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Sheet4" sheetId="5" r:id="rId1"/>
    <sheet name="Train pivot" sheetId="4" r:id="rId2"/>
    <sheet name="ON_US_ds_XGB_training_10000_200" sheetId="1" r:id="rId3"/>
    <sheet name="test pivot" sheetId="3" r:id="rId4"/>
    <sheet name="ON_US_ds_XGB_testing_10000_2000" sheetId="2" r:id="rId5"/>
  </sheets>
  <calcPr calcId="0"/>
  <pivotCaches>
    <pivotCache cacheId="2" r:id="rId6"/>
    <pivotCache cacheId="5" r:id="rId7"/>
  </pivotCaches>
</workbook>
</file>

<file path=xl/sharedStrings.xml><?xml version="1.0" encoding="utf-8"?>
<sst xmlns="http://schemas.openxmlformats.org/spreadsheetml/2006/main" count="146" uniqueCount="22">
  <si>
    <t>Objective Parm</t>
  </si>
  <si>
    <t>samplesize</t>
  </si>
  <si>
    <t>run</t>
  </si>
  <si>
    <t>TPR</t>
  </si>
  <si>
    <t>TNR</t>
  </si>
  <si>
    <t>Accuracy</t>
  </si>
  <si>
    <t>AUC</t>
  </si>
  <si>
    <t>Concordance</t>
  </si>
  <si>
    <t>binary:logistic</t>
  </si>
  <si>
    <t>SampleNumber</t>
  </si>
  <si>
    <t>Prior</t>
  </si>
  <si>
    <t>Row Labels</t>
  </si>
  <si>
    <t>Grand Total</t>
  </si>
  <si>
    <t>Average of AUC</t>
  </si>
  <si>
    <t>Average of Concordance</t>
  </si>
  <si>
    <t>Average of TPR</t>
  </si>
  <si>
    <t>Average of TNR</t>
  </si>
  <si>
    <t>Average of Accuracy</t>
  </si>
  <si>
    <t>Sample Size</t>
  </si>
  <si>
    <t>Training</t>
  </si>
  <si>
    <t>Testing</t>
  </si>
  <si>
    <t>Obverall XGB accuracy is great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</si>
</sst>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6" fillId="33" borderId="10" xfId="0" applyFont="1" applyFill="1" applyBorder="1"/>
    <xf numFmtId="0" fontId="0" fillId="0" borderId="11" xfId="0" applyBorder="1" applyAlignment="1">
      <alignment horizontal="center"/>
    </xf>
    <xf numFmtId="0" fontId="16" fillId="33" borderId="11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thun Ghosh" refreshedDate="42737.84144340278" createdVersion="4" refreshedVersion="4" minRefreshableVersion="3" recordCount="1100">
  <cacheSource type="worksheet">
    <worksheetSource ref="A1:F1101" sheet="ON_US_ds_XGB_testing_10000_2000"/>
  </cacheSource>
  <cacheFields count="6">
    <cacheField name="samplesize" numFmtId="0">
      <sharedItems containsSemiMixedTypes="0" containsString="0" containsNumber="1" containsInteger="1" minValue="10000" maxValue="20000" count="11">
        <n v="10000"/>
        <n v="11000"/>
        <n v="12000"/>
        <n v="13000"/>
        <n v="14000"/>
        <n v="15000"/>
        <n v="16000"/>
        <n v="17000"/>
        <n v="18000"/>
        <n v="19000"/>
        <n v="20000"/>
      </sharedItems>
    </cacheField>
    <cacheField name="run" numFmtId="0">
      <sharedItems containsSemiMixedTypes="0" containsString="0" containsNumber="1" containsInteger="1" minValue="1" maxValue="10"/>
    </cacheField>
    <cacheField name="SampleNumber" numFmtId="0">
      <sharedItems containsSemiMixedTypes="0" containsString="0" containsNumber="1" containsInteger="1" minValue="1" maxValue="10"/>
    </cacheField>
    <cacheField name="Prior" numFmtId="0">
      <sharedItems containsSemiMixedTypes="0" containsString="0" containsNumber="1" minValue="4.0599999999999997E-2" maxValue="5.4100000000000002E-2"/>
    </cacheField>
    <cacheField name="AUC" numFmtId="0">
      <sharedItems containsSemiMixedTypes="0" containsString="0" containsNumber="1" minValue="0.75772471850295298" maxValue="0.82857032215613102"/>
    </cacheField>
    <cacheField name="Concordance" numFmtId="0">
      <sharedItems containsSemiMixedTypes="0" containsString="0" containsNumber="1" minValue="0.75725623109546802" maxValue="0.828317599223888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ithun Ghosh" refreshedDate="42737.842177662038" createdVersion="4" refreshedVersion="4" minRefreshableVersion="3" recordCount="110">
  <cacheSource type="worksheet">
    <worksheetSource ref="B1:H111" sheet="ON_US_ds_XGB_training_10000_200"/>
  </cacheSource>
  <cacheFields count="7">
    <cacheField name="samplesize" numFmtId="0">
      <sharedItems containsSemiMixedTypes="0" containsString="0" containsNumber="1" containsInteger="1" minValue="10000" maxValue="20000" count="11">
        <n v="10000"/>
        <n v="11000"/>
        <n v="12000"/>
        <n v="13000"/>
        <n v="14000"/>
        <n v="15000"/>
        <n v="16000"/>
        <n v="17000"/>
        <n v="18000"/>
        <n v="19000"/>
        <n v="20000"/>
      </sharedItems>
    </cacheField>
    <cacheField name="run" numFmtId="0">
      <sharedItems containsSemiMixedTypes="0" containsString="0" containsNumber="1" containsInteger="1" minValue="1" maxValue="10"/>
    </cacheField>
    <cacheField name="TPR" numFmtId="0">
      <sharedItems containsSemiMixedTypes="0" containsString="0" containsNumber="1" minValue="0.69258823529411795" maxValue="0.746"/>
    </cacheField>
    <cacheField name="TNR" numFmtId="0">
      <sharedItems containsSemiMixedTypes="0" containsString="0" containsNumber="1" minValue="0.78611111111111098" maxValue="0.83720000000000006"/>
    </cacheField>
    <cacheField name="Accuracy" numFmtId="0">
      <sharedItems containsSemiMixedTypes="0" containsString="0" containsNumber="1" minValue="0.74557894736842101" maxValue="0.78220000000000001"/>
    </cacheField>
    <cacheField name="AUC" numFmtId="0">
      <sharedItems containsSemiMixedTypes="0" containsString="0" containsNumber="1" minValue="0.82885703601107996" maxValue="0.86077983999999996"/>
    </cacheField>
    <cacheField name="Concordance" numFmtId="0">
      <sharedItems containsSemiMixedTypes="0" containsString="0" containsNumber="1" minValue="0.82805912465373999" maxValue="0.860547920000000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00">
  <r>
    <x v="0"/>
    <n v="1"/>
    <n v="1"/>
    <n v="4.9799999999999997E-2"/>
    <n v="0.81459853305032404"/>
    <n v="0.81428809322746698"/>
  </r>
  <r>
    <x v="0"/>
    <n v="1"/>
    <n v="2"/>
    <n v="5.0099999999999999E-2"/>
    <n v="0.78232008453878599"/>
    <n v="0.78162151326360896"/>
  </r>
  <r>
    <x v="0"/>
    <n v="1"/>
    <n v="3"/>
    <n v="4.5699999999999998E-2"/>
    <n v="0.77057673536183502"/>
    <n v="0.77031705620832702"/>
  </r>
  <r>
    <x v="0"/>
    <n v="1"/>
    <n v="4"/>
    <n v="4.4900000000000002E-2"/>
    <n v="0.77388472947596498"/>
    <n v="0.773322631592816"/>
  </r>
  <r>
    <x v="0"/>
    <n v="1"/>
    <n v="5"/>
    <n v="4.6399999999999997E-2"/>
    <n v="0.76149342419289501"/>
    <n v="0.76098401158586004"/>
  </r>
  <r>
    <x v="0"/>
    <n v="1"/>
    <n v="6"/>
    <n v="4.82E-2"/>
    <n v="0.79865971354559495"/>
    <n v="0.79830310597348197"/>
  </r>
  <r>
    <x v="0"/>
    <n v="1"/>
    <n v="7"/>
    <n v="4.9299999999999997E-2"/>
    <n v="0.79102821855829097"/>
    <n v="0.79047252680900704"/>
  </r>
  <r>
    <x v="0"/>
    <n v="1"/>
    <n v="8"/>
    <n v="4.5999999999999999E-2"/>
    <n v="0.78893560295323995"/>
    <n v="0.78830393765381501"/>
  </r>
  <r>
    <x v="0"/>
    <n v="1"/>
    <n v="9"/>
    <n v="4.8899999999999999E-2"/>
    <n v="0.78323516909384205"/>
    <n v="0.78289716847073398"/>
  </r>
  <r>
    <x v="0"/>
    <n v="1"/>
    <n v="10"/>
    <n v="0.05"/>
    <n v="0.80991789473684195"/>
    <n v="0.80950063157894703"/>
  </r>
  <r>
    <x v="0"/>
    <n v="2"/>
    <n v="1"/>
    <n v="4.6699999999999998E-2"/>
    <n v="0.78767466375675499"/>
    <n v="0.78710400994090002"/>
  </r>
  <r>
    <x v="0"/>
    <n v="2"/>
    <n v="2"/>
    <n v="4.8300000000000003E-2"/>
    <n v="0.77738050097123801"/>
    <n v="0.77701186783332699"/>
  </r>
  <r>
    <x v="0"/>
    <n v="2"/>
    <n v="3"/>
    <n v="4.4600000000000001E-2"/>
    <n v="0.77140183108335802"/>
    <n v="0.77102986000745399"/>
  </r>
  <r>
    <x v="0"/>
    <n v="2"/>
    <n v="4"/>
    <n v="4.4200000000000003E-2"/>
    <n v="0.78983917194286102"/>
    <n v="0.78950020782855601"/>
  </r>
  <r>
    <x v="0"/>
    <n v="2"/>
    <n v="5"/>
    <n v="4.8599999999999997E-2"/>
    <n v="0.78691862803873203"/>
    <n v="0.78658070281525805"/>
  </r>
  <r>
    <x v="0"/>
    <n v="2"/>
    <n v="6"/>
    <n v="4.9299999999999997E-2"/>
    <n v="0.78443501969617302"/>
    <n v="0.78386119248953101"/>
  </r>
  <r>
    <x v="0"/>
    <n v="2"/>
    <n v="7"/>
    <n v="5.0099999999999999E-2"/>
    <n v="0.77460060403458797"/>
    <n v="0.77420755919469597"/>
  </r>
  <r>
    <x v="0"/>
    <n v="2"/>
    <n v="8"/>
    <n v="4.5900000000000003E-2"/>
    <n v="0.78163865203699501"/>
    <n v="0.78138541631701197"/>
  </r>
  <r>
    <x v="0"/>
    <n v="2"/>
    <n v="9"/>
    <n v="5.04E-2"/>
    <n v="0.78031623172998499"/>
    <n v="0.77986157078669704"/>
  </r>
  <r>
    <x v="0"/>
    <n v="2"/>
    <n v="10"/>
    <n v="5.1200000000000002E-2"/>
    <n v="0.79236869104395002"/>
    <n v="0.79193228453045905"/>
  </r>
  <r>
    <x v="0"/>
    <n v="3"/>
    <n v="1"/>
    <n v="4.8599999999999997E-2"/>
    <n v="0.80011252639601504"/>
    <n v="0.79993529137480701"/>
  </r>
  <r>
    <x v="0"/>
    <n v="3"/>
    <n v="2"/>
    <n v="4.9299999999999997E-2"/>
    <n v="0.78675742502961898"/>
    <n v="0.78646864454098198"/>
  </r>
  <r>
    <x v="0"/>
    <n v="3"/>
    <n v="3"/>
    <n v="4.9700000000000001E-2"/>
    <n v="0.79836305002486796"/>
    <n v="0.79812220688118996"/>
  </r>
  <r>
    <x v="0"/>
    <n v="3"/>
    <n v="4"/>
    <n v="4.9599999999999998E-2"/>
    <n v="0.81010552857201001"/>
    <n v="0.80990219737699598"/>
  </r>
  <r>
    <x v="0"/>
    <n v="3"/>
    <n v="5"/>
    <n v="4.87E-2"/>
    <n v="0.79627089785921401"/>
    <n v="0.79598478770324199"/>
  </r>
  <r>
    <x v="0"/>
    <n v="3"/>
    <n v="6"/>
    <n v="4.4900000000000002E-2"/>
    <n v="0.77681426098644302"/>
    <n v="0.77649351191435301"/>
  </r>
  <r>
    <x v="0"/>
    <n v="3"/>
    <n v="7"/>
    <n v="4.5600000000000002E-2"/>
    <n v="0.78846760985132602"/>
    <n v="0.78824530153968297"/>
  </r>
  <r>
    <x v="0"/>
    <n v="3"/>
    <n v="8"/>
    <n v="4.7300000000000002E-2"/>
    <n v="0.796054431701955"/>
    <n v="0.79588844079728005"/>
  </r>
  <r>
    <x v="0"/>
    <n v="3"/>
    <n v="9"/>
    <n v="4.9799999999999997E-2"/>
    <n v="0.78257050513144999"/>
    <n v="0.78229778723397103"/>
  </r>
  <r>
    <x v="0"/>
    <n v="3"/>
    <n v="10"/>
    <n v="4.58E-2"/>
    <n v="0.77370936031829896"/>
    <n v="0.77343443237390397"/>
  </r>
  <r>
    <x v="0"/>
    <n v="4"/>
    <n v="1"/>
    <n v="4.8399999999999999E-2"/>
    <n v="0.788969491139759"/>
    <n v="0.78808548629711095"/>
  </r>
  <r>
    <x v="0"/>
    <n v="4"/>
    <n v="2"/>
    <n v="4.87E-2"/>
    <n v="0.77926250709339495"/>
    <n v="0.77792282947510905"/>
  </r>
  <r>
    <x v="0"/>
    <n v="4"/>
    <n v="3"/>
    <n v="4.2599999999999999E-2"/>
    <n v="0.77772669720712695"/>
    <n v="0.77628794142194602"/>
  </r>
  <r>
    <x v="0"/>
    <n v="4"/>
    <n v="4"/>
    <n v="4.4600000000000001E-2"/>
    <n v="0.77229010270625997"/>
    <n v="0.77118334207915196"/>
  </r>
  <r>
    <x v="0"/>
    <n v="4"/>
    <n v="5"/>
    <n v="4.6300000000000001E-2"/>
    <n v="0.79217047348385805"/>
    <n v="0.79139425373179995"/>
  </r>
  <r>
    <x v="0"/>
    <n v="4"/>
    <n v="6"/>
    <n v="5.2499999999999998E-2"/>
    <n v="0.79534866189219799"/>
    <n v="0.79404226661640898"/>
  </r>
  <r>
    <x v="0"/>
    <n v="4"/>
    <n v="7"/>
    <n v="5.0599999999999999E-2"/>
    <n v="0.79606674821043599"/>
    <n v="0.79424491940405895"/>
  </r>
  <r>
    <x v="0"/>
    <n v="4"/>
    <n v="8"/>
    <n v="4.9399999999999999E-2"/>
    <n v="0.767235651721351"/>
    <n v="0.76566494121334805"/>
  </r>
  <r>
    <x v="0"/>
    <n v="4"/>
    <n v="9"/>
    <n v="4.8300000000000003E-2"/>
    <n v="0.78054189180046296"/>
    <n v="0.77935245439619805"/>
  </r>
  <r>
    <x v="0"/>
    <n v="4"/>
    <n v="10"/>
    <n v="4.7899999999999998E-2"/>
    <n v="0.78203461461632195"/>
    <n v="0.78097290266390595"/>
  </r>
  <r>
    <x v="0"/>
    <n v="5"/>
    <n v="1"/>
    <n v="4.7600000000000003E-2"/>
    <n v="0.77791355937587103"/>
    <n v="0.77728158672120695"/>
  </r>
  <r>
    <x v="0"/>
    <n v="5"/>
    <n v="2"/>
    <n v="4.7800000000000002E-2"/>
    <n v="0.77305122073612398"/>
    <n v="0.77199970295611398"/>
  </r>
  <r>
    <x v="0"/>
    <n v="5"/>
    <n v="3"/>
    <n v="5.0200000000000002E-2"/>
    <n v="0.79387577086893502"/>
    <n v="0.79287671382274605"/>
  </r>
  <r>
    <x v="0"/>
    <n v="5"/>
    <n v="4"/>
    <n v="4.7399999999999998E-2"/>
    <n v="0.78777248321493698"/>
    <n v="0.78682770051495798"/>
  </r>
  <r>
    <x v="0"/>
    <n v="5"/>
    <n v="5"/>
    <n v="4.6699999999999998E-2"/>
    <n v="0.79988178110478803"/>
    <n v="0.79922464757269396"/>
  </r>
  <r>
    <x v="0"/>
    <n v="5"/>
    <n v="6"/>
    <n v="4.6899999999999997E-2"/>
    <n v="0.79499328753060094"/>
    <n v="0.79416488312518096"/>
  </r>
  <r>
    <x v="0"/>
    <n v="5"/>
    <n v="7"/>
    <n v="4.4699999999999997E-2"/>
    <n v="0.79816898120013802"/>
    <n v="0.79775892928442804"/>
  </r>
  <r>
    <x v="0"/>
    <n v="5"/>
    <n v="8"/>
    <n v="4.99E-2"/>
    <n v="0.77815793675552303"/>
    <n v="0.77732984124231996"/>
  </r>
  <r>
    <x v="0"/>
    <n v="5"/>
    <n v="9"/>
    <n v="4.6899999999999997E-2"/>
    <n v="0.79631296281755004"/>
    <n v="0.79554496056969504"/>
  </r>
  <r>
    <x v="0"/>
    <n v="5"/>
    <n v="10"/>
    <n v="5.1200000000000002E-2"/>
    <n v="0.78107265839086204"/>
    <n v="0.780244206497681"/>
  </r>
  <r>
    <x v="0"/>
    <n v="6"/>
    <n v="1"/>
    <n v="4.9299999999999997E-2"/>
    <n v="0.77221534852828599"/>
    <n v="0.77079000825910104"/>
  </r>
  <r>
    <x v="0"/>
    <n v="6"/>
    <n v="2"/>
    <n v="4.5600000000000002E-2"/>
    <n v="0.781780323083484"/>
    <n v="0.78069256334465698"/>
  </r>
  <r>
    <x v="0"/>
    <n v="6"/>
    <n v="3"/>
    <n v="5.0200000000000002E-2"/>
    <n v="0.78473723551781505"/>
    <n v="0.78372884541010501"/>
  </r>
  <r>
    <x v="0"/>
    <n v="6"/>
    <n v="4"/>
    <n v="4.5900000000000003E-2"/>
    <n v="0.78917897965414296"/>
    <n v="0.78771608097057999"/>
  </r>
  <r>
    <x v="0"/>
    <n v="6"/>
    <n v="5"/>
    <n v="4.99E-2"/>
    <n v="0.80258559430195997"/>
    <n v="0.80105817360433995"/>
  </r>
  <r>
    <x v="0"/>
    <n v="6"/>
    <n v="6"/>
    <n v="4.9200000000000001E-2"/>
    <n v="0.80120655776393701"/>
    <n v="0.80034592179114905"/>
  </r>
  <r>
    <x v="0"/>
    <n v="6"/>
    <n v="7"/>
    <n v="4.7100000000000003E-2"/>
    <n v="0.78070139671967997"/>
    <n v="0.77919476560433798"/>
  </r>
  <r>
    <x v="0"/>
    <n v="6"/>
    <n v="8"/>
    <n v="4.4200000000000003E-2"/>
    <n v="0.79841813590567301"/>
    <n v="0.79655572693126697"/>
  </r>
  <r>
    <x v="0"/>
    <n v="6"/>
    <n v="9"/>
    <n v="5.0299999999999997E-2"/>
    <n v="0.80017462875688905"/>
    <n v="0.79949240013221701"/>
  </r>
  <r>
    <x v="0"/>
    <n v="6"/>
    <n v="10"/>
    <n v="4.7600000000000003E-2"/>
    <n v="0.79402422980952103"/>
    <n v="0.79280340863771004"/>
  </r>
  <r>
    <x v="0"/>
    <n v="7"/>
    <n v="1"/>
    <n v="4.2799999999999998E-2"/>
    <n v="0.78606007689874302"/>
    <n v="0.78586150805894095"/>
  </r>
  <r>
    <x v="0"/>
    <n v="7"/>
    <n v="2"/>
    <n v="5.16E-2"/>
    <n v="0.77994302521750203"/>
    <n v="0.77956243726684504"/>
  </r>
  <r>
    <x v="0"/>
    <n v="7"/>
    <n v="3"/>
    <n v="4.9399999999999999E-2"/>
    <n v="0.77955676406377905"/>
    <n v="0.77931432183040605"/>
  </r>
  <r>
    <x v="0"/>
    <n v="7"/>
    <n v="4"/>
    <n v="4.4400000000000002E-2"/>
    <n v="0.78723758291569101"/>
    <n v="0.78700330720004197"/>
  </r>
  <r>
    <x v="0"/>
    <n v="7"/>
    <n v="5"/>
    <n v="5.1799999999999999E-2"/>
    <n v="0.78812802391688697"/>
    <n v="0.78803976483790905"/>
  </r>
  <r>
    <x v="0"/>
    <n v="7"/>
    <n v="6"/>
    <n v="4.8500000000000001E-2"/>
    <n v="0.79392018029047995"/>
    <n v="0.79366144611600797"/>
  </r>
  <r>
    <x v="0"/>
    <n v="7"/>
    <n v="7"/>
    <n v="5.2400000000000002E-2"/>
    <n v="0.790257589281399"/>
    <n v="0.79008197487263898"/>
  </r>
  <r>
    <x v="0"/>
    <n v="7"/>
    <n v="8"/>
    <n v="4.4200000000000003E-2"/>
    <n v="0.79088624440070099"/>
    <n v="0.79061154617817997"/>
  </r>
  <r>
    <x v="0"/>
    <n v="7"/>
    <n v="9"/>
    <n v="4.82E-2"/>
    <n v="0.77021361142330003"/>
    <n v="0.76989613041548699"/>
  </r>
  <r>
    <x v="0"/>
    <n v="7"/>
    <n v="10"/>
    <n v="4.5999999999999999E-2"/>
    <n v="0.76868095433415395"/>
    <n v="0.76849147753167402"/>
  </r>
  <r>
    <x v="0"/>
    <n v="8"/>
    <n v="1"/>
    <n v="4.9099999999999998E-2"/>
    <n v="0.76774570302033496"/>
    <n v="0.76591412273376303"/>
  </r>
  <r>
    <x v="0"/>
    <n v="8"/>
    <n v="2"/>
    <n v="4.8000000000000001E-2"/>
    <n v="0.79286874124649898"/>
    <n v="0.79184414390756297"/>
  </r>
  <r>
    <x v="0"/>
    <n v="8"/>
    <n v="3"/>
    <n v="4.5400000000000003E-2"/>
    <n v="0.79089876424934302"/>
    <n v="0.78997268962436495"/>
  </r>
  <r>
    <x v="0"/>
    <n v="8"/>
    <n v="4"/>
    <n v="5.0799999999999998E-2"/>
    <n v="0.796705410440952"/>
    <n v="0.79562337617089895"/>
  </r>
  <r>
    <x v="0"/>
    <n v="8"/>
    <n v="5"/>
    <n v="5.0200000000000002E-2"/>
    <n v="0.80886382874482299"/>
    <n v="0.80771019942130795"/>
  </r>
  <r>
    <x v="0"/>
    <n v="8"/>
    <n v="6"/>
    <n v="4.8800000000000003E-2"/>
    <n v="0.78681092218285098"/>
    <n v="0.785187218216162"/>
  </r>
  <r>
    <x v="0"/>
    <n v="8"/>
    <n v="7"/>
    <n v="5.04E-2"/>
    <n v="0.78340190857303305"/>
    <n v="0.78198568988111905"/>
  </r>
  <r>
    <x v="0"/>
    <n v="8"/>
    <n v="8"/>
    <n v="4.5900000000000003E-2"/>
    <n v="0.79012273369443997"/>
    <n v="0.78917087337095104"/>
  </r>
  <r>
    <x v="0"/>
    <n v="8"/>
    <n v="9"/>
    <n v="4.7E-2"/>
    <n v="0.7878094929785"/>
    <n v="0.78624768368645503"/>
  </r>
  <r>
    <x v="0"/>
    <n v="8"/>
    <n v="10"/>
    <n v="4.3700000000000003E-2"/>
    <n v="0.78600350176871103"/>
    <n v="0.78457278732797198"/>
  </r>
  <r>
    <x v="0"/>
    <n v="9"/>
    <n v="1"/>
    <n v="4.5600000000000002E-2"/>
    <n v="0.79032523418773204"/>
    <n v="0.78995276723871699"/>
  </r>
  <r>
    <x v="0"/>
    <n v="9"/>
    <n v="2"/>
    <n v="4.5400000000000003E-2"/>
    <n v="0.76320455277529298"/>
    <n v="0.76268400354047305"/>
  </r>
  <r>
    <x v="0"/>
    <n v="9"/>
    <n v="3"/>
    <n v="4.8599999999999997E-2"/>
    <n v="0.787838217190867"/>
    <n v="0.78746136298164904"/>
  </r>
  <r>
    <x v="0"/>
    <n v="9"/>
    <n v="4"/>
    <n v="5.0299999999999997E-2"/>
    <n v="0.79946162762291195"/>
    <n v="0.79913150349246997"/>
  </r>
  <r>
    <x v="0"/>
    <n v="9"/>
    <n v="5"/>
    <n v="4.7500000000000001E-2"/>
    <n v="0.79692609476446996"/>
    <n v="0.796713137173643"/>
  </r>
  <r>
    <x v="0"/>
    <n v="9"/>
    <n v="6"/>
    <n v="4.6699999999999998E-2"/>
    <n v="0.80235644872505296"/>
    <n v="0.80198862915273905"/>
  </r>
  <r>
    <x v="0"/>
    <n v="9"/>
    <n v="7"/>
    <n v="4.7699999999999999E-2"/>
    <n v="0.80976345253497495"/>
    <n v="0.80956069945190601"/>
  </r>
  <r>
    <x v="0"/>
    <n v="9"/>
    <n v="8"/>
    <n v="4.7600000000000003E-2"/>
    <n v="0.78581454106212001"/>
    <n v="0.78533223453178003"/>
  </r>
  <r>
    <x v="0"/>
    <n v="9"/>
    <n v="9"/>
    <n v="5.04E-2"/>
    <n v="0.78471323765394996"/>
    <n v="0.78434758661959603"/>
  </r>
  <r>
    <x v="0"/>
    <n v="9"/>
    <n v="10"/>
    <n v="4.9500000000000002E-2"/>
    <n v="0.79859882358567302"/>
    <n v="0.79825418838569795"/>
  </r>
  <r>
    <x v="0"/>
    <n v="10"/>
    <n v="1"/>
    <n v="4.6600000000000003E-2"/>
    <n v="0.78936352480528205"/>
    <n v="0.78883976119800703"/>
  </r>
  <r>
    <x v="0"/>
    <n v="10"/>
    <n v="2"/>
    <n v="4.9099999999999998E-2"/>
    <n v="0.76093052803015004"/>
    <n v="0.76019695351322203"/>
  </r>
  <r>
    <x v="0"/>
    <n v="10"/>
    <n v="3"/>
    <n v="4.7699999999999999E-2"/>
    <n v="0.78590110977043104"/>
    <n v="0.785389273811544"/>
  </r>
  <r>
    <x v="0"/>
    <n v="10"/>
    <n v="4"/>
    <n v="4.8599999999999997E-2"/>
    <n v="0.78469199819023505"/>
    <n v="0.78416667315483102"/>
  </r>
  <r>
    <x v="0"/>
    <n v="10"/>
    <n v="5"/>
    <n v="4.6199999999999998E-2"/>
    <n v="0.79768962427800805"/>
    <n v="0.79719422605771995"/>
  </r>
  <r>
    <x v="0"/>
    <n v="10"/>
    <n v="6"/>
    <n v="4.6899999999999997E-2"/>
    <n v="0.79425246625364998"/>
    <n v="0.79359061520492302"/>
  </r>
  <r>
    <x v="0"/>
    <n v="10"/>
    <n v="7"/>
    <n v="4.9399999999999999E-2"/>
    <n v="0.79816220907996704"/>
    <n v="0.79764240100648098"/>
  </r>
  <r>
    <x v="0"/>
    <n v="10"/>
    <n v="8"/>
    <n v="0.05"/>
    <n v="0.79233347368421003"/>
    <n v="0.79188968421052597"/>
  </r>
  <r>
    <x v="0"/>
    <n v="10"/>
    <n v="9"/>
    <n v="4.7500000000000001E-2"/>
    <n v="0.79589954413593"/>
    <n v="0.79563144080674097"/>
  </r>
  <r>
    <x v="0"/>
    <n v="10"/>
    <n v="10"/>
    <n v="4.7300000000000002E-2"/>
    <n v="0.80004753375906601"/>
    <n v="0.79951782748973599"/>
  </r>
  <r>
    <x v="1"/>
    <n v="1"/>
    <n v="1"/>
    <n v="5.33E-2"/>
    <n v="0.79049105305265999"/>
    <n v="0.78993862555245198"/>
  </r>
  <r>
    <x v="1"/>
    <n v="1"/>
    <n v="2"/>
    <n v="4.6600000000000003E-2"/>
    <n v="0.78758808546957804"/>
    <n v="0.78703078478560096"/>
  </r>
  <r>
    <x v="1"/>
    <n v="1"/>
    <n v="3"/>
    <n v="4.41E-2"/>
    <n v="0.78796169581966102"/>
    <n v="0.78739936885588702"/>
  </r>
  <r>
    <x v="1"/>
    <n v="1"/>
    <n v="4"/>
    <n v="4.7399999999999998E-2"/>
    <n v="0.78794810737834098"/>
    <n v="0.78743718058770495"/>
  </r>
  <r>
    <x v="1"/>
    <n v="1"/>
    <n v="5"/>
    <n v="4.7100000000000003E-2"/>
    <n v="0.76921595246514196"/>
    <n v="0.76805010695922304"/>
  </r>
  <r>
    <x v="1"/>
    <n v="1"/>
    <n v="6"/>
    <n v="4.6800000000000001E-2"/>
    <n v="0.80303245298786596"/>
    <n v="0.80251518950113199"/>
  </r>
  <r>
    <x v="1"/>
    <n v="1"/>
    <n v="7"/>
    <n v="4.9799999999999997E-2"/>
    <n v="0.79013496630174695"/>
    <n v="0.78940028689796005"/>
  </r>
  <r>
    <x v="1"/>
    <n v="1"/>
    <n v="8"/>
    <n v="4.8300000000000003E-2"/>
    <n v="0.76488635026217699"/>
    <n v="0.76404085442830705"/>
  </r>
  <r>
    <x v="1"/>
    <n v="1"/>
    <n v="9"/>
    <n v="0.05"/>
    <n v="0.800714842105263"/>
    <n v="0.80025684210526304"/>
  </r>
  <r>
    <x v="1"/>
    <n v="1"/>
    <n v="10"/>
    <n v="4.5900000000000003E-2"/>
    <n v="0.79191479314477897"/>
    <n v="0.79136048321668295"/>
  </r>
  <r>
    <x v="1"/>
    <n v="2"/>
    <n v="1"/>
    <n v="4.7500000000000001E-2"/>
    <n v="0.79894781047106"/>
    <n v="0.79844597320071797"/>
  </r>
  <r>
    <x v="1"/>
    <n v="2"/>
    <n v="2"/>
    <n v="4.7899999999999998E-2"/>
    <n v="0.81072320301085898"/>
    <n v="0.81012437291130301"/>
  </r>
  <r>
    <x v="1"/>
    <n v="2"/>
    <n v="3"/>
    <n v="4.8399999999999999E-2"/>
    <n v="0.80114027179973502"/>
    <n v="0.80043506543134002"/>
  </r>
  <r>
    <x v="1"/>
    <n v="2"/>
    <n v="4"/>
    <n v="4.9299999999999997E-2"/>
    <n v="0.80135934854023405"/>
    <n v="0.80062582262967996"/>
  </r>
  <r>
    <x v="1"/>
    <n v="2"/>
    <n v="5"/>
    <n v="4.87E-2"/>
    <n v="0.78404791800089402"/>
    <n v="0.78319735815962199"/>
  </r>
  <r>
    <x v="1"/>
    <n v="2"/>
    <n v="6"/>
    <n v="4.7300000000000002E-2"/>
    <n v="0.79372567695107599"/>
    <n v="0.79304928620582305"/>
  </r>
  <r>
    <x v="1"/>
    <n v="2"/>
    <n v="7"/>
    <n v="4.65E-2"/>
    <n v="0.78905661654008197"/>
    <n v="0.78850708482049703"/>
  </r>
  <r>
    <x v="1"/>
    <n v="2"/>
    <n v="8"/>
    <n v="4.9500000000000002E-2"/>
    <n v="0.78643786630109602"/>
    <n v="0.78589004192370804"/>
  </r>
  <r>
    <x v="1"/>
    <n v="2"/>
    <n v="9"/>
    <n v="4.7300000000000002E-2"/>
    <n v="0.79069068415991794"/>
    <n v="0.78972747089555895"/>
  </r>
  <r>
    <x v="1"/>
    <n v="2"/>
    <n v="10"/>
    <n v="4.6899999999999997E-2"/>
    <n v="0.78487928181387201"/>
    <n v="0.78407817023520399"/>
  </r>
  <r>
    <x v="1"/>
    <n v="3"/>
    <n v="1"/>
    <n v="4.48E-2"/>
    <n v="0.79131882907842799"/>
    <n v="0.79093734109535796"/>
  </r>
  <r>
    <x v="1"/>
    <n v="3"/>
    <n v="2"/>
    <n v="4.7699999999999999E-2"/>
    <n v="0.79756865811581401"/>
    <n v="0.79724075288537899"/>
  </r>
  <r>
    <x v="1"/>
    <n v="3"/>
    <n v="3"/>
    <n v="4.6699999999999998E-2"/>
    <n v="0.78323072945528305"/>
    <n v="0.78306821497554602"/>
  </r>
  <r>
    <x v="1"/>
    <n v="3"/>
    <n v="4"/>
    <n v="5.0500000000000003E-2"/>
    <n v="0.80121408349365697"/>
    <n v="0.80095162122847396"/>
  </r>
  <r>
    <x v="1"/>
    <n v="3"/>
    <n v="5"/>
    <n v="4.5999999999999999E-2"/>
    <n v="0.78871342630571495"/>
    <n v="0.78842995169082097"/>
  </r>
  <r>
    <x v="1"/>
    <n v="3"/>
    <n v="6"/>
    <n v="5.1700000000000003E-2"/>
    <n v="0.77965089110902097"/>
    <n v="0.77947364223589799"/>
  </r>
  <r>
    <x v="1"/>
    <n v="3"/>
    <n v="7"/>
    <n v="4.7899999999999998E-2"/>
    <n v="0.77505224688464702"/>
    <n v="0.77483725131063996"/>
  </r>
  <r>
    <x v="1"/>
    <n v="3"/>
    <n v="8"/>
    <n v="5.0700000000000002E-2"/>
    <n v="0.76654177447474503"/>
    <n v="0.76612373572887005"/>
  </r>
  <r>
    <x v="1"/>
    <n v="3"/>
    <n v="9"/>
    <n v="4.8099999999999997E-2"/>
    <n v="0.779678524557188"/>
    <n v="0.77942178887656399"/>
  </r>
  <r>
    <x v="1"/>
    <n v="3"/>
    <n v="10"/>
    <n v="4.5199999999999997E-2"/>
    <n v="0.79022363947785002"/>
    <n v="0.78996273138793804"/>
  </r>
  <r>
    <x v="1"/>
    <n v="4"/>
    <n v="1"/>
    <n v="0.05"/>
    <n v="0.78078800000000004"/>
    <n v="0.78026905263157897"/>
  </r>
  <r>
    <x v="1"/>
    <n v="4"/>
    <n v="2"/>
    <n v="4.5999999999999999E-2"/>
    <n v="0.79329060705496302"/>
    <n v="0.79284226597393104"/>
  </r>
  <r>
    <x v="1"/>
    <n v="4"/>
    <n v="3"/>
    <n v="4.87E-2"/>
    <n v="0.77502050042403903"/>
    <n v="0.77455663718361401"/>
  </r>
  <r>
    <x v="1"/>
    <n v="4"/>
    <n v="4"/>
    <n v="4.7699999999999999E-2"/>
    <n v="0.79773475713989195"/>
    <n v="0.79717559011383898"/>
  </r>
  <r>
    <x v="1"/>
    <n v="4"/>
    <n v="5"/>
    <n v="4.6800000000000001E-2"/>
    <n v="0.79190775740555397"/>
    <n v="0.79129029163124798"/>
  </r>
  <r>
    <x v="1"/>
    <n v="4"/>
    <n v="6"/>
    <n v="4.8800000000000003E-2"/>
    <n v="0.79684354706393301"/>
    <n v="0.79641914785809798"/>
  </r>
  <r>
    <x v="1"/>
    <n v="4"/>
    <n v="7"/>
    <n v="4.7100000000000003E-2"/>
    <n v="0.80961035471336895"/>
    <n v="0.80922333633901999"/>
  </r>
  <r>
    <x v="1"/>
    <n v="4"/>
    <n v="8"/>
    <n v="4.6399999999999997E-2"/>
    <n v="0.78129757380380704"/>
    <n v="0.78044813845174699"/>
  </r>
  <r>
    <x v="1"/>
    <n v="4"/>
    <n v="9"/>
    <n v="4.5699999999999998E-2"/>
    <n v="0.81234495205508805"/>
    <n v="0.81188933838796196"/>
  </r>
  <r>
    <x v="1"/>
    <n v="4"/>
    <n v="10"/>
    <n v="5.21E-2"/>
    <n v="0.77176085169783304"/>
    <n v="0.77117778688074801"/>
  </r>
  <r>
    <x v="1"/>
    <n v="5"/>
    <n v="1"/>
    <n v="5.0200000000000002E-2"/>
    <n v="0.77648051718164202"/>
    <n v="0.77478651408264598"/>
  </r>
  <r>
    <x v="1"/>
    <n v="5"/>
    <n v="2"/>
    <n v="4.5499999999999999E-2"/>
    <n v="0.78822074729879898"/>
    <n v="0.786613093559139"/>
  </r>
  <r>
    <x v="1"/>
    <n v="5"/>
    <n v="3"/>
    <n v="4.5100000000000001E-2"/>
    <n v="0.77982742298505203"/>
    <n v="0.77837244656398197"/>
  </r>
  <r>
    <x v="1"/>
    <n v="5"/>
    <n v="4"/>
    <n v="5.1700000000000003E-2"/>
    <n v="0.77815131261051296"/>
    <n v="0.77646245108063705"/>
  </r>
  <r>
    <x v="1"/>
    <n v="5"/>
    <n v="5"/>
    <n v="4.6800000000000001E-2"/>
    <n v="0.78919142358084904"/>
    <n v="0.78767807762247499"/>
  </r>
  <r>
    <x v="1"/>
    <n v="5"/>
    <n v="6"/>
    <n v="4.99E-2"/>
    <n v="0.79296715734384204"/>
    <n v="0.79117375894827202"/>
  </r>
  <r>
    <x v="1"/>
    <n v="5"/>
    <n v="7"/>
    <n v="4.99E-2"/>
    <n v="0.78993024465940598"/>
    <n v="0.78843636119729199"/>
  </r>
  <r>
    <x v="1"/>
    <n v="5"/>
    <n v="8"/>
    <n v="4.7300000000000002E-2"/>
    <n v="0.78698473749137599"/>
    <n v="0.785624078090288"/>
  </r>
  <r>
    <x v="1"/>
    <n v="5"/>
    <n v="9"/>
    <n v="4.8899999999999999E-2"/>
    <n v="0.77160747463006496"/>
    <n v="0.76954614385796705"/>
  </r>
  <r>
    <x v="1"/>
    <n v="5"/>
    <n v="10"/>
    <n v="4.3999999999999997E-2"/>
    <n v="0.76891974134651997"/>
    <n v="0.766883558387219"/>
  </r>
  <r>
    <x v="1"/>
    <n v="6"/>
    <n v="1"/>
    <n v="4.6100000000000002E-2"/>
    <n v="0.80182145270051297"/>
    <n v="0.80171684731183501"/>
  </r>
  <r>
    <x v="1"/>
    <n v="6"/>
    <n v="2"/>
    <n v="5.1400000000000001E-2"/>
    <n v="0.79841529725148896"/>
    <n v="0.79811985879662095"/>
  </r>
  <r>
    <x v="1"/>
    <n v="6"/>
    <n v="3"/>
    <n v="4.9299999999999997E-2"/>
    <n v="0.78068268688962195"/>
    <n v="0.78038217169328195"/>
  </r>
  <r>
    <x v="1"/>
    <n v="6"/>
    <n v="4"/>
    <n v="4.7199999999999999E-2"/>
    <n v="0.79304563089698199"/>
    <n v="0.79287274616118097"/>
  </r>
  <r>
    <x v="1"/>
    <n v="6"/>
    <n v="5"/>
    <n v="4.8800000000000003E-2"/>
    <n v="0.78625618718029999"/>
    <n v="0.78583221883660304"/>
  </r>
  <r>
    <x v="1"/>
    <n v="6"/>
    <n v="6"/>
    <n v="4.8500000000000001E-2"/>
    <n v="0.78524565119642897"/>
    <n v="0.78496481410252905"/>
  </r>
  <r>
    <x v="1"/>
    <n v="6"/>
    <n v="7"/>
    <n v="4.8300000000000003E-2"/>
    <n v="0.79805637117495498"/>
    <n v="0.79774538795238603"/>
  </r>
  <r>
    <x v="1"/>
    <n v="6"/>
    <n v="8"/>
    <n v="4.6100000000000002E-2"/>
    <n v="0.79037682726853298"/>
    <n v="0.790131573112686"/>
  </r>
  <r>
    <x v="1"/>
    <n v="6"/>
    <n v="9"/>
    <n v="4.6199999999999998E-2"/>
    <n v="0.76439253239945204"/>
    <n v="0.76388839719726698"/>
  </r>
  <r>
    <x v="1"/>
    <n v="6"/>
    <n v="10"/>
    <n v="4.7399999999999998E-2"/>
    <n v="0.78272976645751202"/>
    <n v="0.78245680708626897"/>
  </r>
  <r>
    <x v="1"/>
    <n v="7"/>
    <n v="1"/>
    <n v="5.0200000000000002E-2"/>
    <n v="0.79042746680156595"/>
    <n v="0.78981777669276598"/>
  </r>
  <r>
    <x v="1"/>
    <n v="7"/>
    <n v="2"/>
    <n v="4.8399999999999999E-2"/>
    <n v="0.77130133589708805"/>
    <n v="0.77099964739681603"/>
  </r>
  <r>
    <x v="1"/>
    <n v="7"/>
    <n v="3"/>
    <n v="4.7899999999999998E-2"/>
    <n v="0.80673246415625799"/>
    <n v="0.80609438448225301"/>
  </r>
  <r>
    <x v="1"/>
    <n v="7"/>
    <n v="4"/>
    <n v="4.5499999999999999E-2"/>
    <n v="0.79095343629654802"/>
    <n v="0.79053022409753704"/>
  </r>
  <r>
    <x v="1"/>
    <n v="7"/>
    <n v="5"/>
    <n v="4.9299999999999997E-2"/>
    <n v="0.76872288615775997"/>
    <n v="0.76823184197999905"/>
  </r>
  <r>
    <x v="1"/>
    <n v="7"/>
    <n v="6"/>
    <n v="4.9000000000000002E-2"/>
    <n v="0.78848172707568798"/>
    <n v="0.78803944290649997"/>
  </r>
  <r>
    <x v="1"/>
    <n v="7"/>
    <n v="7"/>
    <n v="4.6300000000000001E-2"/>
    <n v="0.796658507017457"/>
    <n v="0.79610886869849395"/>
  </r>
  <r>
    <x v="1"/>
    <n v="7"/>
    <n v="8"/>
    <n v="4.7300000000000002E-2"/>
    <n v="0.794142429516556"/>
    <n v="0.79362914480731395"/>
  </r>
  <r>
    <x v="1"/>
    <n v="7"/>
    <n v="9"/>
    <n v="4.6899999999999997E-2"/>
    <n v="0.78516719876493202"/>
    <n v="0.78486899107591701"/>
  </r>
  <r>
    <x v="1"/>
    <n v="7"/>
    <n v="10"/>
    <n v="4.8500000000000001E-2"/>
    <n v="0.78359248284044203"/>
    <n v="0.78281671370760197"/>
  </r>
  <r>
    <x v="1"/>
    <n v="8"/>
    <n v="1"/>
    <n v="4.6300000000000001E-2"/>
    <n v="0.798056495209858"/>
    <n v="0.796797784959839"/>
  </r>
  <r>
    <x v="1"/>
    <n v="8"/>
    <n v="2"/>
    <n v="4.9599999999999998E-2"/>
    <n v="0.790686603942652"/>
    <n v="0.79000077217063103"/>
  </r>
  <r>
    <x v="1"/>
    <n v="8"/>
    <n v="3"/>
    <n v="4.2500000000000003E-2"/>
    <n v="0.80453644601443697"/>
    <n v="0.80370277991091998"/>
  </r>
  <r>
    <x v="1"/>
    <n v="8"/>
    <n v="4"/>
    <n v="4.7899999999999998E-2"/>
    <n v="0.77856234290577098"/>
    <n v="0.77776518185599597"/>
  </r>
  <r>
    <x v="1"/>
    <n v="8"/>
    <n v="5"/>
    <n v="4.7800000000000002E-2"/>
    <n v="0.79557031107876997"/>
    <n v="0.79450736853391302"/>
  </r>
  <r>
    <x v="1"/>
    <n v="8"/>
    <n v="6"/>
    <n v="4.9500000000000002E-2"/>
    <n v="0.78435230792937305"/>
    <n v="0.783240506060075"/>
  </r>
  <r>
    <x v="1"/>
    <n v="8"/>
    <n v="7"/>
    <n v="4.6899999999999997E-2"/>
    <n v="0.78888070104086305"/>
    <n v="0.78833428522659399"/>
  </r>
  <r>
    <x v="1"/>
    <n v="8"/>
    <n v="8"/>
    <n v="4.6399999999999997E-2"/>
    <n v="0.79658232505496396"/>
    <n v="0.79560056446713701"/>
  </r>
  <r>
    <x v="1"/>
    <n v="8"/>
    <n v="9"/>
    <n v="4.9700000000000001E-2"/>
    <n v="0.78957762146910704"/>
    <n v="0.788784268274066"/>
  </r>
  <r>
    <x v="1"/>
    <n v="8"/>
    <n v="10"/>
    <n v="5.2699999999999997E-2"/>
    <n v="0.79607437176387297"/>
    <n v="0.79529717036595204"/>
  </r>
  <r>
    <x v="1"/>
    <n v="9"/>
    <n v="1"/>
    <n v="4.82E-2"/>
    <n v="0.78363696564447904"/>
    <n v="0.78311110026078601"/>
  </r>
  <r>
    <x v="1"/>
    <n v="9"/>
    <n v="2"/>
    <n v="4.65E-2"/>
    <n v="0.80528229330536605"/>
    <n v="0.80451105434984904"/>
  </r>
  <r>
    <x v="1"/>
    <n v="9"/>
    <n v="3"/>
    <n v="4.3999999999999997E-2"/>
    <n v="0.78741691232407796"/>
    <n v="0.78662609357169999"/>
  </r>
  <r>
    <x v="1"/>
    <n v="9"/>
    <n v="4"/>
    <n v="4.8599999999999997E-2"/>
    <n v="0.79095221164218898"/>
    <n v="0.79041369400606099"/>
  </r>
  <r>
    <x v="1"/>
    <n v="9"/>
    <n v="5"/>
    <n v="4.99E-2"/>
    <n v="0.78184745451327897"/>
    <n v="0.78093899619046503"/>
  </r>
  <r>
    <x v="1"/>
    <n v="9"/>
    <n v="6"/>
    <n v="4.7300000000000002E-2"/>
    <n v="0.78831188803336505"/>
    <n v="0.78763860406975095"/>
  </r>
  <r>
    <x v="1"/>
    <n v="9"/>
    <n v="7"/>
    <n v="4.7699999999999999E-2"/>
    <n v="0.75884215881620398"/>
    <n v="0.75770324125349398"/>
  </r>
  <r>
    <x v="1"/>
    <n v="9"/>
    <n v="8"/>
    <n v="4.99E-2"/>
    <n v="0.78374230831940705"/>
    <n v="0.78317607744696804"/>
  </r>
  <r>
    <x v="1"/>
    <n v="9"/>
    <n v="9"/>
    <n v="4.9500000000000002E-2"/>
    <n v="0.77809945855185203"/>
    <n v="0.777369699095107"/>
  </r>
  <r>
    <x v="1"/>
    <n v="9"/>
    <n v="10"/>
    <n v="4.7699999999999999E-2"/>
    <n v="0.79304722033448305"/>
    <n v="0.792542208855048"/>
  </r>
  <r>
    <x v="1"/>
    <n v="10"/>
    <n v="1"/>
    <n v="4.9299999999999997E-2"/>
    <n v="0.78110289610452499"/>
    <n v="0.78051253362793804"/>
  </r>
  <r>
    <x v="1"/>
    <n v="10"/>
    <n v="2"/>
    <n v="4.5400000000000003E-2"/>
    <n v="0.78369633335825295"/>
    <n v="0.78316147824907201"/>
  </r>
  <r>
    <x v="1"/>
    <n v="10"/>
    <n v="3"/>
    <n v="4.7E-2"/>
    <n v="0.78695508026165994"/>
    <n v="0.78659261905293498"/>
  </r>
  <r>
    <x v="1"/>
    <n v="10"/>
    <n v="4"/>
    <n v="5.2999999999999999E-2"/>
    <n v="0.79149887430017296"/>
    <n v="0.79098762726385197"/>
  </r>
  <r>
    <x v="1"/>
    <n v="10"/>
    <n v="5"/>
    <n v="4.5499999999999999E-2"/>
    <n v="0.79347923946142895"/>
    <n v="0.79303219567232097"/>
  </r>
  <r>
    <x v="1"/>
    <n v="10"/>
    <n v="6"/>
    <n v="4.8099999999999997E-2"/>
    <n v="0.79910296487668098"/>
    <n v="0.79877077009128705"/>
  </r>
  <r>
    <x v="1"/>
    <n v="10"/>
    <n v="7"/>
    <n v="4.5499999999999999E-2"/>
    <n v="0.79891422354492003"/>
    <n v="0.79831636148032203"/>
  </r>
  <r>
    <x v="1"/>
    <n v="10"/>
    <n v="8"/>
    <n v="5.1900000000000002E-2"/>
    <n v="0.78528804897087601"/>
    <n v="0.784626752744918"/>
  </r>
  <r>
    <x v="1"/>
    <n v="10"/>
    <n v="9"/>
    <n v="4.5900000000000003E-2"/>
    <n v="0.78779782884051197"/>
    <n v="0.78754824665661505"/>
  </r>
  <r>
    <x v="1"/>
    <n v="10"/>
    <n v="10"/>
    <n v="4.7699999999999999E-2"/>
    <n v="0.79196245831839096"/>
    <n v="0.79138182720373995"/>
  </r>
  <r>
    <x v="2"/>
    <n v="1"/>
    <n v="1"/>
    <n v="4.9799999999999997E-2"/>
    <n v="0.80187747411451704"/>
    <n v="0.80070481885445399"/>
  </r>
  <r>
    <x v="2"/>
    <n v="1"/>
    <n v="2"/>
    <n v="0.05"/>
    <n v="0.79508178947368402"/>
    <n v="0.79426189473684194"/>
  </r>
  <r>
    <x v="2"/>
    <n v="1"/>
    <n v="3"/>
    <n v="4.6100000000000002E-2"/>
    <n v="0.77113716745435301"/>
    <n v="0.76998616707436196"/>
  </r>
  <r>
    <x v="2"/>
    <n v="1"/>
    <n v="4"/>
    <n v="4.6199999999999998E-2"/>
    <n v="0.78941649669265501"/>
    <n v="0.78818628425464199"/>
  </r>
  <r>
    <x v="2"/>
    <n v="1"/>
    <n v="5"/>
    <n v="4.4699999999999997E-2"/>
    <n v="0.79928473925405197"/>
    <n v="0.79807296675956696"/>
  </r>
  <r>
    <x v="2"/>
    <n v="1"/>
    <n v="6"/>
    <n v="4.7300000000000002E-2"/>
    <n v="0.79203902739094001"/>
    <n v="0.79051193325922897"/>
  </r>
  <r>
    <x v="2"/>
    <n v="1"/>
    <n v="7"/>
    <n v="4.7800000000000002E-2"/>
    <n v="0.78001527403177295"/>
    <n v="0.77869373632873096"/>
  </r>
  <r>
    <x v="2"/>
    <n v="1"/>
    <n v="8"/>
    <n v="4.5900000000000003E-2"/>
    <n v="0.79509473961590804"/>
    <n v="0.79381588781269397"/>
  </r>
  <r>
    <x v="2"/>
    <n v="1"/>
    <n v="9"/>
    <n v="4.9599999999999998E-2"/>
    <n v="0.77640972052514401"/>
    <n v="0.77535244073802501"/>
  </r>
  <r>
    <x v="2"/>
    <n v="1"/>
    <n v="10"/>
    <n v="5.1900000000000002E-2"/>
    <n v="0.78442484807359403"/>
    <n v="0.783163731377165"/>
  </r>
  <r>
    <x v="2"/>
    <n v="2"/>
    <n v="1"/>
    <n v="4.7399999999999998E-2"/>
    <n v="0.77240404010874997"/>
    <n v="0.77177473864555501"/>
  </r>
  <r>
    <x v="2"/>
    <n v="2"/>
    <n v="2"/>
    <n v="5.21E-2"/>
    <n v="0.79220851669485004"/>
    <n v="0.79179331460857305"/>
  </r>
  <r>
    <x v="2"/>
    <n v="2"/>
    <n v="3"/>
    <n v="0.05"/>
    <n v="0.79986957894736799"/>
    <n v="0.79959473684210502"/>
  </r>
  <r>
    <x v="2"/>
    <n v="2"/>
    <n v="4"/>
    <n v="4.7500000000000001E-2"/>
    <n v="0.78876176267440301"/>
    <n v="0.78816610029009504"/>
  </r>
  <r>
    <x v="2"/>
    <n v="2"/>
    <n v="5"/>
    <n v="5.1200000000000002E-2"/>
    <n v="0.79020817002397803"/>
    <n v="0.78972884334158899"/>
  </r>
  <r>
    <x v="2"/>
    <n v="2"/>
    <n v="6"/>
    <n v="4.7300000000000002E-2"/>
    <n v="0.79578469648185801"/>
    <n v="0.79530902602173703"/>
  </r>
  <r>
    <x v="2"/>
    <n v="2"/>
    <n v="7"/>
    <n v="4.5600000000000002E-2"/>
    <n v="0.80312732073793003"/>
    <n v="0.802571147850767"/>
  </r>
  <r>
    <x v="2"/>
    <n v="2"/>
    <n v="8"/>
    <n v="4.5699999999999998E-2"/>
    <n v="0.79862449156197501"/>
    <n v="0.79830003593088195"/>
  </r>
  <r>
    <x v="2"/>
    <n v="2"/>
    <n v="9"/>
    <n v="4.6699999999999998E-2"/>
    <n v="0.77800196365111496"/>
    <n v="0.77736190143962902"/>
  </r>
  <r>
    <x v="2"/>
    <n v="2"/>
    <n v="10"/>
    <n v="4.58E-2"/>
    <n v="0.80591093936345803"/>
    <n v="0.805405474670018"/>
  </r>
  <r>
    <x v="2"/>
    <n v="3"/>
    <n v="1"/>
    <n v="4.8800000000000003E-2"/>
    <n v="0.790214840787823"/>
    <n v="0.78938166112865205"/>
  </r>
  <r>
    <x v="2"/>
    <n v="3"/>
    <n v="2"/>
    <n v="4.5400000000000003E-2"/>
    <n v="0.78614448379329005"/>
    <n v="0.78525313552462395"/>
  </r>
  <r>
    <x v="2"/>
    <n v="3"/>
    <n v="3"/>
    <n v="5.21E-2"/>
    <n v="0.776921466362961"/>
    <n v="0.77626327841785403"/>
  </r>
  <r>
    <x v="2"/>
    <n v="3"/>
    <n v="4"/>
    <n v="4.58E-2"/>
    <n v="0.78531125092557896"/>
    <n v="0.78441415978450602"/>
  </r>
  <r>
    <x v="2"/>
    <n v="3"/>
    <n v="5"/>
    <n v="4.8000000000000001E-2"/>
    <n v="0.77073726365546202"/>
    <n v="0.76988051470588204"/>
  </r>
  <r>
    <x v="2"/>
    <n v="3"/>
    <n v="6"/>
    <n v="4.5100000000000001E-2"/>
    <n v="0.78578618534021905"/>
    <n v="0.78513811014213297"/>
  </r>
  <r>
    <x v="2"/>
    <n v="3"/>
    <n v="7"/>
    <n v="4.7199999999999999E-2"/>
    <n v="0.781024082454567"/>
    <n v="0.78007438379655303"/>
  </r>
  <r>
    <x v="2"/>
    <n v="3"/>
    <n v="8"/>
    <n v="4.8000000000000001E-2"/>
    <n v="0.79059742647058795"/>
    <n v="0.78961550245098"/>
  </r>
  <r>
    <x v="2"/>
    <n v="3"/>
    <n v="9"/>
    <n v="4.8899999999999999E-2"/>
    <n v="0.79036124139114305"/>
    <n v="0.78971544948815098"/>
  </r>
  <r>
    <x v="2"/>
    <n v="3"/>
    <n v="10"/>
    <n v="0.05"/>
    <n v="0.79613052631578995"/>
    <n v="0.79567684210526302"/>
  </r>
  <r>
    <x v="2"/>
    <n v="4"/>
    <n v="1"/>
    <n v="4.48E-2"/>
    <n v="0.78583591787060303"/>
    <n v="0.78528944947954105"/>
  </r>
  <r>
    <x v="2"/>
    <n v="4"/>
    <n v="2"/>
    <n v="4.6199999999999998E-2"/>
    <n v="0.77891577912546694"/>
    <n v="0.77859217039338702"/>
  </r>
  <r>
    <x v="2"/>
    <n v="4"/>
    <n v="3"/>
    <n v="5.0099999999999999E-2"/>
    <n v="0.78423824001644005"/>
    <n v="0.78400058499697101"/>
  </r>
  <r>
    <x v="2"/>
    <n v="4"/>
    <n v="4"/>
    <n v="5.28E-2"/>
    <n v="0.78544168058328201"/>
    <n v="0.785072470375205"/>
  </r>
  <r>
    <x v="2"/>
    <n v="4"/>
    <n v="5"/>
    <n v="4.7800000000000002E-2"/>
    <n v="0.78088542366982805"/>
    <n v="0.78045424865033997"/>
  </r>
  <r>
    <x v="2"/>
    <n v="4"/>
    <n v="6"/>
    <n v="4.7300000000000002E-2"/>
    <n v="0.78173904765159496"/>
    <n v="0.78133671942943494"/>
  </r>
  <r>
    <x v="2"/>
    <n v="4"/>
    <n v="7"/>
    <n v="4.7399999999999998E-2"/>
    <n v="0.77940907452045505"/>
    <n v="0.778917747652217"/>
  </r>
  <r>
    <x v="2"/>
    <n v="4"/>
    <n v="8"/>
    <n v="4.6699999999999998E-2"/>
    <n v="0.77370639260308705"/>
    <n v="0.77338158826625203"/>
  </r>
  <r>
    <x v="2"/>
    <n v="4"/>
    <n v="9"/>
    <n v="4.53E-2"/>
    <n v="0.77317990626599098"/>
    <n v="0.77281029302918902"/>
  </r>
  <r>
    <x v="2"/>
    <n v="4"/>
    <n v="10"/>
    <n v="5.0900000000000001E-2"/>
    <n v="0.81058024363480297"/>
    <n v="0.81028785620292998"/>
  </r>
  <r>
    <x v="2"/>
    <n v="5"/>
    <n v="1"/>
    <n v="4.5199999999999997E-2"/>
    <n v="0.80029965039242801"/>
    <n v="0.79988951955837495"/>
  </r>
  <r>
    <x v="2"/>
    <n v="5"/>
    <n v="2"/>
    <n v="4.4999999999999998E-2"/>
    <n v="0.79332402559627702"/>
    <n v="0.79269901105293805"/>
  </r>
  <r>
    <x v="2"/>
    <n v="5"/>
    <n v="3"/>
    <n v="4.9099999999999998E-2"/>
    <n v="0.77437421810059204"/>
    <n v="0.77376069278563198"/>
  </r>
  <r>
    <x v="2"/>
    <n v="5"/>
    <n v="4"/>
    <n v="5.2999999999999999E-2"/>
    <n v="0.80407234364726698"/>
    <n v="0.80380267378613701"/>
  </r>
  <r>
    <x v="2"/>
    <n v="5"/>
    <n v="5"/>
    <n v="4.3900000000000002E-2"/>
    <n v="0.77537113925474099"/>
    <n v="0.77503377783559302"/>
  </r>
  <r>
    <x v="2"/>
    <n v="5"/>
    <n v="6"/>
    <n v="4.6100000000000002E-2"/>
    <n v="0.79360424461378898"/>
    <n v="0.793035737066624"/>
  </r>
  <r>
    <x v="2"/>
    <n v="5"/>
    <n v="7"/>
    <n v="4.65E-2"/>
    <n v="0.79950538762115797"/>
    <n v="0.79910347277432903"/>
  </r>
  <r>
    <x v="2"/>
    <n v="5"/>
    <n v="8"/>
    <n v="4.9099999999999998E-2"/>
    <n v="0.77143681438894096"/>
    <n v="0.77097289543896597"/>
  </r>
  <r>
    <x v="2"/>
    <n v="5"/>
    <n v="9"/>
    <n v="4.8399999999999999E-2"/>
    <n v="0.77725846247642105"/>
    <n v="0.77686514925710204"/>
  </r>
  <r>
    <x v="2"/>
    <n v="5"/>
    <n v="10"/>
    <n v="5.2999999999999999E-2"/>
    <n v="0.78068358869120003"/>
    <n v="0.78009882249805695"/>
  </r>
  <r>
    <x v="2"/>
    <n v="6"/>
    <n v="1"/>
    <n v="4.9399999999999999E-2"/>
    <n v="0.78527422697448301"/>
    <n v="0.78474622037136599"/>
  </r>
  <r>
    <x v="2"/>
    <n v="6"/>
    <n v="2"/>
    <n v="4.8800000000000003E-2"/>
    <n v="0.79778077992940799"/>
    <n v="0.79738858766838105"/>
  </r>
  <r>
    <x v="2"/>
    <n v="6"/>
    <n v="3"/>
    <n v="5.0700000000000002E-2"/>
    <n v="0.80519145114920099"/>
    <n v="0.80468095353557501"/>
  </r>
  <r>
    <x v="2"/>
    <n v="6"/>
    <n v="4"/>
    <n v="4.87E-2"/>
    <n v="0.78060078168186997"/>
    <n v="0.77971439061774495"/>
  </r>
  <r>
    <x v="2"/>
    <n v="6"/>
    <n v="5"/>
    <n v="4.7899999999999998E-2"/>
    <n v="0.78911631227663104"/>
    <n v="0.78865288224535601"/>
  </r>
  <r>
    <x v="2"/>
    <n v="6"/>
    <n v="6"/>
    <n v="4.8599999999999997E-2"/>
    <n v="0.78513384217843096"/>
    <n v="0.78466020618521004"/>
  </r>
  <r>
    <x v="2"/>
    <n v="6"/>
    <n v="7"/>
    <n v="4.6100000000000002E-2"/>
    <n v="0.76520570081176098"/>
    <n v="0.76472997369629303"/>
  </r>
  <r>
    <x v="2"/>
    <n v="6"/>
    <n v="8"/>
    <n v="4.4999999999999998E-2"/>
    <n v="0.79442292030250194"/>
    <n v="0.79410215241419402"/>
  </r>
  <r>
    <x v="2"/>
    <n v="6"/>
    <n v="9"/>
    <n v="4.53E-2"/>
    <n v="0.78787865124580603"/>
    <n v="0.78749308348079705"/>
  </r>
  <r>
    <x v="2"/>
    <n v="6"/>
    <n v="10"/>
    <n v="4.8800000000000003E-2"/>
    <n v="0.78238532173337605"/>
    <n v="0.78173989025079604"/>
  </r>
  <r>
    <x v="2"/>
    <n v="7"/>
    <n v="1"/>
    <n v="4.9000000000000002E-2"/>
    <n v="0.78989892486963198"/>
    <n v="0.78954247945234901"/>
  </r>
  <r>
    <x v="2"/>
    <n v="7"/>
    <n v="2"/>
    <n v="4.6800000000000001E-2"/>
    <n v="0.79296077808981702"/>
    <n v="0.79271912693545099"/>
  </r>
  <r>
    <x v="2"/>
    <n v="7"/>
    <n v="3"/>
    <n v="4.6800000000000001E-2"/>
    <n v="0.78365776906219597"/>
    <n v="0.78331356187524903"/>
  </r>
  <r>
    <x v="2"/>
    <n v="7"/>
    <n v="4"/>
    <n v="4.7800000000000002E-2"/>
    <n v="0.76118209844807705"/>
    <n v="0.76091943871009105"/>
  </r>
  <r>
    <x v="2"/>
    <n v="7"/>
    <n v="5"/>
    <n v="4.8599999999999997E-2"/>
    <n v="0.80196392407636696"/>
    <n v="0.80165357355112798"/>
  </r>
  <r>
    <x v="2"/>
    <n v="7"/>
    <n v="6"/>
    <n v="5.0599999999999999E-2"/>
    <n v="0.77291888532053898"/>
    <n v="0.77260175138697995"/>
  </r>
  <r>
    <x v="2"/>
    <n v="7"/>
    <n v="7"/>
    <n v="4.8899999999999999E-2"/>
    <n v="0.80387417088253599"/>
    <n v="0.80366894086042695"/>
  </r>
  <r>
    <x v="2"/>
    <n v="7"/>
    <n v="8"/>
    <n v="4.7600000000000003E-2"/>
    <n v="0.78699565714568098"/>
    <n v="0.78674330925146196"/>
  </r>
  <r>
    <x v="2"/>
    <n v="7"/>
    <n v="9"/>
    <n v="4.8000000000000001E-2"/>
    <n v="0.80105184261204498"/>
    <n v="0.800760898109244"/>
  </r>
  <r>
    <x v="2"/>
    <n v="7"/>
    <n v="10"/>
    <n v="4.5199999999999997E-2"/>
    <n v="0.82826929885700895"/>
    <n v="0.82809887443415897"/>
  </r>
  <r>
    <x v="2"/>
    <n v="8"/>
    <n v="1"/>
    <n v="4.7800000000000002E-2"/>
    <n v="0.77046768593145698"/>
    <n v="0.769345861906231"/>
  </r>
  <r>
    <x v="2"/>
    <n v="8"/>
    <n v="2"/>
    <n v="4.6899999999999997E-2"/>
    <n v="0.79670937994053304"/>
    <n v="0.79623511114779999"/>
  </r>
  <r>
    <x v="2"/>
    <n v="8"/>
    <n v="3"/>
    <n v="5.0999999999999997E-2"/>
    <n v="0.78313436228021205"/>
    <n v="0.78228641087625805"/>
  </r>
  <r>
    <x v="2"/>
    <n v="8"/>
    <n v="4"/>
    <n v="4.8599999999999997E-2"/>
    <n v="0.77774879731061297"/>
    <n v="0.77669749842337599"/>
  </r>
  <r>
    <x v="2"/>
    <n v="8"/>
    <n v="5"/>
    <n v="4.9399999999999999E-2"/>
    <n v="0.79335169520038895"/>
    <n v="0.79238937947565202"/>
  </r>
  <r>
    <x v="2"/>
    <n v="8"/>
    <n v="6"/>
    <n v="4.6800000000000001E-2"/>
    <n v="0.77573708085405502"/>
    <n v="0.77447917227082097"/>
  </r>
  <r>
    <x v="2"/>
    <n v="8"/>
    <n v="7"/>
    <n v="4.82E-2"/>
    <n v="0.77772852747229704"/>
    <n v="0.77721813833409303"/>
  </r>
  <r>
    <x v="2"/>
    <n v="8"/>
    <n v="8"/>
    <n v="4.7300000000000002E-2"/>
    <n v="0.80184880137035697"/>
    <n v="0.80113823602708301"/>
  </r>
  <r>
    <x v="2"/>
    <n v="8"/>
    <n v="9"/>
    <n v="4.6800000000000001E-2"/>
    <n v="0.78926999383094598"/>
    <n v="0.78876909447618604"/>
  </r>
  <r>
    <x v="2"/>
    <n v="8"/>
    <n v="10"/>
    <n v="4.65E-2"/>
    <n v="0.78028688871221497"/>
    <n v="0.77924094028226498"/>
  </r>
  <r>
    <x v="2"/>
    <n v="9"/>
    <n v="1"/>
    <n v="4.99E-2"/>
    <n v="0.78534176024926405"/>
    <n v="0.784713728056049"/>
  </r>
  <r>
    <x v="2"/>
    <n v="9"/>
    <n v="2"/>
    <n v="4.4499999999999998E-2"/>
    <n v="0.80163959101358795"/>
    <n v="0.80115781489778304"/>
  </r>
  <r>
    <x v="2"/>
    <n v="9"/>
    <n v="3"/>
    <n v="4.87E-2"/>
    <n v="0.77451120060282796"/>
    <n v="0.773806987563328"/>
  </r>
  <r>
    <x v="2"/>
    <n v="9"/>
    <n v="4"/>
    <n v="4.8899999999999999E-2"/>
    <n v="0.79451991763277396"/>
    <n v="0.79393185675223998"/>
  </r>
  <r>
    <x v="2"/>
    <n v="9"/>
    <n v="5"/>
    <n v="5.16E-2"/>
    <n v="0.79993763466172296"/>
    <n v="0.79920608842636598"/>
  </r>
  <r>
    <x v="2"/>
    <n v="9"/>
    <n v="6"/>
    <n v="4.7300000000000002E-2"/>
    <n v="0.77326629934151803"/>
    <n v="0.77258247451163098"/>
  </r>
  <r>
    <x v="2"/>
    <n v="9"/>
    <n v="7"/>
    <n v="4.7699999999999999E-2"/>
    <n v="0.78310681565165696"/>
    <n v="0.78219893974006705"/>
  </r>
  <r>
    <x v="2"/>
    <n v="9"/>
    <n v="8"/>
    <n v="4.6199999999999998E-2"/>
    <n v="0.78430922017103599"/>
    <n v="0.78378420698613605"/>
  </r>
  <r>
    <x v="2"/>
    <n v="9"/>
    <n v="9"/>
    <n v="4.5999999999999999E-2"/>
    <n v="0.80750148117764997"/>
    <n v="0.80714747971926004"/>
  </r>
  <r>
    <x v="2"/>
    <n v="9"/>
    <n v="10"/>
    <n v="4.8500000000000001E-2"/>
    <n v="0.80055560671972104"/>
    <n v="0.79980367406861697"/>
  </r>
  <r>
    <x v="2"/>
    <n v="10"/>
    <n v="1"/>
    <n v="5.0099999999999999E-2"/>
    <n v="0.80122731692105797"/>
    <n v="0.80080390855303796"/>
  </r>
  <r>
    <x v="2"/>
    <n v="10"/>
    <n v="2"/>
    <n v="4.5900000000000003E-2"/>
    <n v="0.79797749376101601"/>
    <n v="0.79756806937334301"/>
  </r>
  <r>
    <x v="2"/>
    <n v="10"/>
    <n v="3"/>
    <n v="4.9700000000000001E-2"/>
    <n v="0.79660050167362195"/>
    <n v="0.79621832859728103"/>
  </r>
  <r>
    <x v="2"/>
    <n v="10"/>
    <n v="4"/>
    <n v="4.8500000000000001E-2"/>
    <n v="0.79296238711529798"/>
    <n v="0.792643845041199"/>
  </r>
  <r>
    <x v="2"/>
    <n v="10"/>
    <n v="5"/>
    <n v="4.7600000000000003E-2"/>
    <n v="0.79357809902625498"/>
    <n v="0.79313671079519599"/>
  </r>
  <r>
    <x v="2"/>
    <n v="10"/>
    <n v="6"/>
    <n v="4.8000000000000001E-2"/>
    <n v="0.79558834471288498"/>
    <n v="0.79525231967787102"/>
  </r>
  <r>
    <x v="2"/>
    <n v="10"/>
    <n v="7"/>
    <n v="4.9299999999999997E-2"/>
    <n v="0.79095311642899602"/>
    <n v="0.79046377911780996"/>
  </r>
  <r>
    <x v="2"/>
    <n v="10"/>
    <n v="8"/>
    <n v="4.8800000000000003E-2"/>
    <n v="0.79905990190130805"/>
    <n v="0.79862494657309502"/>
  </r>
  <r>
    <x v="2"/>
    <n v="10"/>
    <n v="9"/>
    <n v="4.7199999999999999E-2"/>
    <n v="0.78511583610838398"/>
    <n v="0.78470613819749802"/>
  </r>
  <r>
    <x v="2"/>
    <n v="10"/>
    <n v="10"/>
    <n v="4.4200000000000003E-2"/>
    <n v="0.79539172132226299"/>
    <n v="0.79503038841689599"/>
  </r>
  <r>
    <x v="3"/>
    <n v="1"/>
    <n v="1"/>
    <n v="4.9099999999999998E-2"/>
    <n v="0.80116403818528403"/>
    <n v="0.80069754904722101"/>
  </r>
  <r>
    <x v="3"/>
    <n v="1"/>
    <n v="2"/>
    <n v="4.9200000000000001E-2"/>
    <n v="0.78631505433165405"/>
    <n v="0.78572344726392196"/>
  </r>
  <r>
    <x v="3"/>
    <n v="1"/>
    <n v="3"/>
    <n v="4.9000000000000002E-2"/>
    <n v="0.789441618918861"/>
    <n v="0.78881113328612196"/>
  </r>
  <r>
    <x v="3"/>
    <n v="1"/>
    <n v="4"/>
    <n v="5.04E-2"/>
    <n v="0.79378065200385095"/>
    <n v="0.79329726133643597"/>
  </r>
  <r>
    <x v="3"/>
    <n v="1"/>
    <n v="5"/>
    <n v="4.8500000000000001E-2"/>
    <n v="0.78143441446224404"/>
    <n v="0.78070566820700904"/>
  </r>
  <r>
    <x v="3"/>
    <n v="1"/>
    <n v="6"/>
    <n v="4.5699999999999998E-2"/>
    <n v="0.78901143299096999"/>
    <n v="0.78841136204639595"/>
  </r>
  <r>
    <x v="3"/>
    <n v="1"/>
    <n v="7"/>
    <n v="4.7500000000000001E-2"/>
    <n v="0.783563254593176"/>
    <n v="0.78298947368421101"/>
  </r>
  <r>
    <x v="3"/>
    <n v="1"/>
    <n v="8"/>
    <n v="4.7E-2"/>
    <n v="0.80651682257596402"/>
    <n v="0.80616820343372597"/>
  </r>
  <r>
    <x v="3"/>
    <n v="1"/>
    <n v="9"/>
    <n v="4.6600000000000003E-2"/>
    <n v="0.78918649855813106"/>
    <n v="0.78870156143227199"/>
  </r>
  <r>
    <x v="3"/>
    <n v="1"/>
    <n v="10"/>
    <n v="4.6300000000000001E-2"/>
    <n v="0.78454053339148999"/>
    <n v="0.78400323758937296"/>
  </r>
  <r>
    <x v="3"/>
    <n v="2"/>
    <n v="1"/>
    <n v="4.5400000000000003E-2"/>
    <n v="0.79870146501383099"/>
    <n v="0.79836193123766097"/>
  </r>
  <r>
    <x v="3"/>
    <n v="2"/>
    <n v="2"/>
    <n v="5.21E-2"/>
    <n v="0.78592996459088604"/>
    <n v="0.785607907083827"/>
  </r>
  <r>
    <x v="3"/>
    <n v="2"/>
    <n v="3"/>
    <n v="5.11E-2"/>
    <n v="0.78787282586346197"/>
    <n v="0.78763297661170795"/>
  </r>
  <r>
    <x v="3"/>
    <n v="2"/>
    <n v="4"/>
    <n v="4.6899999999999997E-2"/>
    <n v="0.809755127416114"/>
    <n v="0.80951284765077003"/>
  </r>
  <r>
    <x v="3"/>
    <n v="2"/>
    <n v="5"/>
    <n v="4.8300000000000003E-2"/>
    <n v="0.809732436953291"/>
    <n v="0.80957101719033497"/>
  </r>
  <r>
    <x v="3"/>
    <n v="2"/>
    <n v="6"/>
    <n v="4.8300000000000003E-2"/>
    <n v="0.79457333732749302"/>
    <n v="0.79420807616576305"/>
  </r>
  <r>
    <x v="3"/>
    <n v="2"/>
    <n v="7"/>
    <n v="4.9500000000000002E-2"/>
    <n v="0.77464502999484597"/>
    <n v="0.77433695184352702"/>
  </r>
  <r>
    <x v="3"/>
    <n v="2"/>
    <n v="8"/>
    <n v="4.48E-2"/>
    <n v="0.795665922619048"/>
    <n v="0.79537732374671"/>
  </r>
  <r>
    <x v="3"/>
    <n v="2"/>
    <n v="9"/>
    <n v="4.4999999999999998E-2"/>
    <n v="0.79147166957533499"/>
    <n v="0.79118371146015098"/>
  </r>
  <r>
    <x v="3"/>
    <n v="2"/>
    <n v="10"/>
    <n v="4.7899999999999998E-2"/>
    <n v="0.82278356666364805"/>
    <n v="0.82256034841342895"/>
  </r>
  <r>
    <x v="3"/>
    <n v="3"/>
    <n v="1"/>
    <n v="4.8800000000000003E-2"/>
    <n v="0.80078798222090497"/>
    <n v="0.80007824456424304"/>
  </r>
  <r>
    <x v="3"/>
    <n v="3"/>
    <n v="2"/>
    <n v="4.9500000000000002E-2"/>
    <n v="0.80410225346574604"/>
    <n v="0.80358790429279603"/>
  </r>
  <r>
    <x v="3"/>
    <n v="3"/>
    <n v="3"/>
    <n v="4.7699999999999999E-2"/>
    <n v="0.78824663932912298"/>
    <n v="0.78764773622110096"/>
  </r>
  <r>
    <x v="3"/>
    <n v="3"/>
    <n v="4"/>
    <n v="4.7100000000000003E-2"/>
    <n v="0.80581158109594597"/>
    <n v="0.80535961404219403"/>
  </r>
  <r>
    <x v="3"/>
    <n v="3"/>
    <n v="5"/>
    <n v="4.8099999999999997E-2"/>
    <n v="0.78393459279056499"/>
    <n v="0.78329564746205105"/>
  </r>
  <r>
    <x v="3"/>
    <n v="3"/>
    <n v="6"/>
    <n v="4.5999999999999999E-2"/>
    <n v="0.78422090055601101"/>
    <n v="0.78365258408531602"/>
  </r>
  <r>
    <x v="3"/>
    <n v="3"/>
    <n v="7"/>
    <n v="4.6399999999999997E-2"/>
    <n v="0.77125780617189299"/>
    <n v="0.77027254252487898"/>
  </r>
  <r>
    <x v="3"/>
    <n v="3"/>
    <n v="8"/>
    <n v="4.8000000000000001E-2"/>
    <n v="0.77474505427170903"/>
    <n v="0.77369879201680702"/>
  </r>
  <r>
    <x v="3"/>
    <n v="3"/>
    <n v="9"/>
    <n v="4.9200000000000001E-2"/>
    <n v="0.77285847861108004"/>
    <n v="0.77239149915689298"/>
  </r>
  <r>
    <x v="3"/>
    <n v="3"/>
    <n v="10"/>
    <n v="4.8500000000000001E-2"/>
    <n v="0.78578598089830998"/>
    <n v="0.78505669290485403"/>
  </r>
  <r>
    <x v="3"/>
    <n v="4"/>
    <n v="1"/>
    <n v="4.87E-2"/>
    <n v="0.78661265649448497"/>
    <n v="0.78629632723490195"/>
  </r>
  <r>
    <x v="3"/>
    <n v="4"/>
    <n v="2"/>
    <n v="4.99E-2"/>
    <n v="0.78578481033216796"/>
    <n v="0.78543488408244799"/>
  </r>
  <r>
    <x v="3"/>
    <n v="4"/>
    <n v="3"/>
    <n v="4.6100000000000002E-2"/>
    <n v="0.80404625013558895"/>
    <n v="0.80371117178729001"/>
  </r>
  <r>
    <x v="3"/>
    <n v="4"/>
    <n v="4"/>
    <n v="4.6300000000000001E-2"/>
    <n v="0.79137409806208903"/>
    <n v="0.79092025579130099"/>
  </r>
  <r>
    <x v="3"/>
    <n v="4"/>
    <n v="5"/>
    <n v="4.9299999999999997E-2"/>
    <n v="0.77914437338901099"/>
    <n v="0.77876043508882398"/>
  </r>
  <r>
    <x v="3"/>
    <n v="4"/>
    <n v="6"/>
    <n v="4.58E-2"/>
    <n v="0.77693001018709296"/>
    <n v="0.77652442568319002"/>
  </r>
  <r>
    <x v="3"/>
    <n v="4"/>
    <n v="7"/>
    <n v="5.0299999999999997E-2"/>
    <n v="0.79739317072190397"/>
    <n v="0.79715641080336996"/>
  </r>
  <r>
    <x v="3"/>
    <n v="4"/>
    <n v="8"/>
    <n v="4.4699999999999997E-2"/>
    <n v="0.78061531673875995"/>
    <n v="0.78015128597292205"/>
  </r>
  <r>
    <x v="3"/>
    <n v="4"/>
    <n v="9"/>
    <n v="4.6600000000000003E-2"/>
    <n v="0.76176960073322397"/>
    <n v="0.76127836133791804"/>
  </r>
  <r>
    <x v="3"/>
    <n v="4"/>
    <n v="10"/>
    <n v="5.16E-2"/>
    <n v="0.78949685557724303"/>
    <n v="0.78911156774853797"/>
  </r>
  <r>
    <x v="3"/>
    <n v="5"/>
    <n v="1"/>
    <n v="4.7699999999999999E-2"/>
    <n v="0.78870310894664997"/>
    <n v="0.78816485564795002"/>
  </r>
  <r>
    <x v="3"/>
    <n v="5"/>
    <n v="2"/>
    <n v="4.8300000000000003E-2"/>
    <n v="0.78768014782743601"/>
    <n v="0.78714933351259198"/>
  </r>
  <r>
    <x v="3"/>
    <n v="5"/>
    <n v="3"/>
    <n v="4.5400000000000003E-2"/>
    <n v="0.78454534085360805"/>
    <n v="0.78407336236964398"/>
  </r>
  <r>
    <x v="3"/>
    <n v="5"/>
    <n v="4"/>
    <n v="4.6300000000000001E-2"/>
    <n v="0.794870200884087"/>
    <n v="0.794448856799855"/>
  </r>
  <r>
    <x v="3"/>
    <n v="5"/>
    <n v="5"/>
    <n v="4.9599999999999998E-2"/>
    <n v="0.78718319790648394"/>
    <n v="0.78653491399207098"/>
  </r>
  <r>
    <x v="3"/>
    <n v="5"/>
    <n v="6"/>
    <n v="5.1200000000000002E-2"/>
    <n v="0.78561056564871401"/>
    <n v="0.78511528542632802"/>
  </r>
  <r>
    <x v="3"/>
    <n v="5"/>
    <n v="7"/>
    <n v="4.7199999999999999E-2"/>
    <n v="0.79663096013177903"/>
    <n v="0.79629686454908999"/>
  </r>
  <r>
    <x v="3"/>
    <n v="5"/>
    <n v="8"/>
    <n v="4.7500000000000001E-2"/>
    <n v="0.78330542892664701"/>
    <n v="0.78274479900538796"/>
  </r>
  <r>
    <x v="3"/>
    <n v="5"/>
    <n v="9"/>
    <n v="5.16E-2"/>
    <n v="0.79259836640412695"/>
    <n v="0.79225108628485696"/>
  </r>
  <r>
    <x v="3"/>
    <n v="5"/>
    <n v="10"/>
    <n v="4.4499999999999998E-2"/>
    <n v="0.78879979303735304"/>
    <n v="0.78841126770500802"/>
  </r>
  <r>
    <x v="3"/>
    <n v="6"/>
    <n v="1"/>
    <n v="4.8899999999999999E-2"/>
    <n v="0.78385376183727895"/>
    <n v="0.78322785864779498"/>
  </r>
  <r>
    <x v="3"/>
    <n v="6"/>
    <n v="2"/>
    <n v="4.5999999999999999E-2"/>
    <n v="0.80254796736851697"/>
    <n v="0.80189226141646197"/>
  </r>
  <r>
    <x v="3"/>
    <n v="6"/>
    <n v="3"/>
    <n v="5.0200000000000002E-2"/>
    <n v="0.77416570819270802"/>
    <n v="0.77337292229272003"/>
  </r>
  <r>
    <x v="3"/>
    <n v="6"/>
    <n v="4"/>
    <n v="4.7699999999999999E-2"/>
    <n v="0.80303946904669299"/>
    <n v="0.80255063818789396"/>
  </r>
  <r>
    <x v="3"/>
    <n v="6"/>
    <n v="5"/>
    <n v="4.8599999999999997E-2"/>
    <n v="0.79733634903209605"/>
    <n v="0.79664687344013696"/>
  </r>
  <r>
    <x v="3"/>
    <n v="6"/>
    <n v="6"/>
    <n v="4.5400000000000003E-2"/>
    <n v="0.77813077138197495"/>
    <n v="0.77724646068053505"/>
  </r>
  <r>
    <x v="3"/>
    <n v="6"/>
    <n v="7"/>
    <n v="4.6899999999999997E-2"/>
    <n v="0.77359504022224401"/>
    <n v="0.77278855956290304"/>
  </r>
  <r>
    <x v="3"/>
    <n v="6"/>
    <n v="8"/>
    <n v="4.7100000000000003E-2"/>
    <n v="0.79895353529141899"/>
    <n v="0.79837568143196402"/>
  </r>
  <r>
    <x v="3"/>
    <n v="6"/>
    <n v="9"/>
    <n v="4.7399999999999998E-2"/>
    <n v="0.78501753141081398"/>
    <n v="0.78444248961979202"/>
  </r>
  <r>
    <x v="3"/>
    <n v="6"/>
    <n v="10"/>
    <n v="5.11E-2"/>
    <n v="0.78729846630530498"/>
    <n v="0.78659500474233301"/>
  </r>
  <r>
    <x v="3"/>
    <n v="7"/>
    <n v="1"/>
    <n v="5.0099999999999999E-2"/>
    <n v="0.79545362375575202"/>
    <n v="0.794970749100809"/>
  </r>
  <r>
    <x v="3"/>
    <n v="7"/>
    <n v="2"/>
    <n v="4.5699999999999998E-2"/>
    <n v="0.78348353450728903"/>
    <n v="0.78288369285998105"/>
  </r>
  <r>
    <x v="3"/>
    <n v="7"/>
    <n v="3"/>
    <n v="4.7199999999999999E-2"/>
    <n v="0.78019167858515104"/>
    <n v="0.77956695875848503"/>
  </r>
  <r>
    <x v="3"/>
    <n v="7"/>
    <n v="4"/>
    <n v="5.0799999999999998E-2"/>
    <n v="0.774284747868906"/>
    <n v="0.77345966433399405"/>
  </r>
  <r>
    <x v="3"/>
    <n v="7"/>
    <n v="5"/>
    <n v="5.1499999999999997E-2"/>
    <n v="0.80420377601834303"/>
    <n v="0.80364827448551901"/>
  </r>
  <r>
    <x v="3"/>
    <n v="7"/>
    <n v="6"/>
    <n v="5.16E-2"/>
    <n v="0.79215136713322198"/>
    <n v="0.79164214556380597"/>
  </r>
  <r>
    <x v="3"/>
    <n v="7"/>
    <n v="7"/>
    <n v="4.41E-2"/>
    <n v="0.80235743214536603"/>
    <n v="0.80193470839533598"/>
  </r>
  <r>
    <x v="3"/>
    <n v="7"/>
    <n v="8"/>
    <n v="4.4600000000000001E-2"/>
    <n v="0.79795974451571505"/>
    <n v="0.79761276707992601"/>
  </r>
  <r>
    <x v="3"/>
    <n v="7"/>
    <n v="9"/>
    <n v="4.6100000000000002E-2"/>
    <n v="0.78912019818627899"/>
    <n v="0.78858318595722698"/>
  </r>
  <r>
    <x v="3"/>
    <n v="7"/>
    <n v="10"/>
    <n v="4.7600000000000003E-2"/>
    <n v="0.79873270181655198"/>
    <n v="0.798348665379634"/>
  </r>
  <r>
    <x v="3"/>
    <n v="8"/>
    <n v="1"/>
    <n v="4.7699999999999999E-2"/>
    <n v="0.79595896154317802"/>
    <n v="0.79551415958406801"/>
  </r>
  <r>
    <x v="3"/>
    <n v="8"/>
    <n v="2"/>
    <n v="4.3999999999999997E-2"/>
    <n v="0.79976690281475804"/>
    <n v="0.79948887409661495"/>
  </r>
  <r>
    <x v="3"/>
    <n v="8"/>
    <n v="3"/>
    <n v="4.8599999999999997E-2"/>
    <n v="0.79172084283849398"/>
    <n v="0.79141589911683097"/>
  </r>
  <r>
    <x v="3"/>
    <n v="8"/>
    <n v="4"/>
    <n v="4.5999999999999999E-2"/>
    <n v="0.800673252210373"/>
    <n v="0.80042954151854895"/>
  </r>
  <r>
    <x v="3"/>
    <n v="8"/>
    <n v="5"/>
    <n v="4.9299999999999997E-2"/>
    <n v="0.80705740256298797"/>
    <n v="0.80677502282400604"/>
  </r>
  <r>
    <x v="3"/>
    <n v="8"/>
    <n v="6"/>
    <n v="4.8599999999999997E-2"/>
    <n v="0.79277289867823098"/>
    <n v="0.79230542644108604"/>
  </r>
  <r>
    <x v="3"/>
    <n v="8"/>
    <n v="7"/>
    <n v="5.1799999999999999E-2"/>
    <n v="0.79479153348062903"/>
    <n v="0.794315015892742"/>
  </r>
  <r>
    <x v="3"/>
    <n v="8"/>
    <n v="8"/>
    <n v="4.8599999999999997E-2"/>
    <n v="0.81003217264399596"/>
    <n v="0.80969305792373503"/>
  </r>
  <r>
    <x v="3"/>
    <n v="8"/>
    <n v="9"/>
    <n v="4.3999999999999997E-2"/>
    <n v="0.80625927158615396"/>
    <n v="0.80587889882084396"/>
  </r>
  <r>
    <x v="3"/>
    <n v="8"/>
    <n v="10"/>
    <n v="5.0700000000000002E-2"/>
    <n v="0.785073232617577"/>
    <n v="0.78470485155573"/>
  </r>
  <r>
    <x v="3"/>
    <n v="9"/>
    <n v="1"/>
    <n v="5.0200000000000002E-2"/>
    <n v="0.79539013875011599"/>
    <n v="0.79506169887726397"/>
  </r>
  <r>
    <x v="3"/>
    <n v="9"/>
    <n v="2"/>
    <n v="4.65E-2"/>
    <n v="0.78048333530682101"/>
    <n v="0.78009574234145895"/>
  </r>
  <r>
    <x v="3"/>
    <n v="9"/>
    <n v="3"/>
    <n v="4.9599999999999998E-2"/>
    <n v="0.80009096339741503"/>
    <n v="0.79982346142880401"/>
  </r>
  <r>
    <x v="3"/>
    <n v="9"/>
    <n v="4"/>
    <n v="4.8399999999999999E-2"/>
    <n v="0.78298533309710705"/>
    <n v="0.78250397764183199"/>
  </r>
  <r>
    <x v="3"/>
    <n v="9"/>
    <n v="5"/>
    <n v="4.7199999999999999E-2"/>
    <n v="0.80419775256514303"/>
    <n v="0.803807733495567"/>
  </r>
  <r>
    <x v="3"/>
    <n v="9"/>
    <n v="6"/>
    <n v="4.8000000000000001E-2"/>
    <n v="0.78582764355742296"/>
    <n v="0.78542848389355702"/>
  </r>
  <r>
    <x v="3"/>
    <n v="9"/>
    <n v="7"/>
    <n v="4.7500000000000001E-2"/>
    <n v="0.80855830915872395"/>
    <n v="0.80834634618041201"/>
  </r>
  <r>
    <x v="3"/>
    <n v="9"/>
    <n v="8"/>
    <n v="4.9399999999999999E-2"/>
    <n v="0.75772471850295298"/>
    <n v="0.75725623109546802"/>
  </r>
  <r>
    <x v="3"/>
    <n v="9"/>
    <n v="9"/>
    <n v="4.5499999999999999E-2"/>
    <n v="0.77335651252885396"/>
    <n v="0.77286675608309996"/>
  </r>
  <r>
    <x v="3"/>
    <n v="9"/>
    <n v="10"/>
    <n v="4.7E-2"/>
    <n v="0.81419782992118905"/>
    <n v="0.81404634859681602"/>
  </r>
  <r>
    <x v="3"/>
    <n v="10"/>
    <n v="1"/>
    <n v="4.7100000000000003E-2"/>
    <n v="0.77584383708331195"/>
    <n v="0.77550773045250798"/>
  </r>
  <r>
    <x v="3"/>
    <n v="10"/>
    <n v="2"/>
    <n v="4.9000000000000002E-2"/>
    <n v="0.78300424901821897"/>
    <n v="0.78275284877357898"/>
  </r>
  <r>
    <x v="3"/>
    <n v="10"/>
    <n v="3"/>
    <n v="4.9399999999999999E-2"/>
    <n v="0.797862270664767"/>
    <n v="0.79753081582397101"/>
  </r>
  <r>
    <x v="3"/>
    <n v="10"/>
    <n v="4"/>
    <n v="4.4900000000000002E-2"/>
    <n v="0.76225101722111199"/>
    <n v="0.76183629368442596"/>
  </r>
  <r>
    <x v="3"/>
    <n v="10"/>
    <n v="5"/>
    <n v="4.7800000000000002E-2"/>
    <n v="0.79093877732166595"/>
    <n v="0.79063173676638698"/>
  </r>
  <r>
    <x v="3"/>
    <n v="10"/>
    <n v="6"/>
    <n v="4.6800000000000001E-2"/>
    <n v="0.78250443400726699"/>
    <n v="0.78205285121462198"/>
  </r>
  <r>
    <x v="3"/>
    <n v="10"/>
    <n v="7"/>
    <n v="4.58E-2"/>
    <n v="0.81055668389533198"/>
    <n v="0.81033770258631299"/>
  </r>
  <r>
    <x v="3"/>
    <n v="10"/>
    <n v="8"/>
    <n v="5.2900000000000003E-2"/>
    <n v="0.78566977614882105"/>
    <n v="0.78529663429843199"/>
  </r>
  <r>
    <x v="3"/>
    <n v="10"/>
    <n v="9"/>
    <n v="4.7E-2"/>
    <n v="0.79378982384854102"/>
    <n v="0.79346989350539199"/>
  </r>
  <r>
    <x v="3"/>
    <n v="10"/>
    <n v="10"/>
    <n v="4.8599999999999997E-2"/>
    <n v="0.81726323174598203"/>
    <n v="0.81693536317715898"/>
  </r>
  <r>
    <x v="4"/>
    <n v="1"/>
    <n v="1"/>
    <n v="5.0200000000000002E-2"/>
    <n v="0.79468837641642298"/>
    <n v="0.79374793938585497"/>
  </r>
  <r>
    <x v="4"/>
    <n v="1"/>
    <n v="2"/>
    <n v="4.6199999999999998E-2"/>
    <n v="0.80194249205048096"/>
    <n v="0.80117034709192403"/>
  </r>
  <r>
    <x v="4"/>
    <n v="1"/>
    <n v="3"/>
    <n v="4.8500000000000001E-2"/>
    <n v="0.78983904957446505"/>
    <n v="0.78905168724369001"/>
  </r>
  <r>
    <x v="4"/>
    <n v="1"/>
    <n v="4"/>
    <n v="0.05"/>
    <n v="0.773818736842105"/>
    <n v="0.77295157894736799"/>
  </r>
  <r>
    <x v="4"/>
    <n v="1"/>
    <n v="5"/>
    <n v="5.0500000000000003E-2"/>
    <n v="0.79931292655331898"/>
    <n v="0.79848216101230995"/>
  </r>
  <r>
    <x v="4"/>
    <n v="1"/>
    <n v="6"/>
    <n v="4.7300000000000002E-2"/>
    <n v="0.79410414952851305"/>
    <n v="0.79345006103716398"/>
  </r>
  <r>
    <x v="4"/>
    <n v="1"/>
    <n v="7"/>
    <n v="4.8899999999999999E-2"/>
    <n v="0.77879396561381198"/>
    <n v="0.77776050505721595"/>
  </r>
  <r>
    <x v="4"/>
    <n v="1"/>
    <n v="8"/>
    <n v="4.5999999999999999E-2"/>
    <n v="0.78680247926351299"/>
    <n v="0.78592562209461303"/>
  </r>
  <r>
    <x v="4"/>
    <n v="1"/>
    <n v="9"/>
    <n v="4.6800000000000001E-2"/>
    <n v="0.77598388783082495"/>
    <n v="0.77475870751153997"/>
  </r>
  <r>
    <x v="4"/>
    <n v="1"/>
    <n v="10"/>
    <n v="4.4900000000000002E-2"/>
    <n v="0.79187139536223194"/>
    <n v="0.79136876022963298"/>
  </r>
  <r>
    <x v="4"/>
    <n v="2"/>
    <n v="1"/>
    <n v="4.7899999999999998E-2"/>
    <n v="0.80329560477125705"/>
    <n v="0.80284237085848498"/>
  </r>
  <r>
    <x v="4"/>
    <n v="2"/>
    <n v="2"/>
    <n v="4.5900000000000003E-2"/>
    <n v="0.79983074994080094"/>
    <n v="0.79913383793233606"/>
  </r>
  <r>
    <x v="4"/>
    <n v="2"/>
    <n v="3"/>
    <n v="4.9599999999999998E-2"/>
    <n v="0.78496596509449301"/>
    <n v="0.784131002565982"/>
  </r>
  <r>
    <x v="4"/>
    <n v="2"/>
    <n v="4"/>
    <n v="4.7800000000000002E-2"/>
    <n v="0.78513258000191599"/>
    <n v="0.78448037972402995"/>
  </r>
  <r>
    <x v="4"/>
    <n v="2"/>
    <n v="5"/>
    <n v="4.8300000000000003E-2"/>
    <n v="0.78950960806541903"/>
    <n v="0.788901890938978"/>
  </r>
  <r>
    <x v="4"/>
    <n v="2"/>
    <n v="6"/>
    <n v="0.05"/>
    <n v="0.78599705263157904"/>
    <n v="0.78520547368421101"/>
  </r>
  <r>
    <x v="4"/>
    <n v="2"/>
    <n v="7"/>
    <n v="4.5499999999999999E-2"/>
    <n v="0.78472590793177499"/>
    <n v="0.783587287516046"/>
  </r>
  <r>
    <x v="4"/>
    <n v="2"/>
    <n v="8"/>
    <n v="4.9200000000000001E-2"/>
    <n v="0.791218071388749"/>
    <n v="0.79083788234811203"/>
  </r>
  <r>
    <x v="4"/>
    <n v="2"/>
    <n v="9"/>
    <n v="4.7199999999999999E-2"/>
    <n v="0.79257856416058303"/>
    <n v="0.791773399365296"/>
  </r>
  <r>
    <x v="4"/>
    <n v="2"/>
    <n v="10"/>
    <n v="4.7899999999999998E-2"/>
    <n v="0.771579646267048"/>
    <n v="0.77086186145163305"/>
  </r>
  <r>
    <x v="4"/>
    <n v="3"/>
    <n v="1"/>
    <n v="4.6800000000000001E-2"/>
    <n v="0.793078913672703"/>
    <n v="0.79209437575992303"/>
  </r>
  <r>
    <x v="4"/>
    <n v="3"/>
    <n v="2"/>
    <n v="4.9000000000000002E-2"/>
    <n v="0.77823923260155803"/>
    <n v="0.77720036910663304"/>
  </r>
  <r>
    <x v="4"/>
    <n v="3"/>
    <n v="3"/>
    <n v="4.5600000000000002E-2"/>
    <n v="0.79081362314524795"/>
    <n v="0.78988038778841496"/>
  </r>
  <r>
    <x v="4"/>
    <n v="3"/>
    <n v="4"/>
    <n v="4.6899999999999997E-2"/>
    <n v="0.78752724528801699"/>
    <n v="0.78653899887674406"/>
  </r>
  <r>
    <x v="4"/>
    <n v="3"/>
    <n v="5"/>
    <n v="5.1299999999999998E-2"/>
    <n v="0.79804394276275503"/>
    <n v="0.79731163872343203"/>
  </r>
  <r>
    <x v="4"/>
    <n v="3"/>
    <n v="6"/>
    <n v="4.8899999999999999E-2"/>
    <n v="0.80754175716031296"/>
    <n v="0.80707603874450395"/>
  </r>
  <r>
    <x v="4"/>
    <n v="3"/>
    <n v="7"/>
    <n v="5.0200000000000002E-2"/>
    <n v="0.76698082380941601"/>
    <n v="0.76612962762552606"/>
  </r>
  <r>
    <x v="4"/>
    <n v="3"/>
    <n v="8"/>
    <n v="4.7500000000000001E-2"/>
    <n v="0.79910075977344897"/>
    <n v="0.79857350462771104"/>
  </r>
  <r>
    <x v="4"/>
    <n v="3"/>
    <n v="9"/>
    <n v="4.6800000000000001E-2"/>
    <n v="0.78783633895362803"/>
    <n v="0.78719208531944596"/>
  </r>
  <r>
    <x v="4"/>
    <n v="3"/>
    <n v="10"/>
    <n v="4.6300000000000001E-2"/>
    <n v="0.79820958771237904"/>
    <n v="0.79780624784996801"/>
  </r>
  <r>
    <x v="4"/>
    <n v="4"/>
    <n v="1"/>
    <n v="4.6800000000000001E-2"/>
    <n v="0.79010411622927401"/>
    <n v="0.78957071277675595"/>
  </r>
  <r>
    <x v="4"/>
    <n v="4"/>
    <n v="2"/>
    <n v="5.0799999999999998E-2"/>
    <n v="0.77360234561387797"/>
    <n v="0.77266517017231295"/>
  </r>
  <r>
    <x v="4"/>
    <n v="4"/>
    <n v="3"/>
    <n v="4.65E-2"/>
    <n v="0.777949828306578"/>
    <n v="0.77681366330046098"/>
  </r>
  <r>
    <x v="4"/>
    <n v="4"/>
    <n v="4"/>
    <n v="4.5499999999999999E-2"/>
    <n v="0.77175196725746797"/>
    <n v="0.77105762754793705"/>
  </r>
  <r>
    <x v="4"/>
    <n v="4"/>
    <n v="5"/>
    <n v="4.7199999999999999E-2"/>
    <n v="0.79091042102491804"/>
    <n v="0.79003232221890196"/>
  </r>
  <r>
    <x v="4"/>
    <n v="4"/>
    <n v="6"/>
    <n v="4.9399999999999999E-2"/>
    <n v="0.77738202422335401"/>
    <n v="0.77652511816530101"/>
  </r>
  <r>
    <x v="4"/>
    <n v="4"/>
    <n v="7"/>
    <n v="4.8300000000000003E-2"/>
    <n v="0.79039937468333299"/>
    <n v="0.78962414648212598"/>
  </r>
  <r>
    <x v="4"/>
    <n v="4"/>
    <n v="8"/>
    <n v="4.6899999999999997E-2"/>
    <n v="0.78267572162122101"/>
    <n v="0.78166342620276896"/>
  </r>
  <r>
    <x v="4"/>
    <n v="4"/>
    <n v="9"/>
    <n v="4.8099999999999997E-2"/>
    <n v="0.77351490257257705"/>
    <n v="0.77240856944607295"/>
  </r>
  <r>
    <x v="4"/>
    <n v="4"/>
    <n v="10"/>
    <n v="4.9799999999999997E-2"/>
    <n v="0.79233435531221896"/>
    <n v="0.79178363633443505"/>
  </r>
  <r>
    <x v="4"/>
    <n v="5"/>
    <n v="1"/>
    <n v="4.6600000000000003E-2"/>
    <n v="0.80699119753023096"/>
    <n v="0.806251581194388"/>
  </r>
  <r>
    <x v="4"/>
    <n v="5"/>
    <n v="2"/>
    <n v="5.0099999999999999E-2"/>
    <n v="0.79556026382859102"/>
    <n v="0.79502160013061596"/>
  </r>
  <r>
    <x v="4"/>
    <n v="5"/>
    <n v="3"/>
    <n v="4.5999999999999999E-2"/>
    <n v="0.76677718530671801"/>
    <n v="0.76567701212286898"/>
  </r>
  <r>
    <x v="4"/>
    <n v="5"/>
    <n v="4"/>
    <n v="5.0500000000000003E-2"/>
    <n v="0.79252655123332205"/>
    <n v="0.79141517943263495"/>
  </r>
  <r>
    <x v="4"/>
    <n v="5"/>
    <n v="5"/>
    <n v="4.5600000000000002E-2"/>
    <n v="0.784629545889031"/>
    <n v="0.78371595638299396"/>
  </r>
  <r>
    <x v="4"/>
    <n v="5"/>
    <n v="6"/>
    <n v="4.6899999999999997E-2"/>
    <n v="0.79051334898867798"/>
    <n v="0.78974456374989099"/>
  </r>
  <r>
    <x v="4"/>
    <n v="5"/>
    <n v="7"/>
    <n v="5.0599999999999999E-2"/>
    <n v="0.77038275057848105"/>
    <n v="0.76953657437899203"/>
  </r>
  <r>
    <x v="4"/>
    <n v="5"/>
    <n v="8"/>
    <n v="4.5699999999999998E-2"/>
    <n v="0.79308226199918297"/>
    <n v="0.79230253664686201"/>
  </r>
  <r>
    <x v="4"/>
    <n v="5"/>
    <n v="9"/>
    <n v="4.9000000000000002E-2"/>
    <n v="0.80545408699757504"/>
    <n v="0.80510525976952296"/>
  </r>
  <r>
    <x v="4"/>
    <n v="5"/>
    <n v="10"/>
    <n v="4.8300000000000003E-2"/>
    <n v="0.78469855947002098"/>
    <n v="0.78396662309203302"/>
  </r>
  <r>
    <x v="4"/>
    <n v="6"/>
    <n v="1"/>
    <n v="4.7800000000000002E-2"/>
    <n v="0.78944081488453499"/>
    <n v="0.78812180381218"/>
  </r>
  <r>
    <x v="4"/>
    <n v="6"/>
    <n v="2"/>
    <n v="4.8599999999999997E-2"/>
    <n v="0.77882269663679504"/>
    <n v="0.77768326685127698"/>
  </r>
  <r>
    <x v="4"/>
    <n v="6"/>
    <n v="3"/>
    <n v="4.5199999999999997E-2"/>
    <n v="0.79958284828217696"/>
    <n v="0.79869040822152404"/>
  </r>
  <r>
    <x v="4"/>
    <n v="6"/>
    <n v="4"/>
    <n v="4.8000000000000001E-2"/>
    <n v="0.79082698704481802"/>
    <n v="0.78941460959383802"/>
  </r>
  <r>
    <x v="4"/>
    <n v="6"/>
    <n v="5"/>
    <n v="4.9000000000000002E-2"/>
    <n v="0.78603274748385199"/>
    <n v="0.78496555720079797"/>
  </r>
  <r>
    <x v="4"/>
    <n v="6"/>
    <n v="6"/>
    <n v="4.7899999999999998E-2"/>
    <n v="0.78432391730925999"/>
    <n v="0.78332195680397998"/>
  </r>
  <r>
    <x v="4"/>
    <n v="6"/>
    <n v="7"/>
    <n v="4.9299999999999997E-2"/>
    <n v="0.79015195593041199"/>
    <n v="0.78873429656081295"/>
  </r>
  <r>
    <x v="4"/>
    <n v="6"/>
    <n v="8"/>
    <n v="4.6300000000000001E-2"/>
    <n v="0.78964127663747297"/>
    <n v="0.78882383967319702"/>
  </r>
  <r>
    <x v="4"/>
    <n v="6"/>
    <n v="9"/>
    <n v="4.9399999999999999E-2"/>
    <n v="0.80845466447357806"/>
    <n v="0.80721764476899704"/>
  </r>
  <r>
    <x v="4"/>
    <n v="6"/>
    <n v="10"/>
    <n v="4.7800000000000002E-2"/>
    <n v="0.79506476523426495"/>
    <n v="0.79407608366091698"/>
  </r>
  <r>
    <x v="4"/>
    <n v="7"/>
    <n v="1"/>
    <n v="4.65E-2"/>
    <n v="0.76295673551319099"/>
    <n v="0.76199874824500602"/>
  </r>
  <r>
    <x v="4"/>
    <n v="7"/>
    <n v="2"/>
    <n v="4.1399999999999999E-2"/>
    <n v="0.79783054696311395"/>
    <n v="0.797634886221956"/>
  </r>
  <r>
    <x v="4"/>
    <n v="7"/>
    <n v="3"/>
    <n v="4.6800000000000001E-2"/>
    <n v="0.78592431342378899"/>
    <n v="0.785470040636847"/>
  </r>
  <r>
    <x v="4"/>
    <n v="7"/>
    <n v="4"/>
    <n v="4.8099999999999997E-2"/>
    <n v="0.78392465533972"/>
    <n v="0.78340026370281601"/>
  </r>
  <r>
    <x v="4"/>
    <n v="7"/>
    <n v="5"/>
    <n v="4.9200000000000001E-2"/>
    <n v="0.80485763379404895"/>
    <n v="0.80436436069240802"/>
  </r>
  <r>
    <x v="4"/>
    <n v="7"/>
    <n v="6"/>
    <n v="5.2200000000000003E-2"/>
    <n v="0.78163102453837396"/>
    <n v="0.78087933419517996"/>
  </r>
  <r>
    <x v="4"/>
    <n v="7"/>
    <n v="7"/>
    <n v="4.8899999999999999E-2"/>
    <n v="0.80164502237103996"/>
    <n v="0.80131562227269304"/>
  </r>
  <r>
    <x v="4"/>
    <n v="7"/>
    <n v="8"/>
    <n v="4.8000000000000001E-2"/>
    <n v="0.78041272759103597"/>
    <n v="0.77980742296918804"/>
  </r>
  <r>
    <x v="4"/>
    <n v="7"/>
    <n v="9"/>
    <n v="5.11E-2"/>
    <n v="0.78946690564973898"/>
    <n v="0.78900195282249797"/>
  </r>
  <r>
    <x v="4"/>
    <n v="7"/>
    <n v="10"/>
    <n v="4.7100000000000003E-2"/>
    <n v="0.78912233278722999"/>
    <n v="0.78853801748110997"/>
  </r>
  <r>
    <x v="4"/>
    <n v="8"/>
    <n v="1"/>
    <n v="4.4499999999999998E-2"/>
    <n v="0.78338536797605796"/>
    <n v="0.78239806207703499"/>
  </r>
  <r>
    <x v="4"/>
    <n v="8"/>
    <n v="2"/>
    <n v="4.7E-2"/>
    <n v="0.77960751043736498"/>
    <n v="0.77876783282355799"/>
  </r>
  <r>
    <x v="4"/>
    <n v="8"/>
    <n v="3"/>
    <n v="4.4999999999999998E-2"/>
    <n v="0.78607574171029704"/>
    <n v="0.78524095404304795"/>
  </r>
  <r>
    <x v="4"/>
    <n v="8"/>
    <n v="4"/>
    <n v="5.1700000000000003E-2"/>
    <n v="0.78008809819709901"/>
    <n v="0.77948282083116904"/>
  </r>
  <r>
    <x v="4"/>
    <n v="8"/>
    <n v="5"/>
    <n v="5.0900000000000001E-2"/>
    <n v="0.78916102712548097"/>
    <n v="0.78834793131493197"/>
  </r>
  <r>
    <x v="4"/>
    <n v="8"/>
    <n v="6"/>
    <n v="4.9000000000000002E-2"/>
    <n v="0.79349749994635099"/>
    <n v="0.79283332260348904"/>
  </r>
  <r>
    <x v="4"/>
    <n v="8"/>
    <n v="7"/>
    <n v="5.0900000000000001E-2"/>
    <n v="0.78616584132335898"/>
    <n v="0.78488689212135399"/>
  </r>
  <r>
    <x v="4"/>
    <n v="8"/>
    <n v="8"/>
    <n v="4.5400000000000003E-2"/>
    <n v="0.78828909587797003"/>
    <n v="0.78745370203724896"/>
  </r>
  <r>
    <x v="4"/>
    <n v="8"/>
    <n v="9"/>
    <n v="4.5499999999999999E-2"/>
    <n v="0.76578612586993899"/>
    <n v="0.76488075570317604"/>
  </r>
  <r>
    <x v="4"/>
    <n v="8"/>
    <n v="10"/>
    <n v="4.9399999999999999E-2"/>
    <n v="0.79184252690182499"/>
    <n v="0.791218373905762"/>
  </r>
  <r>
    <x v="4"/>
    <n v="9"/>
    <n v="1"/>
    <n v="4.9500000000000002E-2"/>
    <n v="0.77907619062800504"/>
    <n v="0.77802007449561394"/>
  </r>
  <r>
    <x v="4"/>
    <n v="9"/>
    <n v="2"/>
    <n v="4.7699999999999999E-2"/>
    <n v="0.80225377333173997"/>
    <n v="0.80164408314329405"/>
  </r>
  <r>
    <x v="4"/>
    <n v="9"/>
    <n v="3"/>
    <n v="5.0700000000000002E-2"/>
    <n v="0.78952839952037701"/>
    <n v="0.78859622713798705"/>
  </r>
  <r>
    <x v="4"/>
    <n v="9"/>
    <n v="4"/>
    <n v="4.7199999999999999E-2"/>
    <n v="0.77738861108739299"/>
    <n v="0.77614639812719699"/>
  </r>
  <r>
    <x v="4"/>
    <n v="9"/>
    <n v="5"/>
    <n v="4.4699999999999997E-2"/>
    <n v="0.79898978757624695"/>
    <n v="0.79817272810513595"/>
  </r>
  <r>
    <x v="4"/>
    <n v="9"/>
    <n v="6"/>
    <n v="4.7500000000000001E-2"/>
    <n v="0.79445448266335095"/>
    <n v="0.79372620527697202"/>
  </r>
  <r>
    <x v="4"/>
    <n v="9"/>
    <n v="7"/>
    <n v="4.8599999999999997E-2"/>
    <n v="0.77179655539032399"/>
    <n v="0.77117088008055701"/>
  </r>
  <r>
    <x v="4"/>
    <n v="9"/>
    <n v="8"/>
    <n v="4.7199999999999999E-2"/>
    <n v="0.76878317608049096"/>
    <n v="0.76736496534745002"/>
  </r>
  <r>
    <x v="4"/>
    <n v="9"/>
    <n v="9"/>
    <n v="4.7500000000000001E-2"/>
    <n v="0.79416306119629798"/>
    <n v="0.79354187042409197"/>
  </r>
  <r>
    <x v="4"/>
    <n v="9"/>
    <n v="10"/>
    <n v="4.87E-2"/>
    <n v="0.79103090529311304"/>
    <n v="0.79024337386794397"/>
  </r>
  <r>
    <x v="4"/>
    <n v="10"/>
    <n v="1"/>
    <n v="4.8300000000000003E-2"/>
    <n v="0.778199129769089"/>
    <n v="0.77803368538940099"/>
  </r>
  <r>
    <x v="4"/>
    <n v="10"/>
    <n v="2"/>
    <n v="4.8099999999999997E-2"/>
    <n v="0.79427194413012303"/>
    <n v="0.794137733942335"/>
  </r>
  <r>
    <x v="4"/>
    <n v="10"/>
    <n v="3"/>
    <n v="5.1900000000000002E-2"/>
    <n v="0.78598013388098598"/>
    <n v="0.78575201310236298"/>
  </r>
  <r>
    <x v="4"/>
    <n v="10"/>
    <n v="4"/>
    <n v="4.4900000000000002E-2"/>
    <n v="0.80493233022393695"/>
    <n v="0.80473482061720503"/>
  </r>
  <r>
    <x v="4"/>
    <n v="10"/>
    <n v="5"/>
    <n v="0.05"/>
    <n v="0.80518357894736803"/>
    <n v="0.80500484210526302"/>
  </r>
  <r>
    <x v="4"/>
    <n v="10"/>
    <n v="6"/>
    <n v="4.8300000000000003E-2"/>
    <n v="0.77854220115208495"/>
    <n v="0.77826928862832601"/>
  </r>
  <r>
    <x v="4"/>
    <n v="10"/>
    <n v="7"/>
    <n v="4.8099999999999997E-2"/>
    <n v="0.78655534974476005"/>
    <n v="0.78622381017590603"/>
  </r>
  <r>
    <x v="4"/>
    <n v="10"/>
    <n v="8"/>
    <n v="4.48E-2"/>
    <n v="0.78641884085606595"/>
    <n v="0.78613888826573297"/>
  </r>
  <r>
    <x v="4"/>
    <n v="10"/>
    <n v="9"/>
    <n v="5.0099999999999999E-2"/>
    <n v="0.79262708397291104"/>
    <n v="0.79227186221304102"/>
  </r>
  <r>
    <x v="4"/>
    <n v="10"/>
    <n v="10"/>
    <n v="4.48E-2"/>
    <n v="0.79603631064548896"/>
    <n v="0.79577084641959805"/>
  </r>
  <r>
    <x v="5"/>
    <n v="1"/>
    <n v="1"/>
    <n v="4.9200000000000001E-2"/>
    <n v="0.77591955084464603"/>
    <n v="0.77532142380742297"/>
  </r>
  <r>
    <x v="5"/>
    <n v="1"/>
    <n v="2"/>
    <n v="4.58E-2"/>
    <n v="0.77730550478280802"/>
    <n v="0.77666560799004902"/>
  </r>
  <r>
    <x v="5"/>
    <n v="1"/>
    <n v="3"/>
    <n v="5.2400000000000002E-2"/>
    <n v="0.78767523176268495"/>
    <n v="0.78701154221673697"/>
  </r>
  <r>
    <x v="5"/>
    <n v="1"/>
    <n v="4"/>
    <n v="4.4699999999999997E-2"/>
    <n v="0.80127258944623303"/>
    <n v="0.80103442679730297"/>
  </r>
  <r>
    <x v="5"/>
    <n v="1"/>
    <n v="5"/>
    <n v="4.7500000000000001E-2"/>
    <n v="0.80146020168531595"/>
    <n v="0.80100301146567199"/>
  </r>
  <r>
    <x v="5"/>
    <n v="1"/>
    <n v="6"/>
    <n v="4.7399999999999998E-2"/>
    <n v="0.78159219582027795"/>
    <n v="0.78101305687033795"/>
  </r>
  <r>
    <x v="5"/>
    <n v="1"/>
    <n v="7"/>
    <n v="4.6399999999999997E-2"/>
    <n v="0.79016675465748698"/>
    <n v="0.78974796958169402"/>
  </r>
  <r>
    <x v="5"/>
    <n v="1"/>
    <n v="8"/>
    <n v="4.6199999999999998E-2"/>
    <n v="0.78969971106687398"/>
    <n v="0.78913691327195201"/>
  </r>
  <r>
    <x v="5"/>
    <n v="1"/>
    <n v="9"/>
    <n v="4.8800000000000003E-2"/>
    <n v="0.80258855509520299"/>
    <n v="0.80226594706944798"/>
  </r>
  <r>
    <x v="5"/>
    <n v="1"/>
    <n v="10"/>
    <n v="5.0900000000000001E-2"/>
    <n v="0.80833998665678297"/>
    <n v="0.80807564771837403"/>
  </r>
  <r>
    <x v="5"/>
    <n v="2"/>
    <n v="1"/>
    <n v="5.0799999999999998E-2"/>
    <n v="0.79286182977127895"/>
    <n v="0.79233693686519302"/>
  </r>
  <r>
    <x v="5"/>
    <n v="2"/>
    <n v="2"/>
    <n v="4.87E-2"/>
    <n v="0.79551876595541704"/>
    <n v="0.79495690647899697"/>
  </r>
  <r>
    <x v="5"/>
    <n v="2"/>
    <n v="3"/>
    <n v="4.99E-2"/>
    <n v="0.79585599996962697"/>
    <n v="0.79526213778994703"/>
  </r>
  <r>
    <x v="5"/>
    <n v="2"/>
    <n v="4"/>
    <n v="4.6699999999999998E-2"/>
    <n v="0.77904578505724797"/>
    <n v="0.77816717360252696"/>
  </r>
  <r>
    <x v="5"/>
    <n v="2"/>
    <n v="5"/>
    <n v="5.2499999999999998E-2"/>
    <n v="0.78667420530217402"/>
    <n v="0.78591843196381495"/>
  </r>
  <r>
    <x v="5"/>
    <n v="2"/>
    <n v="6"/>
    <n v="4.8500000000000001E-2"/>
    <n v="0.78277034091586295"/>
    <n v="0.78213325676766499"/>
  </r>
  <r>
    <x v="5"/>
    <n v="2"/>
    <n v="7"/>
    <n v="4.8899999999999999E-2"/>
    <n v="0.78001104737405602"/>
    <n v="0.77957435572931499"/>
  </r>
  <r>
    <x v="5"/>
    <n v="2"/>
    <n v="8"/>
    <n v="4.53E-2"/>
    <n v="0.80057163455991298"/>
    <n v="0.79988512739690798"/>
  </r>
  <r>
    <x v="5"/>
    <n v="2"/>
    <n v="9"/>
    <n v="4.4200000000000003E-2"/>
    <n v="0.80001815541031196"/>
    <n v="0.79960569383965896"/>
  </r>
  <r>
    <x v="5"/>
    <n v="2"/>
    <n v="10"/>
    <n v="4.3799999999999999E-2"/>
    <n v="0.77976071091907795"/>
    <n v="0.77892705047280997"/>
  </r>
  <r>
    <x v="5"/>
    <n v="3"/>
    <n v="1"/>
    <n v="4.4999999999999998E-2"/>
    <n v="0.78467667248400197"/>
    <n v="0.78418545666084905"/>
  </r>
  <r>
    <x v="5"/>
    <n v="3"/>
    <n v="2"/>
    <n v="4.5499999999999999E-2"/>
    <n v="0.80700499081850596"/>
    <n v="0.80646054835682901"/>
  </r>
  <r>
    <x v="5"/>
    <n v="3"/>
    <n v="3"/>
    <n v="5.4100000000000002E-2"/>
    <n v="0.80072573157936799"/>
    <n v="0.80034408642494204"/>
  </r>
  <r>
    <x v="5"/>
    <n v="3"/>
    <n v="4"/>
    <n v="4.5499999999999999E-2"/>
    <n v="0.78333884031107703"/>
    <n v="0.782875102896056"/>
  </r>
  <r>
    <x v="5"/>
    <n v="3"/>
    <n v="5"/>
    <n v="4.8800000000000003E-2"/>
    <n v="0.80426622454466501"/>
    <n v="0.803713212990666"/>
  </r>
  <r>
    <x v="5"/>
    <n v="3"/>
    <n v="6"/>
    <n v="4.7199999999999999E-2"/>
    <n v="0.80284291437191402"/>
    <n v="0.80227278387340095"/>
  </r>
  <r>
    <x v="5"/>
    <n v="3"/>
    <n v="7"/>
    <n v="4.9200000000000001E-2"/>
    <n v="0.77601895365819495"/>
    <n v="0.77533489128538702"/>
  </r>
  <r>
    <x v="5"/>
    <n v="3"/>
    <n v="8"/>
    <n v="4.6199999999999998E-2"/>
    <n v="0.77576547308147203"/>
    <n v="0.77541213591748304"/>
  </r>
  <r>
    <x v="5"/>
    <n v="3"/>
    <n v="9"/>
    <n v="5.0999999999999997E-2"/>
    <n v="0.80644279840492605"/>
    <n v="0.80606706750139501"/>
  </r>
  <r>
    <x v="5"/>
    <n v="3"/>
    <n v="10"/>
    <n v="4.6800000000000001E-2"/>
    <n v="0.80251305992231303"/>
    <n v="0.80200924640706395"/>
  </r>
  <r>
    <x v="5"/>
    <n v="4"/>
    <n v="1"/>
    <n v="4.9099999999999998E-2"/>
    <n v="0.79256600939103905"/>
    <n v="0.79133285456440805"/>
  </r>
  <r>
    <x v="5"/>
    <n v="4"/>
    <n v="2"/>
    <n v="4.7699999999999999E-2"/>
    <n v="0.786391041351722"/>
    <n v="0.78552488282258703"/>
  </r>
  <r>
    <x v="5"/>
    <n v="4"/>
    <n v="3"/>
    <n v="4.7399999999999998E-2"/>
    <n v="0.77984481290822105"/>
    <n v="0.77881321473276299"/>
  </r>
  <r>
    <x v="5"/>
    <n v="4"/>
    <n v="4"/>
    <n v="5.1700000000000003E-2"/>
    <n v="0.79566835573216499"/>
    <n v="0.79526816897834696"/>
  </r>
  <r>
    <x v="5"/>
    <n v="4"/>
    <n v="5"/>
    <n v="4.5199999999999997E-2"/>
    <n v="0.78857732333324704"/>
    <n v="0.78771906084209797"/>
  </r>
  <r>
    <x v="5"/>
    <n v="4"/>
    <n v="6"/>
    <n v="4.8099999999999997E-2"/>
    <n v="0.79988059770599995"/>
    <n v="0.79886446605639805"/>
  </r>
  <r>
    <x v="5"/>
    <n v="4"/>
    <n v="7"/>
    <n v="4.8500000000000001E-2"/>
    <n v="0.80158057543433903"/>
    <n v="0.80071206071802004"/>
  </r>
  <r>
    <x v="5"/>
    <n v="4"/>
    <n v="8"/>
    <n v="4.9799999999999997E-2"/>
    <n v="0.78916328331638497"/>
    <n v="0.78782758903431005"/>
  </r>
  <r>
    <x v="5"/>
    <n v="4"/>
    <n v="9"/>
    <n v="4.4699999999999997E-2"/>
    <n v="0.79140815949450505"/>
    <n v="0.790988271953175"/>
  </r>
  <r>
    <x v="5"/>
    <n v="4"/>
    <n v="10"/>
    <n v="4.7100000000000003E-2"/>
    <n v="0.77856065259720098"/>
    <n v="0.77760881466097798"/>
  </r>
  <r>
    <x v="5"/>
    <n v="5"/>
    <n v="1"/>
    <n v="4.9200000000000001E-2"/>
    <n v="0.80692328839043503"/>
    <n v="0.80661706359385899"/>
  </r>
  <r>
    <x v="5"/>
    <n v="5"/>
    <n v="2"/>
    <n v="4.7899999999999998E-2"/>
    <n v="0.79180468885502897"/>
    <n v="0.79142973481978895"/>
  </r>
  <r>
    <x v="5"/>
    <n v="5"/>
    <n v="3"/>
    <n v="4.8300000000000003E-2"/>
    <n v="0.81214535784390196"/>
    <n v="0.81192487411107594"/>
  </r>
  <r>
    <x v="5"/>
    <n v="5"/>
    <n v="4"/>
    <n v="4.9200000000000001E-2"/>
    <n v="0.77952552151205101"/>
    <n v="0.77924559036292895"/>
  </r>
  <r>
    <x v="5"/>
    <n v="5"/>
    <n v="5"/>
    <n v="4.7600000000000003E-2"/>
    <n v="0.79598323474707"/>
    <n v="0.79566416024620701"/>
  </r>
  <r>
    <x v="5"/>
    <n v="5"/>
    <n v="6"/>
    <n v="4.7899999999999998E-2"/>
    <n v="0.80584693674613095"/>
    <n v="0.80545235792366698"/>
  </r>
  <r>
    <x v="5"/>
    <n v="5"/>
    <n v="7"/>
    <n v="5.0900000000000001E-2"/>
    <n v="0.79232657388790795"/>
    <n v="0.79183815750170905"/>
  </r>
  <r>
    <x v="5"/>
    <n v="5"/>
    <n v="8"/>
    <n v="4.65E-2"/>
    <n v="0.81153430203382004"/>
    <n v="0.81115730951615705"/>
  </r>
  <r>
    <x v="5"/>
    <n v="5"/>
    <n v="9"/>
    <n v="4.3799999999999999E-2"/>
    <n v="0.77859158063835299"/>
    <n v="0.77809900108783003"/>
  </r>
  <r>
    <x v="5"/>
    <n v="5"/>
    <n v="10"/>
    <n v="4.8000000000000001E-2"/>
    <n v="0.77789357930672298"/>
    <n v="0.77757462359943996"/>
  </r>
  <r>
    <x v="5"/>
    <n v="6"/>
    <n v="1"/>
    <n v="4.7199999999999999E-2"/>
    <n v="0.79969396622265898"/>
    <n v="0.79865543482901402"/>
  </r>
  <r>
    <x v="5"/>
    <n v="6"/>
    <n v="2"/>
    <n v="4.5900000000000003E-2"/>
    <n v="0.77425359970351604"/>
    <n v="0.77308686578895003"/>
  </r>
  <r>
    <x v="5"/>
    <n v="6"/>
    <n v="3"/>
    <n v="4.6100000000000002E-2"/>
    <n v="0.78579977300630699"/>
    <n v="0.78467685689914601"/>
  </r>
  <r>
    <x v="5"/>
    <n v="6"/>
    <n v="4"/>
    <n v="4.9099999999999998E-2"/>
    <n v="0.76784251343833598"/>
    <n v="0.76622340203374695"/>
  </r>
  <r>
    <x v="5"/>
    <n v="6"/>
    <n v="5"/>
    <n v="4.9399999999999999E-2"/>
    <n v="0.79291429832085603"/>
    <n v="0.791332514474131"/>
  </r>
  <r>
    <x v="5"/>
    <n v="6"/>
    <n v="6"/>
    <n v="5.11E-2"/>
    <n v="0.78845687838364298"/>
    <n v="0.78762184001704305"/>
  </r>
  <r>
    <x v="5"/>
    <n v="6"/>
    <n v="7"/>
    <n v="4.8899999999999999E-2"/>
    <n v="0.78010834081041502"/>
    <n v="0.77898392970447095"/>
  </r>
  <r>
    <x v="5"/>
    <n v="6"/>
    <n v="8"/>
    <n v="4.8800000000000003E-2"/>
    <n v="0.79705046860566098"/>
    <n v="0.79628988921672705"/>
  </r>
  <r>
    <x v="5"/>
    <n v="6"/>
    <n v="9"/>
    <n v="4.8099999999999997E-2"/>
    <n v="0.80996361582557597"/>
    <n v="0.80930818088082501"/>
  </r>
  <r>
    <x v="5"/>
    <n v="6"/>
    <n v="10"/>
    <n v="4.4699999999999997E-2"/>
    <n v="0.78059892402939401"/>
    <n v="0.77905484789790402"/>
  </r>
  <r>
    <x v="5"/>
    <n v="7"/>
    <n v="1"/>
    <n v="4.53E-2"/>
    <n v="0.77650133844618197"/>
    <n v="0.77610455626641806"/>
  </r>
  <r>
    <x v="5"/>
    <n v="7"/>
    <n v="2"/>
    <n v="4.7800000000000002E-2"/>
    <n v="0.77988663557372995"/>
    <n v="0.77940954178783495"/>
  </r>
  <r>
    <x v="5"/>
    <n v="7"/>
    <n v="3"/>
    <n v="4.65E-2"/>
    <n v="0.77287176277551295"/>
    <n v="0.77238470603492504"/>
  </r>
  <r>
    <x v="5"/>
    <n v="7"/>
    <n v="4"/>
    <n v="4.8500000000000001E-2"/>
    <n v="0.78313688099636503"/>
    <n v="0.78281498014529405"/>
  </r>
  <r>
    <x v="5"/>
    <n v="7"/>
    <n v="5"/>
    <n v="4.6100000000000002E-2"/>
    <n v="0.78430653108292303"/>
    <n v="0.78387776269085097"/>
  </r>
  <r>
    <x v="5"/>
    <n v="7"/>
    <n v="6"/>
    <n v="4.6100000000000002E-2"/>
    <n v="0.79766623103828305"/>
    <n v="0.797389367862814"/>
  </r>
  <r>
    <x v="5"/>
    <n v="7"/>
    <n v="7"/>
    <n v="4.8399999999999999E-2"/>
    <n v="0.80246090533907199"/>
    <n v="0.80213793906044295"/>
  </r>
  <r>
    <x v="5"/>
    <n v="7"/>
    <n v="8"/>
    <n v="5.21E-2"/>
    <n v="0.795975303727261"/>
    <n v="0.79563795835991802"/>
  </r>
  <r>
    <x v="5"/>
    <n v="7"/>
    <n v="9"/>
    <n v="4.7899999999999998E-2"/>
    <n v="0.786191670801759"/>
    <n v="0.78593917982422801"/>
  </r>
  <r>
    <x v="5"/>
    <n v="7"/>
    <n v="10"/>
    <n v="5.0599999999999999E-2"/>
    <n v="0.78736528833271902"/>
    <n v="0.78697155099413696"/>
  </r>
  <r>
    <x v="5"/>
    <n v="8"/>
    <n v="1"/>
    <n v="4.9000000000000002E-2"/>
    <n v="0.78867518616279297"/>
    <n v="0.78802463572179704"/>
  </r>
  <r>
    <x v="5"/>
    <n v="8"/>
    <n v="2"/>
    <n v="4.9299999999999997E-2"/>
    <n v="0.78065452359113596"/>
    <n v="0.77996484281572398"/>
  </r>
  <r>
    <x v="5"/>
    <n v="8"/>
    <n v="3"/>
    <n v="4.6699999999999998E-2"/>
    <n v="0.79145742131861996"/>
    <n v="0.79070740632505898"/>
  </r>
  <r>
    <x v="5"/>
    <n v="8"/>
    <n v="4"/>
    <n v="5.0099999999999999E-2"/>
    <n v="0.79295656502554401"/>
    <n v="0.79229014336838499"/>
  </r>
  <r>
    <x v="5"/>
    <n v="8"/>
    <n v="5"/>
    <n v="4.65E-2"/>
    <n v="0.79334607642471699"/>
    <n v="0.79277477995613199"/>
  </r>
  <r>
    <x v="5"/>
    <n v="8"/>
    <n v="6"/>
    <n v="4.7600000000000003E-2"/>
    <n v="0.79553754513145003"/>
    <n v="0.79505556947684597"/>
  </r>
  <r>
    <x v="5"/>
    <n v="8"/>
    <n v="7"/>
    <n v="4.4299999999999999E-2"/>
    <n v="0.79524209146924296"/>
    <n v="0.79470970305055699"/>
  </r>
  <r>
    <x v="5"/>
    <n v="8"/>
    <n v="8"/>
    <n v="5.0200000000000002E-2"/>
    <n v="0.77285446548193404"/>
    <n v="0.77173470783113096"/>
  </r>
  <r>
    <x v="5"/>
    <n v="8"/>
    <n v="9"/>
    <n v="4.5900000000000003E-2"/>
    <n v="0.80642892193968996"/>
    <n v="0.80586661990140496"/>
  </r>
  <r>
    <x v="5"/>
    <n v="8"/>
    <n v="10"/>
    <n v="4.9700000000000001E-2"/>
    <n v="0.77394526053511403"/>
    <n v="0.77336035575761197"/>
  </r>
  <r>
    <x v="5"/>
    <n v="9"/>
    <n v="1"/>
    <n v="5.0999999999999997E-2"/>
    <n v="0.79028957209859696"/>
    <n v="0.78880968615054003"/>
  </r>
  <r>
    <x v="5"/>
    <n v="9"/>
    <n v="2"/>
    <n v="4.87E-2"/>
    <n v="0.796331443991805"/>
    <n v="0.79526989005210902"/>
  </r>
  <r>
    <x v="5"/>
    <n v="9"/>
    <n v="3"/>
    <n v="4.3999999999999997E-2"/>
    <n v="0.80076229079497896"/>
    <n v="0.79966313236972197"/>
  </r>
  <r>
    <x v="5"/>
    <n v="9"/>
    <n v="4"/>
    <n v="4.53E-2"/>
    <n v="0.77716079227874801"/>
    <n v="0.77568811995770404"/>
  </r>
  <r>
    <x v="5"/>
    <n v="9"/>
    <n v="5"/>
    <n v="4.9399999999999999E-2"/>
    <n v="0.79492197981074797"/>
    <n v="0.79375310372907504"/>
  </r>
  <r>
    <x v="5"/>
    <n v="9"/>
    <n v="6"/>
    <n v="5.0099999999999999E-2"/>
    <n v="0.792461818126039"/>
    <n v="0.79122962623022197"/>
  </r>
  <r>
    <x v="5"/>
    <n v="9"/>
    <n v="7"/>
    <n v="4.4499999999999998E-2"/>
    <n v="0.81584134431646504"/>
    <n v="0.81470304975923002"/>
  </r>
  <r>
    <x v="5"/>
    <n v="9"/>
    <n v="8"/>
    <n v="4.8599999999999997E-2"/>
    <n v="0.78091653538947603"/>
    <n v="0.77935959223185103"/>
  </r>
  <r>
    <x v="5"/>
    <n v="9"/>
    <n v="9"/>
    <n v="4.8500000000000001E-2"/>
    <n v="0.78960187658119796"/>
    <n v="0.78807915878889001"/>
  </r>
  <r>
    <x v="5"/>
    <n v="9"/>
    <n v="10"/>
    <n v="4.9200000000000001E-2"/>
    <n v="0.78288865003710995"/>
    <n v="0.78157931190165897"/>
  </r>
  <r>
    <x v="5"/>
    <n v="10"/>
    <n v="1"/>
    <n v="4.8000000000000001E-2"/>
    <n v="0.791620820203081"/>
    <n v="0.79135832457983202"/>
  </r>
  <r>
    <x v="5"/>
    <n v="10"/>
    <n v="2"/>
    <n v="4.3400000000000001E-2"/>
    <n v="0.80078193120604801"/>
    <n v="0.80063415842013397"/>
  </r>
  <r>
    <x v="5"/>
    <n v="10"/>
    <n v="3"/>
    <n v="4.9500000000000002E-2"/>
    <n v="0.78263667713430995"/>
    <n v="0.78215208369863798"/>
  </r>
  <r>
    <x v="5"/>
    <n v="10"/>
    <n v="4"/>
    <n v="4.9399999999999999E-2"/>
    <n v="0.78476123326328695"/>
    <n v="0.78453497514035497"/>
  </r>
  <r>
    <x v="5"/>
    <n v="10"/>
    <n v="5"/>
    <n v="4.87E-2"/>
    <n v="0.80003846460188199"/>
    <n v="0.79986017189057801"/>
  </r>
  <r>
    <x v="5"/>
    <n v="10"/>
    <n v="6"/>
    <n v="5.0500000000000003E-2"/>
    <n v="0.80512588699628296"/>
    <n v="0.80484694914989097"/>
  </r>
  <r>
    <x v="5"/>
    <n v="10"/>
    <n v="7"/>
    <n v="4.4299999999999999E-2"/>
    <n v="0.79596804346783701"/>
    <n v="0.79582313650472103"/>
  </r>
  <r>
    <x v="5"/>
    <n v="10"/>
    <n v="8"/>
    <n v="4.8399999999999999E-2"/>
    <n v="0.79211784241590499"/>
    <n v="0.79169684637270299"/>
  </r>
  <r>
    <x v="5"/>
    <n v="10"/>
    <n v="9"/>
    <n v="4.7300000000000002E-2"/>
    <n v="0.79547523883938598"/>
    <n v="0.79517077423883298"/>
  </r>
  <r>
    <x v="5"/>
    <n v="10"/>
    <n v="10"/>
    <n v="4.9799999999999997E-2"/>
    <n v="0.80496147925737904"/>
    <n v="0.80467988561275205"/>
  </r>
  <r>
    <x v="6"/>
    <n v="1"/>
    <n v="1"/>
    <n v="4.7100000000000003E-2"/>
    <n v="0.80303516430679001"/>
    <n v="0.80250699674409898"/>
  </r>
  <r>
    <x v="6"/>
    <n v="1"/>
    <n v="2"/>
    <n v="4.9700000000000001E-2"/>
    <n v="0.79373886166626195"/>
    <n v="0.79288040142358895"/>
  </r>
  <r>
    <x v="6"/>
    <n v="1"/>
    <n v="3"/>
    <n v="4.7800000000000002E-2"/>
    <n v="0.79198150682102397"/>
    <n v="0.79110937981982299"/>
  </r>
  <r>
    <x v="6"/>
    <n v="1"/>
    <n v="4"/>
    <n v="4.6399999999999997E-2"/>
    <n v="0.79063966764782501"/>
    <n v="0.78991769844943305"/>
  </r>
  <r>
    <x v="6"/>
    <n v="1"/>
    <n v="5"/>
    <n v="5.1499999999999997E-2"/>
    <n v="0.79234273840657998"/>
    <n v="0.79171589274838705"/>
  </r>
  <r>
    <x v="6"/>
    <n v="1"/>
    <n v="6"/>
    <n v="4.7699999999999999E-2"/>
    <n v="0.78654635329537603"/>
    <n v="0.78586984925165204"/>
  </r>
  <r>
    <x v="6"/>
    <n v="1"/>
    <n v="7"/>
    <n v="4.4900000000000002E-2"/>
    <n v="0.78704546848369294"/>
    <n v="0.78611668363881204"/>
  </r>
  <r>
    <x v="6"/>
    <n v="1"/>
    <n v="8"/>
    <n v="4.9399999999999999E-2"/>
    <n v="0.79483967509120601"/>
    <n v="0.794117885060448"/>
  </r>
  <r>
    <x v="6"/>
    <n v="1"/>
    <n v="9"/>
    <n v="5.0700000000000002E-2"/>
    <n v="0.80078791577142605"/>
    <n v="0.80003889505627601"/>
  </r>
  <r>
    <x v="6"/>
    <n v="1"/>
    <n v="10"/>
    <n v="4.41E-2"/>
    <n v="0.78049096682994401"/>
    <n v="0.77981240269584795"/>
  </r>
  <r>
    <x v="6"/>
    <n v="2"/>
    <n v="1"/>
    <n v="4.9000000000000002E-2"/>
    <n v="0.78791583510375796"/>
    <n v="0.78698770359879"/>
  </r>
  <r>
    <x v="6"/>
    <n v="2"/>
    <n v="2"/>
    <n v="4.7300000000000002E-2"/>
    <n v="0.80355941753170201"/>
    <n v="0.80233678800054398"/>
  </r>
  <r>
    <x v="6"/>
    <n v="2"/>
    <n v="3"/>
    <n v="4.6899999999999997E-2"/>
    <n v="0.78582524671484999"/>
    <n v="0.78487547871506302"/>
  </r>
  <r>
    <x v="6"/>
    <n v="2"/>
    <n v="4"/>
    <n v="4.5699999999999998E-2"/>
    <n v="0.79267548864967097"/>
    <n v="0.79251647099584499"/>
  </r>
  <r>
    <x v="6"/>
    <n v="2"/>
    <n v="5"/>
    <n v="5.2400000000000002E-2"/>
    <n v="0.78860647147151997"/>
    <n v="0.78772588201934002"/>
  </r>
  <r>
    <x v="6"/>
    <n v="2"/>
    <n v="6"/>
    <n v="4.9599999999999998E-2"/>
    <n v="0.78780973800505005"/>
    <n v="0.78705803838112298"/>
  </r>
  <r>
    <x v="6"/>
    <n v="2"/>
    <n v="7"/>
    <n v="4.4600000000000001E-2"/>
    <n v="0.78868440518891403"/>
    <n v="0.78788144049730102"/>
  </r>
  <r>
    <x v="6"/>
    <n v="2"/>
    <n v="8"/>
    <n v="4.9200000000000001E-2"/>
    <n v="0.77616944738021199"/>
    <n v="0.77478678630917597"/>
  </r>
  <r>
    <x v="6"/>
    <n v="2"/>
    <n v="9"/>
    <n v="4.5900000000000003E-2"/>
    <n v="0.78098935017065396"/>
    <n v="0.77986942718719499"/>
  </r>
  <r>
    <x v="6"/>
    <n v="2"/>
    <n v="10"/>
    <n v="4.87E-2"/>
    <n v="0.79952484776586896"/>
    <n v="0.79912390501617703"/>
  </r>
  <r>
    <x v="6"/>
    <n v="3"/>
    <n v="1"/>
    <n v="4.7800000000000002E-2"/>
    <n v="0.79289823434653395"/>
    <n v="0.79253857396085203"/>
  </r>
  <r>
    <x v="6"/>
    <n v="3"/>
    <n v="2"/>
    <n v="4.5400000000000003E-2"/>
    <n v="0.79272910857789503"/>
    <n v="0.79213864515063204"/>
  </r>
  <r>
    <x v="6"/>
    <n v="3"/>
    <n v="3"/>
    <n v="4.6199999999999998E-2"/>
    <n v="0.78723588217192797"/>
    <n v="0.78663110147698101"/>
  </r>
  <r>
    <x v="6"/>
    <n v="3"/>
    <n v="4"/>
    <n v="4.6899999999999997E-2"/>
    <n v="0.78514259047851698"/>
    <n v="0.78441239550706399"/>
  </r>
  <r>
    <x v="6"/>
    <n v="3"/>
    <n v="5"/>
    <n v="4.5699999999999998E-2"/>
    <n v="0.78246373491768595"/>
    <n v="0.78185735829830205"/>
  </r>
  <r>
    <x v="6"/>
    <n v="3"/>
    <n v="6"/>
    <n v="4.9700000000000001E-2"/>
    <n v="0.80089957825454205"/>
    <n v="0.80053148523890905"/>
  </r>
  <r>
    <x v="6"/>
    <n v="3"/>
    <n v="7"/>
    <n v="0.05"/>
    <n v="0.79943600000000004"/>
    <n v="0.79885094736842099"/>
  </r>
  <r>
    <x v="6"/>
    <n v="3"/>
    <n v="8"/>
    <n v="4.8399999999999999E-2"/>
    <n v="0.79061471935913097"/>
    <n v="0.78987238543870397"/>
  </r>
  <r>
    <x v="6"/>
    <n v="3"/>
    <n v="9"/>
    <n v="5.2499999999999998E-2"/>
    <n v="0.78069084055785898"/>
    <n v="0.78024415127528601"/>
  </r>
  <r>
    <x v="6"/>
    <n v="3"/>
    <n v="10"/>
    <n v="4.6699999999999998E-2"/>
    <n v="0.78477624552692105"/>
    <n v="0.78386427761022204"/>
  </r>
  <r>
    <x v="6"/>
    <n v="4"/>
    <n v="1"/>
    <n v="4.4499999999999998E-2"/>
    <n v="0.79097313601326402"/>
    <n v="0.78982660998712395"/>
  </r>
  <r>
    <x v="6"/>
    <n v="4"/>
    <n v="2"/>
    <n v="4.8899999999999999E-2"/>
    <n v="0.79054228243736302"/>
    <n v="0.78945291846982002"/>
  </r>
  <r>
    <x v="6"/>
    <n v="4"/>
    <n v="3"/>
    <n v="4.7199999999999999E-2"/>
    <n v="0.796383584866726"/>
    <n v="0.795087227297955"/>
  </r>
  <r>
    <x v="6"/>
    <n v="4"/>
    <n v="4"/>
    <n v="5.0200000000000002E-2"/>
    <n v="0.79666855844677698"/>
    <n v="0.79536832665128099"/>
  </r>
  <r>
    <x v="6"/>
    <n v="4"/>
    <n v="5"/>
    <n v="4.5900000000000003E-2"/>
    <n v="0.79130545182938306"/>
    <n v="0.79000433629064204"/>
  </r>
  <r>
    <x v="6"/>
    <n v="4"/>
    <n v="6"/>
    <n v="4.5699999999999998E-2"/>
    <n v="0.79735429935812796"/>
    <n v="0.79618201708677405"/>
  </r>
  <r>
    <x v="6"/>
    <n v="4"/>
    <n v="7"/>
    <n v="4.82E-2"/>
    <n v="0.80720750549951703"/>
    <n v="0.80617724529805501"/>
  </r>
  <r>
    <x v="6"/>
    <n v="4"/>
    <n v="8"/>
    <n v="4.8599999999999997E-2"/>
    <n v="0.798800619576435"/>
    <n v="0.798075999761236"/>
  </r>
  <r>
    <x v="6"/>
    <n v="4"/>
    <n v="9"/>
    <n v="4.87E-2"/>
    <n v="0.80557525193558799"/>
    <n v="0.80471120142306096"/>
  </r>
  <r>
    <x v="6"/>
    <n v="4"/>
    <n v="10"/>
    <n v="5.1400000000000001E-2"/>
    <n v="0.77287807303164802"/>
    <n v="0.77115035797173104"/>
  </r>
  <r>
    <x v="6"/>
    <n v="5"/>
    <n v="1"/>
    <n v="4.9700000000000001E-2"/>
    <n v="0.79301813194223703"/>
    <n v="0.79276924304958496"/>
  </r>
  <r>
    <x v="6"/>
    <n v="5"/>
    <n v="2"/>
    <n v="4.6199999999999998E-2"/>
    <n v="0.796606125055486"/>
    <n v="0.79630191923125404"/>
  </r>
  <r>
    <x v="6"/>
    <n v="5"/>
    <n v="3"/>
    <n v="4.9599999999999998E-2"/>
    <n v="0.78009078944688803"/>
    <n v="0.77961444077875497"/>
  </r>
  <r>
    <x v="6"/>
    <n v="5"/>
    <n v="4"/>
    <n v="4.6800000000000001E-2"/>
    <n v="0.76466596099149597"/>
    <n v="0.76422962149986895"/>
  </r>
  <r>
    <x v="6"/>
    <n v="5"/>
    <n v="5"/>
    <n v="4.6600000000000003E-2"/>
    <n v="0.791423016428216"/>
    <n v="0.79116552370508597"/>
  </r>
  <r>
    <x v="6"/>
    <n v="5"/>
    <n v="6"/>
    <n v="4.9799999999999997E-2"/>
    <n v="0.79713845911957704"/>
    <n v="0.79688190776154499"/>
  </r>
  <r>
    <x v="6"/>
    <n v="5"/>
    <n v="7"/>
    <n v="4.8800000000000003E-2"/>
    <n v="0.77995245867170404"/>
    <n v="0.77959592025258895"/>
  </r>
  <r>
    <x v="6"/>
    <n v="5"/>
    <n v="8"/>
    <n v="4.8500000000000001E-2"/>
    <n v="0.80317469432420896"/>
    <n v="0.80299299532479895"/>
  </r>
  <r>
    <x v="6"/>
    <n v="5"/>
    <n v="9"/>
    <n v="4.4999999999999998E-2"/>
    <n v="0.78877940663176305"/>
    <n v="0.78857614892379302"/>
  </r>
  <r>
    <x v="6"/>
    <n v="5"/>
    <n v="10"/>
    <n v="4.8300000000000003E-2"/>
    <n v="0.80022585714002903"/>
    <n v="0.79989931931766001"/>
  </r>
  <r>
    <x v="6"/>
    <n v="6"/>
    <n v="1"/>
    <n v="4.7100000000000003E-2"/>
    <n v="0.78990071430178799"/>
    <n v="0.78922270801903405"/>
  </r>
  <r>
    <x v="6"/>
    <n v="6"/>
    <n v="2"/>
    <n v="4.7600000000000003E-2"/>
    <n v="0.80324231750659103"/>
    <n v="0.80270541647990601"/>
  </r>
  <r>
    <x v="6"/>
    <n v="6"/>
    <n v="3"/>
    <n v="5.0200000000000002E-2"/>
    <n v="0.78876586725324405"/>
    <n v="0.78857364813225495"/>
  </r>
  <r>
    <x v="6"/>
    <n v="6"/>
    <n v="4"/>
    <n v="4.4600000000000001E-2"/>
    <n v="0.78737617000744398"/>
    <n v="0.78702766713822103"/>
  </r>
  <r>
    <x v="6"/>
    <n v="6"/>
    <n v="5"/>
    <n v="4.9200000000000001E-2"/>
    <n v="0.79580449582892998"/>
    <n v="0.79528407400186796"/>
  </r>
  <r>
    <x v="6"/>
    <n v="6"/>
    <n v="6"/>
    <n v="4.7E-2"/>
    <n v="0.79093634882007502"/>
    <n v="0.79013641133263401"/>
  </r>
  <r>
    <x v="6"/>
    <n v="6"/>
    <n v="7"/>
    <n v="4.9799999999999997E-2"/>
    <n v="0.779713042868168"/>
    <n v="0.77884427628425701"/>
  </r>
  <r>
    <x v="6"/>
    <n v="6"/>
    <n v="8"/>
    <n v="4.7500000000000001E-2"/>
    <n v="0.80043387208177896"/>
    <n v="0.799894129023346"/>
  </r>
  <r>
    <x v="6"/>
    <n v="6"/>
    <n v="9"/>
    <n v="5.0599999999999999E-2"/>
    <n v="0.78286629541770103"/>
    <n v="0.78211056535810797"/>
  </r>
  <r>
    <x v="6"/>
    <n v="6"/>
    <n v="10"/>
    <n v="4.5699999999999998E-2"/>
    <n v="0.79605429850972798"/>
    <n v="0.79558079965587103"/>
  </r>
  <r>
    <x v="6"/>
    <n v="7"/>
    <n v="1"/>
    <n v="4.9599999999999998E-2"/>
    <n v="0.805361027954274"/>
    <n v="0.80501800600086904"/>
  </r>
  <r>
    <x v="6"/>
    <n v="7"/>
    <n v="2"/>
    <n v="4.8899999999999999E-2"/>
    <n v="0.77099361217524698"/>
    <n v="0.77033889722781401"/>
  </r>
  <r>
    <x v="6"/>
    <n v="7"/>
    <n v="3"/>
    <n v="4.65E-2"/>
    <n v="0.79775439664845404"/>
    <n v="0.79746468866823395"/>
  </r>
  <r>
    <x v="6"/>
    <n v="7"/>
    <n v="4"/>
    <n v="4.5999999999999999E-2"/>
    <n v="0.77839189681888599"/>
    <n v="0.777857077750433"/>
  </r>
  <r>
    <x v="6"/>
    <n v="7"/>
    <n v="5"/>
    <n v="4.5900000000000003E-2"/>
    <n v="0.77916749156661103"/>
    <n v="0.778619004461653"/>
  </r>
  <r>
    <x v="6"/>
    <n v="7"/>
    <n v="6"/>
    <n v="4.6100000000000002E-2"/>
    <n v="0.80640817159104095"/>
    <n v="0.80602408789217606"/>
  </r>
  <r>
    <x v="6"/>
    <n v="7"/>
    <n v="7"/>
    <n v="4.9599999999999998E-2"/>
    <n v="0.784984845090692"/>
    <n v="0.78416494413218196"/>
  </r>
  <r>
    <x v="6"/>
    <n v="7"/>
    <n v="8"/>
    <n v="4.82E-2"/>
    <n v="0.81248305242131302"/>
    <n v="0.81208917107485401"/>
  </r>
  <r>
    <x v="6"/>
    <n v="7"/>
    <n v="9"/>
    <n v="4.8800000000000003E-2"/>
    <n v="0.76784512488108203"/>
    <n v="0.76732324311654698"/>
  </r>
  <r>
    <x v="6"/>
    <n v="7"/>
    <n v="10"/>
    <n v="4.9700000000000001E-2"/>
    <n v="0.77516218006767301"/>
    <n v="0.77426296175453202"/>
  </r>
  <r>
    <x v="6"/>
    <n v="8"/>
    <n v="1"/>
    <n v="4.8300000000000003E-2"/>
    <n v="0.78549771782476596"/>
    <n v="0.78499300913196401"/>
  </r>
  <r>
    <x v="6"/>
    <n v="8"/>
    <n v="2"/>
    <n v="5.1499999999999997E-2"/>
    <n v="0.80158789299404798"/>
    <n v="0.80105695758760598"/>
  </r>
  <r>
    <x v="6"/>
    <n v="8"/>
    <n v="3"/>
    <n v="4.4600000000000001E-2"/>
    <n v="0.78807118094832196"/>
    <n v="0.787550304101022"/>
  </r>
  <r>
    <x v="6"/>
    <n v="8"/>
    <n v="4"/>
    <n v="4.6899999999999997E-2"/>
    <n v="0.77322994273651702"/>
    <n v="0.77275298940344805"/>
  </r>
  <r>
    <x v="6"/>
    <n v="8"/>
    <n v="5"/>
    <n v="5.1700000000000003E-2"/>
    <n v="0.78044840905368495"/>
    <n v="0.77979856450849305"/>
  </r>
  <r>
    <x v="6"/>
    <n v="8"/>
    <n v="6"/>
    <n v="4.5900000000000003E-2"/>
    <n v="0.79680847638639696"/>
    <n v="0.79642862280642301"/>
  </r>
  <r>
    <x v="6"/>
    <n v="8"/>
    <n v="7"/>
    <n v="4.9500000000000002E-2"/>
    <n v="0.80273848426399697"/>
    <n v="0.80194666284092897"/>
  </r>
  <r>
    <x v="6"/>
    <n v="8"/>
    <n v="8"/>
    <n v="4.7E-2"/>
    <n v="0.79981793217387398"/>
    <n v="0.79938201870911596"/>
  </r>
  <r>
    <x v="6"/>
    <n v="8"/>
    <n v="9"/>
    <n v="4.7399999999999998E-2"/>
    <n v="0.77125118817608695"/>
    <n v="0.77053628931168605"/>
  </r>
  <r>
    <x v="6"/>
    <n v="8"/>
    <n v="10"/>
    <n v="4.65E-2"/>
    <n v="0.789976825616997"/>
    <n v="0.78922904297128305"/>
  </r>
  <r>
    <x v="6"/>
    <n v="9"/>
    <n v="1"/>
    <n v="4.9000000000000002E-2"/>
    <n v="0.79974248374428603"/>
    <n v="0.79922938260477705"/>
  </r>
  <r>
    <x v="6"/>
    <n v="9"/>
    <n v="2"/>
    <n v="4.4499999999999998E-2"/>
    <n v="0.78464137253864397"/>
    <n v="0.78374990445616399"/>
  </r>
  <r>
    <x v="6"/>
    <n v="9"/>
    <n v="3"/>
    <n v="4.3200000000000002E-2"/>
    <n v="0.81559008907004804"/>
    <n v="0.81530279364858205"/>
  </r>
  <r>
    <x v="6"/>
    <n v="9"/>
    <n v="4"/>
    <n v="5.1900000000000002E-2"/>
    <n v="0.79924954868666398"/>
    <n v="0.79851072187982097"/>
  </r>
  <r>
    <x v="6"/>
    <n v="9"/>
    <n v="5"/>
    <n v="5.2299999999999999E-2"/>
    <n v="0.78671538681453002"/>
    <n v="0.78627737355872795"/>
  </r>
  <r>
    <x v="6"/>
    <n v="9"/>
    <n v="6"/>
    <n v="5.2200000000000003E-2"/>
    <n v="0.78922604798044105"/>
    <n v="0.788554700985303"/>
  </r>
  <r>
    <x v="6"/>
    <n v="9"/>
    <n v="7"/>
    <n v="4.5999999999999999E-2"/>
    <n v="0.78902276456111597"/>
    <n v="0.78861726369519602"/>
  </r>
  <r>
    <x v="6"/>
    <n v="9"/>
    <n v="8"/>
    <n v="4.5600000000000002E-2"/>
    <n v="0.78900700908810195"/>
    <n v="0.78872369523977603"/>
  </r>
  <r>
    <x v="6"/>
    <n v="9"/>
    <n v="9"/>
    <n v="4.6300000000000001E-2"/>
    <n v="0.79413734979213602"/>
    <n v="0.79361545382755005"/>
  </r>
  <r>
    <x v="6"/>
    <n v="9"/>
    <n v="10"/>
    <n v="4.8300000000000003E-2"/>
    <n v="0.76983858676344896"/>
    <n v="0.76882014118355502"/>
  </r>
  <r>
    <x v="6"/>
    <n v="10"/>
    <n v="1"/>
    <n v="5.2200000000000003E-2"/>
    <n v="0.79047192570979097"/>
    <n v="0.789902852259599"/>
  </r>
  <r>
    <x v="6"/>
    <n v="10"/>
    <n v="2"/>
    <n v="4.7600000000000003E-2"/>
    <n v="0.78462901330208701"/>
    <n v="0.78393638009592703"/>
  </r>
  <r>
    <x v="6"/>
    <n v="10"/>
    <n v="3"/>
    <n v="4.5400000000000003E-2"/>
    <n v="0.78622455054173102"/>
    <n v="0.78551894789985199"/>
  </r>
  <r>
    <x v="6"/>
    <n v="10"/>
    <n v="4"/>
    <n v="4.9700000000000001E-2"/>
    <n v="0.80948280443473197"/>
    <n v="0.80896131286297202"/>
  </r>
  <r>
    <x v="6"/>
    <n v="10"/>
    <n v="5"/>
    <n v="4.9299999999999997E-2"/>
    <n v="0.78462373513185901"/>
    <n v="0.783526006565889"/>
  </r>
  <r>
    <x v="6"/>
    <n v="10"/>
    <n v="6"/>
    <n v="4.8800000000000003E-2"/>
    <n v="0.77495467330309298"/>
    <n v="0.77396239779950105"/>
  </r>
  <r>
    <x v="6"/>
    <n v="10"/>
    <n v="7"/>
    <n v="4.6100000000000002E-2"/>
    <n v="0.79184198491908697"/>
    <n v="0.79109735373380996"/>
  </r>
  <r>
    <x v="6"/>
    <n v="10"/>
    <n v="8"/>
    <n v="4.7399999999999998E-2"/>
    <n v="0.791599894049685"/>
    <n v="0.79063473628913405"/>
  </r>
  <r>
    <x v="6"/>
    <n v="10"/>
    <n v="9"/>
    <n v="4.7800000000000002E-2"/>
    <n v="0.77932253780937999"/>
    <n v="0.77867088679903596"/>
  </r>
  <r>
    <x v="6"/>
    <n v="10"/>
    <n v="10"/>
    <n v="4.4999999999999998E-2"/>
    <n v="0.79019592786503801"/>
    <n v="0.78940826061663805"/>
  </r>
  <r>
    <x v="7"/>
    <n v="1"/>
    <n v="1"/>
    <n v="4.4900000000000002E-2"/>
    <n v="0.78545991172929597"/>
    <n v="0.78490201121677305"/>
  </r>
  <r>
    <x v="7"/>
    <n v="1"/>
    <n v="2"/>
    <n v="4.9399999999999999E-2"/>
    <n v="0.79166205277553203"/>
    <n v="0.79137851141959303"/>
  </r>
  <r>
    <x v="7"/>
    <n v="1"/>
    <n v="3"/>
    <n v="4.9000000000000002E-2"/>
    <n v="0.79820607738363503"/>
    <n v="0.79765359771668898"/>
  </r>
  <r>
    <x v="7"/>
    <n v="1"/>
    <n v="4"/>
    <n v="4.9299999999999997E-2"/>
    <n v="0.79729081870068597"/>
    <n v="0.79664498306041598"/>
  </r>
  <r>
    <x v="7"/>
    <n v="1"/>
    <n v="5"/>
    <n v="4.5400000000000003E-2"/>
    <n v="0.79136451275576403"/>
    <n v="0.79105162943909002"/>
  </r>
  <r>
    <x v="7"/>
    <n v="1"/>
    <n v="6"/>
    <n v="4.6699999999999998E-2"/>
    <n v="0.77742524502399102"/>
    <n v="0.77715547323385403"/>
  </r>
  <r>
    <x v="7"/>
    <n v="1"/>
    <n v="7"/>
    <n v="5.1499999999999997E-2"/>
    <n v="0.79515484336535502"/>
    <n v="0.79480057935114701"/>
  </r>
  <r>
    <x v="7"/>
    <n v="1"/>
    <n v="8"/>
    <n v="4.7199999999999999E-2"/>
    <n v="0.79328277761174903"/>
    <n v="0.79295346276451895"/>
  </r>
  <r>
    <x v="7"/>
    <n v="1"/>
    <n v="9"/>
    <n v="4.7800000000000002E-2"/>
    <n v="0.80643097816200104"/>
    <n v="0.80600243962670903"/>
  </r>
  <r>
    <x v="7"/>
    <n v="1"/>
    <n v="10"/>
    <n v="4.8099999999999997E-2"/>
    <n v="0.79217000947224703"/>
    <n v="0.79178288570031397"/>
  </r>
  <r>
    <x v="7"/>
    <n v="2"/>
    <n v="1"/>
    <n v="4.82E-2"/>
    <n v="0.79191032671008199"/>
    <n v="0.79136713229094602"/>
  </r>
  <r>
    <x v="7"/>
    <n v="2"/>
    <n v="2"/>
    <n v="4.7600000000000003E-2"/>
    <n v="0.81655355863471002"/>
    <n v="0.81608757530731701"/>
  </r>
  <r>
    <x v="7"/>
    <n v="2"/>
    <n v="3"/>
    <n v="4.7199999999999999E-2"/>
    <n v="0.806863624073204"/>
    <n v="0.80626013960637"/>
  </r>
  <r>
    <x v="7"/>
    <n v="2"/>
    <n v="4"/>
    <n v="4.6600000000000003E-2"/>
    <n v="0.79141828972613004"/>
    <n v="0.79071536160171296"/>
  </r>
  <r>
    <x v="7"/>
    <n v="2"/>
    <n v="5"/>
    <n v="4.6300000000000001E-2"/>
    <n v="0.77625021203085098"/>
    <n v="0.77519000115725201"/>
  </r>
  <r>
    <x v="7"/>
    <n v="2"/>
    <n v="6"/>
    <n v="5.1799999999999999E-2"/>
    <n v="0.78427160097693704"/>
    <n v="0.78340631588891496"/>
  </r>
  <r>
    <x v="7"/>
    <n v="2"/>
    <n v="7"/>
    <n v="4.6600000000000003E-2"/>
    <n v="0.79495858958811105"/>
    <n v="0.79416405347565699"/>
  </r>
  <r>
    <x v="7"/>
    <n v="2"/>
    <n v="8"/>
    <n v="4.8399999999999999E-2"/>
    <n v="0.78507250945775497"/>
    <n v="0.78446630989477495"/>
  </r>
  <r>
    <x v="7"/>
    <n v="2"/>
    <n v="9"/>
    <n v="4.7399999999999998E-2"/>
    <n v="0.78671453034156602"/>
    <n v="0.78605300527714095"/>
  </r>
  <r>
    <x v="7"/>
    <n v="2"/>
    <n v="10"/>
    <n v="4.9200000000000001E-2"/>
    <n v="0.77478251091934602"/>
    <n v="0.77408070567874399"/>
  </r>
  <r>
    <x v="7"/>
    <n v="3"/>
    <n v="1"/>
    <n v="4.7699999999999999E-2"/>
    <n v="0.78837124111524304"/>
    <n v="0.78750134012963402"/>
  </r>
  <r>
    <x v="7"/>
    <n v="3"/>
    <n v="2"/>
    <n v="0.05"/>
    <n v="0.77575294736842104"/>
    <n v="0.77481684210526303"/>
  </r>
  <r>
    <x v="7"/>
    <n v="3"/>
    <n v="3"/>
    <n v="4.4499999999999998E-2"/>
    <n v="0.79322467794377904"/>
    <n v="0.79213471386826095"/>
  </r>
  <r>
    <x v="7"/>
    <n v="3"/>
    <n v="4"/>
    <n v="4.58E-2"/>
    <n v="0.78872880091601505"/>
    <n v="0.78784029054723803"/>
  </r>
  <r>
    <x v="7"/>
    <n v="3"/>
    <n v="5"/>
    <n v="4.7500000000000001E-2"/>
    <n v="0.80729271998894903"/>
    <n v="0.80690106368282899"/>
  </r>
  <r>
    <x v="7"/>
    <n v="3"/>
    <n v="6"/>
    <n v="4.8500000000000001E-2"/>
    <n v="0.79304332280555401"/>
    <n v="0.79265337963389304"/>
  </r>
  <r>
    <x v="7"/>
    <n v="3"/>
    <n v="7"/>
    <n v="4.9500000000000002E-2"/>
    <n v="0.79743664950398296"/>
    <n v="0.79692176897858102"/>
  </r>
  <r>
    <x v="7"/>
    <n v="3"/>
    <n v="8"/>
    <n v="4.7E-2"/>
    <n v="0.79264919291822"/>
    <n v="0.79213882253131196"/>
  </r>
  <r>
    <x v="7"/>
    <n v="3"/>
    <n v="9"/>
    <n v="4.9099999999999998E-2"/>
    <n v="0.78033908919816297"/>
    <n v="0.77909468979864505"/>
  </r>
  <r>
    <x v="7"/>
    <n v="3"/>
    <n v="10"/>
    <n v="4.9700000000000001E-2"/>
    <n v="0.79121514311587704"/>
    <n v="0.79055666208129505"/>
  </r>
  <r>
    <x v="7"/>
    <n v="4"/>
    <n v="1"/>
    <n v="4.8399999999999999E-2"/>
    <n v="0.78509226739480098"/>
    <n v="0.78480783994942005"/>
  </r>
  <r>
    <x v="7"/>
    <n v="4"/>
    <n v="2"/>
    <n v="4.8800000000000003E-2"/>
    <n v="0.77472545464572795"/>
    <n v="0.77446133615519297"/>
  </r>
  <r>
    <x v="7"/>
    <n v="4"/>
    <n v="3"/>
    <n v="5.0200000000000002E-2"/>
    <n v="0.78358947868244899"/>
    <n v="0.78318123589029898"/>
  </r>
  <r>
    <x v="7"/>
    <n v="4"/>
    <n v="4"/>
    <n v="4.6800000000000001E-2"/>
    <n v="0.78153110440405904"/>
    <n v="0.78115618644888496"/>
  </r>
  <r>
    <x v="7"/>
    <n v="4"/>
    <n v="5"/>
    <n v="4.7500000000000001E-2"/>
    <n v="0.79384202237878199"/>
    <n v="0.79362099737532799"/>
  </r>
  <r>
    <x v="7"/>
    <n v="4"/>
    <n v="6"/>
    <n v="4.6800000000000001E-2"/>
    <n v="0.78016615646441501"/>
    <n v="0.77979168684162403"/>
  </r>
  <r>
    <x v="7"/>
    <n v="4"/>
    <n v="7"/>
    <n v="4.9599999999999998E-2"/>
    <n v="0.79714579005783603"/>
    <n v="0.79692463954056703"/>
  </r>
  <r>
    <x v="7"/>
    <n v="4"/>
    <n v="8"/>
    <n v="4.5199999999999997E-2"/>
    <n v="0.79090105049104498"/>
    <n v="0.79063168490088298"/>
  </r>
  <r>
    <x v="7"/>
    <n v="4"/>
    <n v="9"/>
    <n v="0.05"/>
    <n v="0.78731357894736798"/>
    <n v="0.786910736842105"/>
  </r>
  <r>
    <x v="7"/>
    <n v="4"/>
    <n v="10"/>
    <n v="4.5999999999999999E-2"/>
    <n v="0.78619200619815899"/>
    <n v="0.78577135174551105"/>
  </r>
  <r>
    <x v="7"/>
    <n v="5"/>
    <n v="1"/>
    <n v="4.7500000000000001E-2"/>
    <n v="0.787337146014643"/>
    <n v="0.78698626882166001"/>
  </r>
  <r>
    <x v="7"/>
    <n v="5"/>
    <n v="2"/>
    <n v="4.8300000000000003E-2"/>
    <n v="0.78799602585413797"/>
    <n v="0.78778718087780597"/>
  </r>
  <r>
    <x v="7"/>
    <n v="5"/>
    <n v="3"/>
    <n v="4.7800000000000002E-2"/>
    <n v="0.80817720952755101"/>
    <n v="0.80794486935781396"/>
  </r>
  <r>
    <x v="7"/>
    <n v="5"/>
    <n v="4"/>
    <n v="4.82E-2"/>
    <n v="0.79285132603087005"/>
    <n v="0.79258474225293996"/>
  </r>
  <r>
    <x v="7"/>
    <n v="5"/>
    <n v="5"/>
    <n v="4.82E-2"/>
    <n v="0.80369777639048601"/>
    <n v="0.80346454283170798"/>
  </r>
  <r>
    <x v="7"/>
    <n v="5"/>
    <n v="6"/>
    <n v="4.6399999999999997E-2"/>
    <n v="0.78587629816593396"/>
    <n v="0.78514427179761603"/>
  </r>
  <r>
    <x v="7"/>
    <n v="5"/>
    <n v="7"/>
    <n v="4.8800000000000003E-2"/>
    <n v="0.81005302620331199"/>
    <n v="0.80968173075597305"/>
  </r>
  <r>
    <x v="7"/>
    <n v="5"/>
    <n v="8"/>
    <n v="5.11E-2"/>
    <n v="0.78635639288998505"/>
    <n v="0.78595712534794104"/>
  </r>
  <r>
    <x v="7"/>
    <n v="5"/>
    <n v="9"/>
    <n v="4.6899999999999997E-2"/>
    <n v="0.805220155797298"/>
    <n v="0.80492921873835999"/>
  </r>
  <r>
    <x v="7"/>
    <n v="5"/>
    <n v="10"/>
    <n v="4.6100000000000002E-2"/>
    <n v="0.79443153679642398"/>
    <n v="0.79398923792472897"/>
  </r>
  <r>
    <x v="7"/>
    <n v="6"/>
    <n v="1"/>
    <n v="4.6800000000000001E-2"/>
    <n v="0.79771892966920199"/>
    <n v="0.79706862354785102"/>
  </r>
  <r>
    <x v="7"/>
    <n v="6"/>
    <n v="2"/>
    <n v="4.5100000000000001E-2"/>
    <n v="0.79115167211992599"/>
    <n v="0.79057813369668295"/>
  </r>
  <r>
    <x v="7"/>
    <n v="6"/>
    <n v="3"/>
    <n v="4.7E-2"/>
    <n v="0.80231307628764703"/>
    <n v="0.80144113772856196"/>
  </r>
  <r>
    <x v="7"/>
    <n v="6"/>
    <n v="4"/>
    <n v="4.4900000000000002E-2"/>
    <n v="0.80533014768448596"/>
    <n v="0.80409215653674004"/>
  </r>
  <r>
    <x v="7"/>
    <n v="6"/>
    <n v="5"/>
    <n v="5.0599999999999999E-2"/>
    <n v="0.800643073095469"/>
    <n v="0.79977181344406401"/>
  </r>
  <r>
    <x v="7"/>
    <n v="6"/>
    <n v="6"/>
    <n v="4.3499999999999997E-2"/>
    <n v="0.79111715966376495"/>
    <n v="0.79047004464312498"/>
  </r>
  <r>
    <x v="7"/>
    <n v="6"/>
    <n v="7"/>
    <n v="4.9599999999999998E-2"/>
    <n v="0.79126085281579195"/>
    <n v="0.78997722520907998"/>
  </r>
  <r>
    <x v="7"/>
    <n v="6"/>
    <n v="8"/>
    <n v="5.1499999999999997E-2"/>
    <n v="0.79700538919397501"/>
    <n v="0.79575456392566701"/>
  </r>
  <r>
    <x v="7"/>
    <n v="6"/>
    <n v="9"/>
    <n v="5.1700000000000003E-2"/>
    <n v="0.80375041482151399"/>
    <n v="0.80263796907466101"/>
  </r>
  <r>
    <x v="7"/>
    <n v="6"/>
    <n v="10"/>
    <n v="4.8599999999999997E-2"/>
    <n v="0.79407528952351802"/>
    <n v="0.79330655019114105"/>
  </r>
  <r>
    <x v="7"/>
    <n v="7"/>
    <n v="1"/>
    <n v="4.8899999999999999E-2"/>
    <n v="0.79126064126802698"/>
    <n v="0.79065376673957799"/>
  </r>
  <r>
    <x v="7"/>
    <n v="7"/>
    <n v="2"/>
    <n v="4.8599999999999997E-2"/>
    <n v="0.80198630824316997"/>
    <n v="0.80147666293813502"/>
  </r>
  <r>
    <x v="7"/>
    <n v="7"/>
    <n v="3"/>
    <n v="5.0900000000000001E-2"/>
    <n v="0.81094259705037497"/>
    <n v="0.81057807013531002"/>
  </r>
  <r>
    <x v="7"/>
    <n v="7"/>
    <n v="4"/>
    <n v="4.8099999999999997E-2"/>
    <n v="0.79360853738414405"/>
    <n v="0.793185049094283"/>
  </r>
  <r>
    <x v="7"/>
    <n v="7"/>
    <n v="5"/>
    <n v="4.7500000000000001E-2"/>
    <n v="0.78813007321453199"/>
    <n v="0.78772537643320895"/>
  </r>
  <r>
    <x v="7"/>
    <n v="7"/>
    <n v="6"/>
    <n v="4.6699999999999998E-2"/>
    <n v="0.80508325525824798"/>
    <n v="0.80435682564184197"/>
  </r>
  <r>
    <x v="7"/>
    <n v="7"/>
    <n v="7"/>
    <n v="4.87E-2"/>
    <n v="0.80238702857928601"/>
    <n v="0.80209811236369299"/>
  </r>
  <r>
    <x v="7"/>
    <n v="7"/>
    <n v="8"/>
    <n v="4.7899999999999998E-2"/>
    <n v="0.77661016993750098"/>
    <n v="0.77600925675997201"/>
  </r>
  <r>
    <x v="7"/>
    <n v="7"/>
    <n v="9"/>
    <n v="4.58E-2"/>
    <n v="0.79238764222344105"/>
    <n v="0.791652899294226"/>
  </r>
  <r>
    <x v="7"/>
    <n v="7"/>
    <n v="10"/>
    <n v="4.6199999999999998E-2"/>
    <n v="0.78915132361871698"/>
    <n v="0.78855686844783102"/>
  </r>
  <r>
    <x v="7"/>
    <n v="8"/>
    <n v="1"/>
    <n v="4.7600000000000003E-2"/>
    <n v="0.81348391414524601"/>
    <n v="0.81307660611493604"/>
  </r>
  <r>
    <x v="7"/>
    <n v="8"/>
    <n v="2"/>
    <n v="4.6800000000000001E-2"/>
    <n v="0.806290708580364"/>
    <n v="0.80558424882805901"/>
  </r>
  <r>
    <x v="7"/>
    <n v="8"/>
    <n v="3"/>
    <n v="4.0599999999999997E-2"/>
    <n v="0.77726085474193096"/>
    <n v="0.77651878072399505"/>
  </r>
  <r>
    <x v="7"/>
    <n v="8"/>
    <n v="4"/>
    <n v="5.1999999999999998E-2"/>
    <n v="0.81314944417396995"/>
    <n v="0.81249087147030197"/>
  </r>
  <r>
    <x v="7"/>
    <n v="8"/>
    <n v="5"/>
    <n v="4.7199999999999999E-2"/>
    <n v="0.80652830551167698"/>
    <n v="0.80587656897066995"/>
  </r>
  <r>
    <x v="7"/>
    <n v="8"/>
    <n v="6"/>
    <n v="4.99E-2"/>
    <n v="0.78995956337472295"/>
    <n v="0.78955237071342999"/>
  </r>
  <r>
    <x v="7"/>
    <n v="8"/>
    <n v="7"/>
    <n v="4.6199999999999998E-2"/>
    <n v="0.80250971507000002"/>
    <n v="0.80181461440635304"/>
  </r>
  <r>
    <x v="7"/>
    <n v="8"/>
    <n v="8"/>
    <n v="4.8899999999999999E-2"/>
    <n v="0.78030443277496597"/>
    <n v="0.77949372580968002"/>
  </r>
  <r>
    <x v="7"/>
    <n v="8"/>
    <n v="9"/>
    <n v="4.8599999999999997E-2"/>
    <n v="0.79126699574635995"/>
    <n v="0.79073507441059399"/>
  </r>
  <r>
    <x v="7"/>
    <n v="8"/>
    <n v="10"/>
    <n v="5.1499999999999997E-2"/>
    <n v="0.79818005947049797"/>
    <n v="0.79756447328689695"/>
  </r>
  <r>
    <x v="7"/>
    <n v="9"/>
    <n v="1"/>
    <n v="4.6100000000000002E-2"/>
    <n v="0.80709026694612995"/>
    <n v="0.80650663709821002"/>
  </r>
  <r>
    <x v="7"/>
    <n v="9"/>
    <n v="2"/>
    <n v="4.6199999999999998E-2"/>
    <n v="0.79999459895664504"/>
    <n v="0.79894116856792496"/>
  </r>
  <r>
    <x v="7"/>
    <n v="9"/>
    <n v="3"/>
    <n v="4.82E-2"/>
    <n v="0.79468406225722998"/>
    <n v="0.79330536855697698"/>
  </r>
  <r>
    <x v="7"/>
    <n v="9"/>
    <n v="4"/>
    <n v="5.2600000000000001E-2"/>
    <n v="0.78576518404181595"/>
    <n v="0.78436140214844596"/>
  </r>
  <r>
    <x v="7"/>
    <n v="9"/>
    <n v="5"/>
    <n v="5.1999999999999998E-2"/>
    <n v="0.78284891269068502"/>
    <n v="0.78188230282375804"/>
  </r>
  <r>
    <x v="7"/>
    <n v="9"/>
    <n v="6"/>
    <n v="4.3200000000000002E-2"/>
    <n v="0.79036881716059704"/>
    <n v="0.78967821945063799"/>
  </r>
  <r>
    <x v="7"/>
    <n v="9"/>
    <n v="7"/>
    <n v="4.6399999999999997E-2"/>
    <n v="0.76848451331433698"/>
    <n v="0.76759869134748904"/>
  </r>
  <r>
    <x v="7"/>
    <n v="9"/>
    <n v="8"/>
    <n v="4.9399999999999999E-2"/>
    <n v="0.789720811317974"/>
    <n v="0.78902563988991403"/>
  </r>
  <r>
    <x v="7"/>
    <n v="9"/>
    <n v="9"/>
    <n v="4.6600000000000003E-2"/>
    <n v="0.77837225434879098"/>
    <n v="0.77733992010523001"/>
  </r>
  <r>
    <x v="7"/>
    <n v="9"/>
    <n v="10"/>
    <n v="4.8599999999999997E-2"/>
    <n v="0.78577227754463597"/>
    <n v="0.78481570585604399"/>
  </r>
  <r>
    <x v="7"/>
    <n v="10"/>
    <n v="1"/>
    <n v="4.4299999999999999E-2"/>
    <n v="0.80564090802694799"/>
    <n v="0.80484043582156795"/>
  </r>
  <r>
    <x v="7"/>
    <n v="10"/>
    <n v="2"/>
    <n v="5.0700000000000002E-2"/>
    <n v="0.783118298939673"/>
    <n v="0.78237904354314003"/>
  </r>
  <r>
    <x v="7"/>
    <n v="10"/>
    <n v="3"/>
    <n v="4.8300000000000003E-2"/>
    <n v="0.79141259913881901"/>
    <n v="0.79068816812716702"/>
  </r>
  <r>
    <x v="7"/>
    <n v="10"/>
    <n v="4"/>
    <n v="4.9799999999999997E-2"/>
    <n v="0.76489994919691395"/>
    <n v="0.763985218922417"/>
  </r>
  <r>
    <x v="7"/>
    <n v="10"/>
    <n v="5"/>
    <n v="4.7E-2"/>
    <n v="0.78315967493469696"/>
    <n v="0.78209015203947196"/>
  </r>
  <r>
    <x v="7"/>
    <n v="10"/>
    <n v="6"/>
    <n v="4.7300000000000002E-2"/>
    <n v="0.78846201216038703"/>
    <n v="0.78770806283066397"/>
  </r>
  <r>
    <x v="7"/>
    <n v="10"/>
    <n v="7"/>
    <n v="4.5100000000000001E-2"/>
    <n v="0.79965234747883396"/>
    <n v="0.79880782956574303"/>
  </r>
  <r>
    <x v="7"/>
    <n v="10"/>
    <n v="8"/>
    <n v="5.1299999999999998E-2"/>
    <n v="0.79376097094803599"/>
    <n v="0.79285391253569304"/>
  </r>
  <r>
    <x v="7"/>
    <n v="10"/>
    <n v="9"/>
    <n v="4.7899999999999998E-2"/>
    <n v="0.79246217404489205"/>
    <n v="0.79200576069731798"/>
  </r>
  <r>
    <x v="7"/>
    <n v="10"/>
    <n v="10"/>
    <n v="4.7600000000000003E-2"/>
    <n v="0.79530846883062301"/>
    <n v="0.79445536089278201"/>
  </r>
  <r>
    <x v="8"/>
    <n v="1"/>
    <n v="1"/>
    <n v="5.1499999999999997E-2"/>
    <n v="0.78867982660409097"/>
    <n v="0.78771018112400304"/>
  </r>
  <r>
    <x v="8"/>
    <n v="1"/>
    <n v="2"/>
    <n v="5.0799999999999998E-2"/>
    <n v="0.78830204299683804"/>
    <n v="0.78749883864074499"/>
  </r>
  <r>
    <x v="8"/>
    <n v="1"/>
    <n v="3"/>
    <n v="4.9299999999999997E-2"/>
    <n v="0.78867818332216399"/>
    <n v="0.78802829387377804"/>
  </r>
  <r>
    <x v="8"/>
    <n v="1"/>
    <n v="4"/>
    <n v="4.8899999999999999E-2"/>
    <n v="0.79796690045043095"/>
    <n v="0.79684807968558202"/>
  </r>
  <r>
    <x v="8"/>
    <n v="1"/>
    <n v="5"/>
    <n v="4.3700000000000003E-2"/>
    <n v="0.78839305092496303"/>
    <n v="0.787436130528824"/>
  </r>
  <r>
    <x v="8"/>
    <n v="1"/>
    <n v="6"/>
    <n v="4.9399999999999999E-2"/>
    <n v="0.79297360456766697"/>
    <n v="0.79223179734768001"/>
  </r>
  <r>
    <x v="8"/>
    <n v="1"/>
    <n v="7"/>
    <n v="4.6100000000000002E-2"/>
    <n v="0.79553023448207505"/>
    <n v="0.79453773400623395"/>
  </r>
  <r>
    <x v="8"/>
    <n v="1"/>
    <n v="8"/>
    <n v="4.4299999999999999E-2"/>
    <n v="0.80193343916541104"/>
    <n v="0.801144422522723"/>
  </r>
  <r>
    <x v="8"/>
    <n v="1"/>
    <n v="9"/>
    <n v="4.8899999999999999E-2"/>
    <n v="0.79306782653343599"/>
    <n v="0.79228249111619498"/>
  </r>
  <r>
    <x v="8"/>
    <n v="1"/>
    <n v="10"/>
    <n v="4.6399999999999997E-2"/>
    <n v="0.78808638950763699"/>
    <n v="0.78726260558898398"/>
  </r>
  <r>
    <x v="8"/>
    <n v="2"/>
    <n v="1"/>
    <n v="4.9500000000000002E-2"/>
    <n v="0.80627909818861998"/>
    <n v="0.805494609429381"/>
  </r>
  <r>
    <x v="8"/>
    <n v="2"/>
    <n v="2"/>
    <n v="4.6100000000000002E-2"/>
    <n v="0.79685315154432801"/>
    <n v="0.79620164189527698"/>
  </r>
  <r>
    <x v="8"/>
    <n v="2"/>
    <n v="3"/>
    <n v="4.9200000000000001E-2"/>
    <n v="0.81833558646377402"/>
    <n v="0.81792397330788602"/>
  </r>
  <r>
    <x v="8"/>
    <n v="2"/>
    <n v="4"/>
    <n v="4.7699999999999999E-2"/>
    <n v="0.79101396574683702"/>
    <n v="0.79025182549321704"/>
  </r>
  <r>
    <x v="8"/>
    <n v="2"/>
    <n v="5"/>
    <n v="5.0599999999999999E-2"/>
    <n v="0.78492688538049005"/>
    <n v="0.78396445102419599"/>
  </r>
  <r>
    <x v="8"/>
    <n v="2"/>
    <n v="6"/>
    <n v="4.8399999999999999E-2"/>
    <n v="0.79472187338245504"/>
    <n v="0.79405368600599602"/>
  </r>
  <r>
    <x v="8"/>
    <n v="2"/>
    <n v="7"/>
    <n v="4.4600000000000001E-2"/>
    <n v="0.80873517161360797"/>
    <n v="0.80780641733418102"/>
  </r>
  <r>
    <x v="8"/>
    <n v="2"/>
    <n v="8"/>
    <n v="4.9299999999999997E-2"/>
    <n v="0.82857032215613102"/>
    <n v="0.82831759922388803"/>
  </r>
  <r>
    <x v="8"/>
    <n v="2"/>
    <n v="9"/>
    <n v="4.7100000000000003E-2"/>
    <n v="0.77980804601619502"/>
    <n v="0.77916067590297"/>
  </r>
  <r>
    <x v="8"/>
    <n v="2"/>
    <n v="10"/>
    <n v="4.6800000000000001E-2"/>
    <n v="0.79832283338892696"/>
    <n v="0.79804150481867597"/>
  </r>
  <r>
    <x v="8"/>
    <n v="3"/>
    <n v="1"/>
    <n v="4.9000000000000002E-2"/>
    <n v="0.80069035816219203"/>
    <n v="0.80013648361552803"/>
  </r>
  <r>
    <x v="8"/>
    <n v="3"/>
    <n v="2"/>
    <n v="4.7600000000000003E-2"/>
    <n v="0.79117197067823397"/>
    <n v="0.79019544609107795"/>
  </r>
  <r>
    <x v="8"/>
    <n v="3"/>
    <n v="3"/>
    <n v="5.04E-2"/>
    <n v="0.77048669615276599"/>
    <n v="0.76977712420267197"/>
  </r>
  <r>
    <x v="8"/>
    <n v="3"/>
    <n v="4"/>
    <n v="4.9500000000000002E-2"/>
    <n v="0.79273428657963096"/>
    <n v="0.79203991519614902"/>
  </r>
  <r>
    <x v="8"/>
    <n v="3"/>
    <n v="5"/>
    <n v="4.7399999999999998E-2"/>
    <n v="0.813812142827403"/>
    <n v="0.81318084815176095"/>
  </r>
  <r>
    <x v="8"/>
    <n v="3"/>
    <n v="6"/>
    <n v="4.8099999999999997E-2"/>
    <n v="0.79497837676217797"/>
    <n v="0.79374373039673995"/>
  </r>
  <r>
    <x v="8"/>
    <n v="3"/>
    <n v="7"/>
    <n v="4.9000000000000002E-2"/>
    <n v="0.79233417026116404"/>
    <n v="0.79147127620764401"/>
  </r>
  <r>
    <x v="8"/>
    <n v="3"/>
    <n v="8"/>
    <n v="4.5999999999999999E-2"/>
    <n v="0.80257075471698103"/>
    <n v="0.80178060340898705"/>
  </r>
  <r>
    <x v="8"/>
    <n v="3"/>
    <n v="9"/>
    <n v="4.2299999999999997E-2"/>
    <n v="0.813483397353441"/>
    <n v="0.81289984796613002"/>
  </r>
  <r>
    <x v="8"/>
    <n v="3"/>
    <n v="10"/>
    <n v="0.05"/>
    <n v="0.78126873684210496"/>
    <n v="0.78048926315789502"/>
  </r>
  <r>
    <x v="8"/>
    <n v="4"/>
    <n v="1"/>
    <n v="4.7399999999999998E-2"/>
    <n v="0.79301784323782698"/>
    <n v="0.79285296027483299"/>
  </r>
  <r>
    <x v="8"/>
    <n v="4"/>
    <n v="2"/>
    <n v="4.9299999999999997E-2"/>
    <n v="0.80771145249864995"/>
    <n v="0.80749809417678997"/>
  </r>
  <r>
    <x v="8"/>
    <n v="4"/>
    <n v="3"/>
    <n v="4.7800000000000002E-2"/>
    <n v="0.78498262996329105"/>
    <n v="0.78480642493621899"/>
  </r>
  <r>
    <x v="8"/>
    <n v="4"/>
    <n v="4"/>
    <n v="4.6899999999999997E-2"/>
    <n v="0.79291209763494197"/>
    <n v="0.79275549944866297"/>
  </r>
  <r>
    <x v="8"/>
    <n v="4"/>
    <n v="5"/>
    <n v="4.6800000000000001E-2"/>
    <n v="0.79458239631865302"/>
    <n v="0.79445125909666403"/>
  </r>
  <r>
    <x v="8"/>
    <n v="4"/>
    <n v="6"/>
    <n v="4.7899999999999998E-2"/>
    <n v="0.80491887069107104"/>
    <n v="0.80481537460649"/>
  </r>
  <r>
    <x v="8"/>
    <n v="4"/>
    <n v="7"/>
    <n v="4.8899999999999999E-2"/>
    <n v="0.79259899042740101"/>
    <n v="0.79244955630967795"/>
  </r>
  <r>
    <x v="8"/>
    <n v="4"/>
    <n v="8"/>
    <n v="4.8099999999999997E-2"/>
    <n v="0.78779469182872897"/>
    <n v="0.78758251087277198"/>
  </r>
  <r>
    <x v="8"/>
    <n v="4"/>
    <n v="9"/>
    <n v="4.8800000000000003E-2"/>
    <n v="0.791604371182561"/>
    <n v="0.79140649774572902"/>
  </r>
  <r>
    <x v="8"/>
    <n v="4"/>
    <n v="10"/>
    <n v="4.7399999999999998E-2"/>
    <n v="0.79207339273992305"/>
    <n v="0.79189732564041904"/>
  </r>
  <r>
    <x v="8"/>
    <n v="5"/>
    <n v="1"/>
    <n v="4.6100000000000002E-2"/>
    <n v="0.79425188841151895"/>
    <n v="0.79401152342057801"/>
  </r>
  <r>
    <x v="8"/>
    <n v="5"/>
    <n v="2"/>
    <n v="5.0799999999999998E-2"/>
    <n v="0.81893652259175598"/>
    <n v="0.81876822919258996"/>
  </r>
  <r>
    <x v="8"/>
    <n v="5"/>
    <n v="3"/>
    <n v="4.4299999999999999E-2"/>
    <n v="0.79698357319549495"/>
    <n v="0.79669092490323601"/>
  </r>
  <r>
    <x v="8"/>
    <n v="5"/>
    <n v="4"/>
    <n v="4.6300000000000001E-2"/>
    <n v="0.77996010083270095"/>
    <n v="0.77955109926531496"/>
  </r>
  <r>
    <x v="8"/>
    <n v="5"/>
    <n v="5"/>
    <n v="5.0700000000000002E-2"/>
    <n v="0.77671796367758605"/>
    <n v="0.77624642345205697"/>
  </r>
  <r>
    <x v="8"/>
    <n v="5"/>
    <n v="6"/>
    <n v="5.1799999999999999E-2"/>
    <n v="0.78065063737917595"/>
    <n v="0.78018664097550405"/>
  </r>
  <r>
    <x v="8"/>
    <n v="5"/>
    <n v="7"/>
    <n v="4.8099999999999997E-2"/>
    <n v="0.78438352532269995"/>
    <n v="0.784065308490143"/>
  </r>
  <r>
    <x v="8"/>
    <n v="5"/>
    <n v="8"/>
    <n v="4.82E-2"/>
    <n v="0.803943216565424"/>
    <n v="0.803626498471121"/>
  </r>
  <r>
    <x v="8"/>
    <n v="5"/>
    <n v="9"/>
    <n v="4.4200000000000003E-2"/>
    <n v="0.795059740058078"/>
    <n v="0.79480101954345905"/>
  </r>
  <r>
    <x v="8"/>
    <n v="5"/>
    <n v="10"/>
    <n v="4.8800000000000003E-2"/>
    <n v="0.789046881247501"/>
    <n v="0.788629375835873"/>
  </r>
  <r>
    <x v="8"/>
    <n v="6"/>
    <n v="1"/>
    <n v="4.8399999999999999E-2"/>
    <n v="0.78030932678846199"/>
    <n v="0.77975501895025001"/>
  </r>
  <r>
    <x v="8"/>
    <n v="6"/>
    <n v="2"/>
    <n v="5.1799999999999999E-2"/>
    <n v="0.79270986115533704"/>
    <n v="0.79211088027793397"/>
  </r>
  <r>
    <x v="8"/>
    <n v="6"/>
    <n v="3"/>
    <n v="4.6300000000000001E-2"/>
    <n v="0.79495614556560501"/>
    <n v="0.79412931017107202"/>
  </r>
  <r>
    <x v="8"/>
    <n v="6"/>
    <n v="4"/>
    <n v="4.6600000000000003E-2"/>
    <n v="0.78839263768883205"/>
    <n v="0.78720004573646996"/>
  </r>
  <r>
    <x v="8"/>
    <n v="6"/>
    <n v="5"/>
    <n v="4.7800000000000002E-2"/>
    <n v="0.80243670460567396"/>
    <n v="0.80214877856081401"/>
  </r>
  <r>
    <x v="8"/>
    <n v="6"/>
    <n v="6"/>
    <n v="4.7800000000000002E-2"/>
    <n v="0.76533928475699098"/>
    <n v="0.76379166853417602"/>
  </r>
  <r>
    <x v="8"/>
    <n v="6"/>
    <n v="7"/>
    <n v="4.8099999999999997E-2"/>
    <n v="0.81964585982865201"/>
    <n v="0.81928603674585398"/>
  </r>
  <r>
    <x v="8"/>
    <n v="6"/>
    <n v="8"/>
    <n v="4.53E-2"/>
    <n v="0.78770419194823504"/>
    <n v="0.78671362384910604"/>
  </r>
  <r>
    <x v="8"/>
    <n v="6"/>
    <n v="9"/>
    <n v="5.0599999999999999E-2"/>
    <n v="0.80445159455816095"/>
    <n v="0.80359573885233104"/>
  </r>
  <r>
    <x v="8"/>
    <n v="6"/>
    <n v="10"/>
    <n v="4.6600000000000003E-2"/>
    <n v="0.77786019495620395"/>
    <n v="0.77673017553621104"/>
  </r>
  <r>
    <x v="8"/>
    <n v="7"/>
    <n v="1"/>
    <n v="4.7600000000000003E-2"/>
    <n v="0.78375296464658895"/>
    <n v="0.78329448116919997"/>
  </r>
  <r>
    <x v="8"/>
    <n v="7"/>
    <n v="2"/>
    <n v="4.7100000000000003E-2"/>
    <n v="0.79642610700734995"/>
    <n v="0.79595286174130597"/>
  </r>
  <r>
    <x v="8"/>
    <n v="7"/>
    <n v="3"/>
    <n v="4.4900000000000002E-2"/>
    <n v="0.79635523653466"/>
    <n v="0.79585738174083198"/>
  </r>
  <r>
    <x v="8"/>
    <n v="7"/>
    <n v="4"/>
    <n v="5.2299999999999999E-2"/>
    <n v="0.80409559543473597"/>
    <n v="0.80366232345553901"/>
  </r>
  <r>
    <x v="8"/>
    <n v="7"/>
    <n v="5"/>
    <n v="4.5699999999999998E-2"/>
    <n v="0.791680911759304"/>
    <n v="0.79116889096479304"/>
  </r>
  <r>
    <x v="8"/>
    <n v="7"/>
    <n v="6"/>
    <n v="4.8500000000000001E-2"/>
    <n v="0.78744380820299997"/>
    <n v="0.78696967891175595"/>
  </r>
  <r>
    <x v="8"/>
    <n v="7"/>
    <n v="7"/>
    <n v="4.7500000000000001E-2"/>
    <n v="0.78500201685315696"/>
    <n v="0.78449399088271898"/>
  </r>
  <r>
    <x v="8"/>
    <n v="7"/>
    <n v="8"/>
    <n v="4.7199999999999999E-2"/>
    <n v="0.78894253689393601"/>
    <n v="0.78856919480852194"/>
  </r>
  <r>
    <x v="8"/>
    <n v="7"/>
    <n v="9"/>
    <n v="4.9799999999999997E-2"/>
    <n v="0.79329811352334201"/>
    <n v="0.79275362870129196"/>
  </r>
  <r>
    <x v="8"/>
    <n v="7"/>
    <n v="10"/>
    <n v="4.87E-2"/>
    <n v="0.78082235246655896"/>
    <n v="0.78048670456573999"/>
  </r>
  <r>
    <x v="8"/>
    <n v="8"/>
    <n v="1"/>
    <n v="4.8099999999999997E-2"/>
    <n v="0.77281240123975703"/>
    <n v="0.77214670123589102"/>
  </r>
  <r>
    <x v="8"/>
    <n v="8"/>
    <n v="2"/>
    <n v="4.9299999999999997E-2"/>
    <n v="0.78360910963225305"/>
    <n v="0.78310846433000902"/>
  </r>
  <r>
    <x v="8"/>
    <n v="8"/>
    <n v="3"/>
    <n v="5.0200000000000002E-2"/>
    <n v="0.79079743355489396"/>
    <n v="0.790483674902412"/>
  </r>
  <r>
    <x v="8"/>
    <n v="8"/>
    <n v="4"/>
    <n v="4.9000000000000002E-2"/>
    <n v="0.77544968776154"/>
    <n v="0.77458614991737995"/>
  </r>
  <r>
    <x v="8"/>
    <n v="8"/>
    <n v="5"/>
    <n v="4.5900000000000003E-2"/>
    <n v="0.80189202933150106"/>
    <n v="0.80145291996312695"/>
  </r>
  <r>
    <x v="8"/>
    <n v="8"/>
    <n v="6"/>
    <n v="4.8099999999999997E-2"/>
    <n v="0.79971428190779004"/>
    <n v="0.79931154214167099"/>
  </r>
  <r>
    <x v="8"/>
    <n v="8"/>
    <n v="7"/>
    <n v="4.6100000000000002E-2"/>
    <n v="0.79271748654172103"/>
    <n v="0.79207837035719797"/>
  </r>
  <r>
    <x v="8"/>
    <n v="8"/>
    <n v="8"/>
    <n v="5.0700000000000002E-2"/>
    <n v="0.79339224521504603"/>
    <n v="0.79297316760548797"/>
  </r>
  <r>
    <x v="8"/>
    <n v="8"/>
    <n v="9"/>
    <n v="4.7199999999999999E-2"/>
    <n v="0.78424451927592498"/>
    <n v="0.78380735993112205"/>
  </r>
  <r>
    <x v="8"/>
    <n v="8"/>
    <n v="10"/>
    <n v="4.4699999999999997E-2"/>
    <n v="0.81264444611494002"/>
    <n v="0.81231190829637401"/>
  </r>
  <r>
    <x v="8"/>
    <n v="9"/>
    <n v="1"/>
    <n v="4.8500000000000001E-2"/>
    <n v="0.80265700927997596"/>
    <n v="0.80238949894631895"/>
  </r>
  <r>
    <x v="8"/>
    <n v="9"/>
    <n v="2"/>
    <n v="4.9399999999999999E-2"/>
    <n v="0.79858725492784899"/>
    <n v="0.79817754139512098"/>
  </r>
  <r>
    <x v="8"/>
    <n v="9"/>
    <n v="3"/>
    <n v="4.9700000000000001E-2"/>
    <n v="0.76909060381440497"/>
    <n v="0.76859070872673696"/>
  </r>
  <r>
    <x v="8"/>
    <n v="9"/>
    <n v="4"/>
    <n v="4.87E-2"/>
    <n v="0.78313735165388099"/>
    <n v="0.78263182922062102"/>
  </r>
  <r>
    <x v="8"/>
    <n v="9"/>
    <n v="5"/>
    <n v="5.0599999999999999E-2"/>
    <n v="0.80213819254265895"/>
    <n v="0.80149809615559198"/>
  </r>
  <r>
    <x v="8"/>
    <n v="9"/>
    <n v="6"/>
    <n v="4.2799999999999998E-2"/>
    <n v="0.78747373570109103"/>
    <n v="0.78721304544797699"/>
  </r>
  <r>
    <x v="8"/>
    <n v="9"/>
    <n v="7"/>
    <n v="4.5699999999999998E-2"/>
    <n v="0.78825314693299997"/>
    <n v="0.78796835972888801"/>
  </r>
  <r>
    <x v="8"/>
    <n v="9"/>
    <n v="8"/>
    <n v="4.9299999999999997E-2"/>
    <n v="0.78667826909220895"/>
    <n v="0.78638308785391597"/>
  </r>
  <r>
    <x v="8"/>
    <n v="9"/>
    <n v="9"/>
    <n v="4.7500000000000001E-2"/>
    <n v="0.77225285260395105"/>
    <n v="0.77142986600359198"/>
  </r>
  <r>
    <x v="8"/>
    <n v="9"/>
    <n v="10"/>
    <n v="4.7100000000000003E-2"/>
    <n v="0.79004721089426599"/>
    <n v="0.78950522920422395"/>
  </r>
  <r>
    <x v="8"/>
    <n v="10"/>
    <n v="1"/>
    <n v="4.5499999999999999E-2"/>
    <n v="0.78486475284798995"/>
    <n v="0.78388892406702804"/>
  </r>
  <r>
    <x v="8"/>
    <n v="10"/>
    <n v="2"/>
    <n v="4.5900000000000003E-2"/>
    <n v="0.80160648265175505"/>
    <n v="0.80102979481513004"/>
  </r>
  <r>
    <x v="8"/>
    <n v="10"/>
    <n v="3"/>
    <n v="4.7699999999999999E-2"/>
    <n v="0.78383901625348895"/>
    <n v="0.78317462015717898"/>
  </r>
  <r>
    <x v="8"/>
    <n v="10"/>
    <n v="4"/>
    <n v="5.1299999999999998E-2"/>
    <n v="0.78733985215430702"/>
    <n v="0.78644132085128904"/>
  </r>
  <r>
    <x v="8"/>
    <n v="10"/>
    <n v="5"/>
    <n v="4.58E-2"/>
    <n v="0.80084622432289698"/>
    <n v="0.80045288172080398"/>
  </r>
  <r>
    <x v="8"/>
    <n v="10"/>
    <n v="6"/>
    <n v="4.9399999999999999E-2"/>
    <n v="0.80647253684227604"/>
    <n v="0.805893528996389"/>
  </r>
  <r>
    <x v="8"/>
    <n v="10"/>
    <n v="7"/>
    <n v="4.7100000000000003E-2"/>
    <n v="0.78356415180478201"/>
    <n v="0.78283701624652802"/>
  </r>
  <r>
    <x v="8"/>
    <n v="10"/>
    <n v="8"/>
    <n v="4.9799999999999997E-2"/>
    <n v="0.79523989453921795"/>
    <n v="0.79444361322367996"/>
  </r>
  <r>
    <x v="8"/>
    <n v="10"/>
    <n v="9"/>
    <n v="4.8500000000000001E-2"/>
    <n v="0.77778569919443497"/>
    <n v="0.77696334057456795"/>
  </r>
  <r>
    <x v="8"/>
    <n v="10"/>
    <n v="10"/>
    <n v="4.8300000000000003E-2"/>
    <n v="0.79777899894076398"/>
    <n v="0.797130383006458"/>
  </r>
  <r>
    <x v="9"/>
    <n v="1"/>
    <n v="1"/>
    <n v="4.8300000000000003E-2"/>
    <n v="0.79371848697906"/>
    <n v="0.79308770988648203"/>
  </r>
  <r>
    <x v="9"/>
    <n v="1"/>
    <n v="2"/>
    <n v="4.5900000000000003E-2"/>
    <n v="0.78578495880295496"/>
    <n v="0.78515152698399004"/>
  </r>
  <r>
    <x v="9"/>
    <n v="1"/>
    <n v="3"/>
    <n v="4.8899999999999999E-2"/>
    <n v="0.78888044604041496"/>
    <n v="0.78795621214828404"/>
  </r>
  <r>
    <x v="9"/>
    <n v="1"/>
    <n v="4"/>
    <n v="4.6800000000000001E-2"/>
    <n v="0.79698489747535095"/>
    <n v="0.79618765041551398"/>
  </r>
  <r>
    <x v="9"/>
    <n v="1"/>
    <n v="5"/>
    <n v="4.7300000000000002E-2"/>
    <n v="0.79150632529645903"/>
    <n v="0.79084258359073401"/>
  </r>
  <r>
    <x v="9"/>
    <n v="1"/>
    <n v="6"/>
    <n v="4.4900000000000002E-2"/>
    <n v="0.79172355464125399"/>
    <n v="0.79097723882502502"/>
  </r>
  <r>
    <x v="9"/>
    <n v="1"/>
    <n v="7"/>
    <n v="4.6899999999999997E-2"/>
    <n v="0.80044681936779505"/>
    <n v="0.79983127663986797"/>
  </r>
  <r>
    <x v="9"/>
    <n v="1"/>
    <n v="8"/>
    <n v="5.11E-2"/>
    <n v="0.776853165442982"/>
    <n v="0.77623920910379496"/>
  </r>
  <r>
    <x v="9"/>
    <n v="1"/>
    <n v="9"/>
    <n v="4.8800000000000003E-2"/>
    <n v="0.80635245901639296"/>
    <n v="0.80543106033448697"/>
  </r>
  <r>
    <x v="9"/>
    <n v="1"/>
    <n v="10"/>
    <n v="5.04E-2"/>
    <n v="0.80147008431286004"/>
    <n v="0.80090990692823005"/>
  </r>
  <r>
    <x v="9"/>
    <n v="2"/>
    <n v="1"/>
    <n v="4.8000000000000001E-2"/>
    <n v="0.79184687937675102"/>
    <n v="0.79068933823529397"/>
  </r>
  <r>
    <x v="9"/>
    <n v="2"/>
    <n v="2"/>
    <n v="4.6300000000000001E-2"/>
    <n v="0.79815591474921699"/>
    <n v="0.79675860596141301"/>
  </r>
  <r>
    <x v="9"/>
    <n v="2"/>
    <n v="3"/>
    <n v="4.7500000000000001E-2"/>
    <n v="0.78719889487498296"/>
    <n v="0.78589241607956895"/>
  </r>
  <r>
    <x v="9"/>
    <n v="2"/>
    <n v="4"/>
    <n v="4.9000000000000002E-2"/>
    <n v="0.77279008133221705"/>
    <n v="0.77133972832035003"/>
  </r>
  <r>
    <x v="9"/>
    <n v="2"/>
    <n v="5"/>
    <n v="4.7199999999999999E-2"/>
    <n v="0.79988986519660199"/>
    <n v="0.79814422967453602"/>
  </r>
  <r>
    <x v="9"/>
    <n v="2"/>
    <n v="6"/>
    <n v="4.7800000000000002E-2"/>
    <n v="0.79582561063170998"/>
    <n v="0.79447133658323998"/>
  </r>
  <r>
    <x v="9"/>
    <n v="2"/>
    <n v="7"/>
    <n v="4.7500000000000001E-2"/>
    <n v="0.80196789611824804"/>
    <n v="0.80097494129023294"/>
  </r>
  <r>
    <x v="9"/>
    <n v="2"/>
    <n v="8"/>
    <n v="0.05"/>
    <n v="0.79620852631578998"/>
    <n v="0.79471915789473702"/>
  </r>
  <r>
    <x v="9"/>
    <n v="2"/>
    <n v="9"/>
    <n v="4.6600000000000003E-2"/>
    <n v="0.77945196815373197"/>
    <n v="0.77762622320297503"/>
  </r>
  <r>
    <x v="9"/>
    <n v="2"/>
    <n v="10"/>
    <n v="4.9399999999999999E-2"/>
    <n v="0.80025070464765102"/>
    <n v="0.79875548449690004"/>
  </r>
  <r>
    <x v="9"/>
    <n v="3"/>
    <n v="1"/>
    <n v="4.5400000000000003E-2"/>
    <n v="0.79199270215815698"/>
    <n v="0.79180384154259797"/>
  </r>
  <r>
    <x v="9"/>
    <n v="3"/>
    <n v="2"/>
    <n v="5.04E-2"/>
    <n v="0.78253458431954603"/>
    <n v="0.78231247743410803"/>
  </r>
  <r>
    <x v="9"/>
    <n v="3"/>
    <n v="3"/>
    <n v="4.65E-2"/>
    <n v="0.78582505878173803"/>
    <n v="0.785545951249218"/>
  </r>
  <r>
    <x v="9"/>
    <n v="3"/>
    <n v="4"/>
    <n v="4.7399999999999998E-2"/>
    <n v="0.78118425167274796"/>
    <n v="0.78087574667952997"/>
  </r>
  <r>
    <x v="9"/>
    <n v="3"/>
    <n v="5"/>
    <n v="4.7E-2"/>
    <n v="0.79175068652184599"/>
    <n v="0.79144225402424595"/>
  </r>
  <r>
    <x v="9"/>
    <n v="3"/>
    <n v="6"/>
    <n v="4.9000000000000002E-2"/>
    <n v="0.77458271636730402"/>
    <n v="0.77429708792034202"/>
  </r>
  <r>
    <x v="9"/>
    <n v="3"/>
    <n v="7"/>
    <n v="4.5900000000000003E-2"/>
    <n v="0.77839933560446295"/>
    <n v="0.77813491093021503"/>
  </r>
  <r>
    <x v="9"/>
    <n v="3"/>
    <n v="8"/>
    <n v="4.9399999999999999E-2"/>
    <n v="0.79161019973747704"/>
    <n v="0.791345078454605"/>
  </r>
  <r>
    <x v="9"/>
    <n v="3"/>
    <n v="9"/>
    <n v="4.7899999999999998E-2"/>
    <n v="0.78365064458107003"/>
    <n v="0.78336493399164397"/>
  </r>
  <r>
    <x v="9"/>
    <n v="3"/>
    <n v="10"/>
    <n v="5.04E-2"/>
    <n v="0.78728428678407603"/>
    <n v="0.78699281067383398"/>
  </r>
  <r>
    <x v="9"/>
    <n v="4"/>
    <n v="1"/>
    <n v="4.9000000000000002E-2"/>
    <n v="0.78744522414644103"/>
    <n v="0.78652524732290396"/>
  </r>
  <r>
    <x v="9"/>
    <n v="4"/>
    <n v="2"/>
    <n v="4.5100000000000001E-2"/>
    <n v="0.78678627845313698"/>
    <n v="0.78560506794340501"/>
  </r>
  <r>
    <x v="9"/>
    <n v="4"/>
    <n v="3"/>
    <n v="4.7800000000000002E-2"/>
    <n v="0.78916760920976703"/>
    <n v="0.78815717664180496"/>
  </r>
  <r>
    <x v="9"/>
    <n v="4"/>
    <n v="4"/>
    <n v="4.41E-2"/>
    <n v="0.80790918034054604"/>
    <n v="0.80710631359981999"/>
  </r>
  <r>
    <x v="9"/>
    <n v="4"/>
    <n v="5"/>
    <n v="5.0900000000000001E-2"/>
    <n v="0.771999903124023"/>
    <n v="0.77065357543771695"/>
  </r>
  <r>
    <x v="9"/>
    <n v="4"/>
    <n v="6"/>
    <n v="5.04E-2"/>
    <n v="0.77582133580053803"/>
    <n v="0.77497480142014696"/>
  </r>
  <r>
    <x v="9"/>
    <n v="4"/>
    <n v="7"/>
    <n v="4.9700000000000001E-2"/>
    <n v="0.79873971811506705"/>
    <n v="0.79804873648922903"/>
  </r>
  <r>
    <x v="9"/>
    <n v="4"/>
    <n v="8"/>
    <n v="4.87E-2"/>
    <n v="0.808529277238906"/>
    <n v="0.80770677799384405"/>
  </r>
  <r>
    <x v="9"/>
    <n v="4"/>
    <n v="9"/>
    <n v="4.6699999999999998E-2"/>
    <n v="0.79865500455871696"/>
    <n v="0.79787983182952205"/>
  </r>
  <r>
    <x v="9"/>
    <n v="4"/>
    <n v="10"/>
    <n v="4.6899999999999997E-2"/>
    <n v="0.78739368940628895"/>
    <n v="0.786309246966302"/>
  </r>
  <r>
    <x v="9"/>
    <n v="5"/>
    <n v="1"/>
    <n v="5.0999999999999997E-2"/>
    <n v="0.77879894212690304"/>
    <n v="0.77856959854542496"/>
  </r>
  <r>
    <x v="9"/>
    <n v="5"/>
    <n v="2"/>
    <n v="4.6699999999999998E-2"/>
    <n v="0.79361952653590795"/>
    <n v="0.79341635535840704"/>
  </r>
  <r>
    <x v="9"/>
    <n v="5"/>
    <n v="3"/>
    <n v="4.82E-2"/>
    <n v="0.78546741313030799"/>
    <n v="0.78523090994220202"/>
  </r>
  <r>
    <x v="9"/>
    <n v="5"/>
    <n v="4"/>
    <n v="4.3999999999999997E-2"/>
    <n v="0.76679583491822001"/>
    <n v="0.76655857740585798"/>
  </r>
  <r>
    <x v="9"/>
    <n v="5"/>
    <n v="5"/>
    <n v="5.1799999999999999E-2"/>
    <n v="0.80651655361632202"/>
    <n v="0.80640844387944199"/>
  </r>
  <r>
    <x v="9"/>
    <n v="5"/>
    <n v="6"/>
    <n v="4.7100000000000003E-2"/>
    <n v="0.80652022354823005"/>
    <n v="0.80639054899792995"/>
  </r>
  <r>
    <x v="9"/>
    <n v="5"/>
    <n v="7"/>
    <n v="5.0500000000000003E-2"/>
    <n v="0.79493709560529502"/>
    <n v="0.79484376873706297"/>
  </r>
  <r>
    <x v="9"/>
    <n v="5"/>
    <n v="8"/>
    <n v="4.7800000000000002E-2"/>
    <n v="0.79810573004686802"/>
    <n v="0.79798533060193599"/>
  </r>
  <r>
    <x v="9"/>
    <n v="5"/>
    <n v="9"/>
    <n v="4.6899999999999997E-2"/>
    <n v="0.79692705141946196"/>
    <n v="0.79670602426511306"/>
  </r>
  <r>
    <x v="9"/>
    <n v="5"/>
    <n v="10"/>
    <n v="4.53E-2"/>
    <n v="0.78209293813273295"/>
    <n v="0.78181650858966401"/>
  </r>
  <r>
    <x v="9"/>
    <n v="6"/>
    <n v="1"/>
    <n v="4.9200000000000001E-2"/>
    <n v="0.80611256759391303"/>
    <n v="0.80543620092279999"/>
  </r>
  <r>
    <x v="9"/>
    <n v="6"/>
    <n v="2"/>
    <n v="4.7699999999999999E-2"/>
    <n v="0.76016907978058601"/>
    <n v="0.75895652388314605"/>
  </r>
  <r>
    <x v="9"/>
    <n v="6"/>
    <n v="3"/>
    <n v="5.11E-2"/>
    <n v="0.776845122346835"/>
    <n v="0.77597646796300801"/>
  </r>
  <r>
    <x v="9"/>
    <n v="6"/>
    <n v="4"/>
    <n v="4.3099999999999999E-2"/>
    <n v="0.80186841742197801"/>
    <n v="0.80141306068828699"/>
  </r>
  <r>
    <x v="9"/>
    <n v="6"/>
    <n v="5"/>
    <n v="4.7899999999999998E-2"/>
    <n v="0.80032842465145204"/>
    <n v="0.79980217337392201"/>
  </r>
  <r>
    <x v="9"/>
    <n v="6"/>
    <n v="6"/>
    <n v="4.6699999999999998E-2"/>
    <n v="0.791627909902062"/>
    <n v="0.79062272358993702"/>
  </r>
  <r>
    <x v="9"/>
    <n v="6"/>
    <n v="7"/>
    <n v="5.04E-2"/>
    <n v="0.80600436608229398"/>
    <n v="0.80557331574865298"/>
  </r>
  <r>
    <x v="9"/>
    <n v="6"/>
    <n v="8"/>
    <n v="4.7E-2"/>
    <n v="0.79300484472327004"/>
    <n v="0.79270478444330295"/>
  </r>
  <r>
    <x v="9"/>
    <n v="6"/>
    <n v="9"/>
    <n v="4.8099999999999997E-2"/>
    <n v="0.81023902517756896"/>
    <n v="0.80988302419125002"/>
  </r>
  <r>
    <x v="9"/>
    <n v="6"/>
    <n v="10"/>
    <n v="4.8099999999999997E-2"/>
    <n v="0.78470621946827401"/>
    <n v="0.78385891528028295"/>
  </r>
  <r>
    <x v="9"/>
    <n v="7"/>
    <n v="1"/>
    <n v="4.6600000000000003E-2"/>
    <n v="0.79954697936727004"/>
    <n v="0.798765835577391"/>
  </r>
  <r>
    <x v="9"/>
    <n v="7"/>
    <n v="2"/>
    <n v="4.9599999999999998E-2"/>
    <n v="0.80735021586836098"/>
    <n v="0.80641130729336397"/>
  </r>
  <r>
    <x v="9"/>
    <n v="7"/>
    <n v="3"/>
    <n v="4.3900000000000002E-2"/>
    <n v="0.79560782116223405"/>
    <n v="0.79507509507945495"/>
  </r>
  <r>
    <x v="9"/>
    <n v="7"/>
    <n v="4"/>
    <n v="4.9099999999999998E-2"/>
    <n v="0.76968458865960199"/>
    <n v="0.76870384772149603"/>
  </r>
  <r>
    <x v="9"/>
    <n v="7"/>
    <n v="5"/>
    <n v="4.7E-2"/>
    <n v="0.78716583688687503"/>
    <n v="0.78634725726150301"/>
  </r>
  <r>
    <x v="9"/>
    <n v="7"/>
    <n v="6"/>
    <n v="5.04E-2"/>
    <n v="0.78963981074738199"/>
    <n v="0.78910669153929502"/>
  </r>
  <r>
    <x v="9"/>
    <n v="7"/>
    <n v="7"/>
    <n v="0.05"/>
    <n v="0.79396757894736802"/>
    <n v="0.79329789473684198"/>
  </r>
  <r>
    <x v="9"/>
    <n v="7"/>
    <n v="8"/>
    <n v="4.6399999999999997E-2"/>
    <n v="0.79370450543132398"/>
    <n v="0.79307361577181201"/>
  </r>
  <r>
    <x v="9"/>
    <n v="7"/>
    <n v="9"/>
    <n v="4.7E-2"/>
    <n v="0.79579413274988298"/>
    <n v="0.79513897881270801"/>
  </r>
  <r>
    <x v="9"/>
    <n v="7"/>
    <n v="10"/>
    <n v="4.9299999999999997E-2"/>
    <n v="0.78709090408668703"/>
    <n v="0.78642042556024205"/>
  </r>
  <r>
    <x v="9"/>
    <n v="8"/>
    <n v="1"/>
    <n v="4.9200000000000001E-2"/>
    <n v="0.79404089752403595"/>
    <n v="0.79373830680881496"/>
  </r>
  <r>
    <x v="9"/>
    <n v="8"/>
    <n v="2"/>
    <n v="4.87E-2"/>
    <n v="0.79673141541316705"/>
    <n v="0.79647627983839697"/>
  </r>
  <r>
    <x v="9"/>
    <n v="8"/>
    <n v="3"/>
    <n v="4.7199999999999999E-2"/>
    <n v="0.81632525544692502"/>
    <n v="0.81598971452560898"/>
  </r>
  <r>
    <x v="9"/>
    <n v="8"/>
    <n v="4"/>
    <n v="5.0799999999999998E-2"/>
    <n v="0.78636589121050104"/>
    <n v="0.78577525707516604"/>
  </r>
  <r>
    <x v="9"/>
    <n v="8"/>
    <n v="5"/>
    <n v="4.48E-2"/>
    <n v="0.79717212831269402"/>
    <n v="0.79674483840332599"/>
  </r>
  <r>
    <x v="9"/>
    <n v="8"/>
    <n v="6"/>
    <n v="4.9700000000000001E-2"/>
    <n v="0.78760694229567696"/>
    <n v="0.78703283576022098"/>
  </r>
  <r>
    <x v="9"/>
    <n v="8"/>
    <n v="7"/>
    <n v="4.7500000000000001E-2"/>
    <n v="0.78748998480453103"/>
    <n v="0.787138997099047"/>
  </r>
  <r>
    <x v="9"/>
    <n v="8"/>
    <n v="8"/>
    <n v="4.3499999999999997E-2"/>
    <n v="0.80284430184280597"/>
    <n v="0.80249785196267498"/>
  </r>
  <r>
    <x v="9"/>
    <n v="8"/>
    <n v="9"/>
    <n v="4.9700000000000001E-2"/>
    <n v="0.78820455088735097"/>
    <n v="0.78782534203431698"/>
  </r>
  <r>
    <x v="9"/>
    <n v="8"/>
    <n v="10"/>
    <n v="4.82E-2"/>
    <n v="0.80948916183270103"/>
    <n v="0.80881932377090304"/>
  </r>
  <r>
    <x v="9"/>
    <n v="9"/>
    <n v="1"/>
    <n v="4.9000000000000002E-2"/>
    <n v="0.80550827270971503"/>
    <n v="0.80455632095109297"/>
  </r>
  <r>
    <x v="9"/>
    <n v="9"/>
    <n v="2"/>
    <n v="4.7E-2"/>
    <n v="0.79859603491772901"/>
    <n v="0.79759929450112699"/>
  </r>
  <r>
    <x v="9"/>
    <n v="9"/>
    <n v="3"/>
    <n v="4.9399999999999999E-2"/>
    <n v="0.79902167052387996"/>
    <n v="0.79825931374261005"/>
  </r>
  <r>
    <x v="9"/>
    <n v="9"/>
    <n v="4"/>
    <n v="4.7899999999999998E-2"/>
    <n v="0.78464383423172501"/>
    <n v="0.78378637355640002"/>
  </r>
  <r>
    <x v="9"/>
    <n v="9"/>
    <n v="5"/>
    <n v="4.4999999999999998E-2"/>
    <n v="0.79008923792902896"/>
    <n v="0.78941896451425198"/>
  </r>
  <r>
    <x v="9"/>
    <n v="9"/>
    <n v="6"/>
    <n v="4.4900000000000002E-2"/>
    <n v="0.779819578355466"/>
    <n v="0.77830397777818705"/>
  </r>
  <r>
    <x v="9"/>
    <n v="9"/>
    <n v="7"/>
    <n v="4.99E-2"/>
    <n v="0.78519695954375901"/>
    <n v="0.78381117566150105"/>
  </r>
  <r>
    <x v="9"/>
    <n v="9"/>
    <n v="8"/>
    <n v="5.1700000000000003E-2"/>
    <n v="0.80251732153904198"/>
    <n v="0.80118122402075098"/>
  </r>
  <r>
    <x v="9"/>
    <n v="9"/>
    <n v="9"/>
    <n v="4.9599999999999998E-2"/>
    <n v="0.79216444094846294"/>
    <n v="0.79105996117084798"/>
  </r>
  <r>
    <x v="9"/>
    <n v="9"/>
    <n v="10"/>
    <n v="4.4900000000000002E-2"/>
    <n v="0.79406778613650497"/>
    <n v="0.79323705653321896"/>
  </r>
  <r>
    <x v="9"/>
    <n v="10"/>
    <n v="1"/>
    <n v="4.8899999999999999E-2"/>
    <n v="0.78768099535593195"/>
    <n v="0.78736793625463097"/>
  </r>
  <r>
    <x v="9"/>
    <n v="10"/>
    <n v="2"/>
    <n v="4.7199999999999999E-2"/>
    <n v="0.79437801075154002"/>
    <n v="0.79400211152855504"/>
  </r>
  <r>
    <x v="9"/>
    <n v="10"/>
    <n v="3"/>
    <n v="4.9700000000000001E-2"/>
    <n v="0.78349069477371402"/>
    <n v="0.78322296189004004"/>
  </r>
  <r>
    <x v="9"/>
    <n v="10"/>
    <n v="4"/>
    <n v="5.0299999999999997E-2"/>
    <n v="0.79234982858456304"/>
    <n v="0.79208104013593505"/>
  </r>
  <r>
    <x v="9"/>
    <n v="10"/>
    <n v="5"/>
    <n v="4.8300000000000003E-2"/>
    <n v="0.79406830231441605"/>
    <n v="0.793772982465071"/>
  </r>
  <r>
    <x v="9"/>
    <n v="10"/>
    <n v="6"/>
    <n v="4.6600000000000003E-2"/>
    <n v="0.78168769824013595"/>
    <n v="0.78130562315489804"/>
  </r>
  <r>
    <x v="9"/>
    <n v="10"/>
    <n v="7"/>
    <n v="4.7699999999999999E-2"/>
    <n v="0.79390149106070196"/>
    <n v="0.79359361897962599"/>
  </r>
  <r>
    <x v="9"/>
    <n v="10"/>
    <n v="8"/>
    <n v="4.8000000000000001E-2"/>
    <n v="0.78476606267506999"/>
    <n v="0.78425617121848701"/>
  </r>
  <r>
    <x v="9"/>
    <n v="10"/>
    <n v="9"/>
    <n v="4.6699999999999998E-2"/>
    <n v="0.789180646243827"/>
    <n v="0.78882439473745103"/>
  </r>
  <r>
    <x v="9"/>
    <n v="10"/>
    <n v="10"/>
    <n v="4.5900000000000003E-2"/>
    <n v="0.776305060215983"/>
    <n v="0.77596311207290403"/>
  </r>
  <r>
    <x v="10"/>
    <n v="1"/>
    <n v="1"/>
    <n v="4.5400000000000003E-2"/>
    <n v="0.79139266302466804"/>
    <n v="0.79072144062923699"/>
  </r>
  <r>
    <x v="10"/>
    <n v="1"/>
    <n v="2"/>
    <n v="4.7399999999999998E-2"/>
    <n v="0.79018515614826301"/>
    <n v="0.78949417583322901"/>
  </r>
  <r>
    <x v="10"/>
    <n v="1"/>
    <n v="3"/>
    <n v="4.7899999999999998E-2"/>
    <n v="0.79641410186777495"/>
    <n v="0.79582020537394604"/>
  </r>
  <r>
    <x v="10"/>
    <n v="1"/>
    <n v="4"/>
    <n v="4.8599999999999997E-2"/>
    <n v="0.77776955943634296"/>
    <n v="0.77684607738563305"/>
  </r>
  <r>
    <x v="10"/>
    <n v="1"/>
    <n v="5"/>
    <n v="4.7899999999999998E-2"/>
    <n v="0.79254056355810798"/>
    <n v="0.79177223669291397"/>
  </r>
  <r>
    <x v="10"/>
    <n v="1"/>
    <n v="6"/>
    <n v="5.0700000000000002E-2"/>
    <n v="0.78127597808496296"/>
    <n v="0.78056684973522505"/>
  </r>
  <r>
    <x v="10"/>
    <n v="1"/>
    <n v="7"/>
    <n v="4.8800000000000003E-2"/>
    <n v="0.77959753598560599"/>
    <n v="0.77863014277047804"/>
  </r>
  <r>
    <x v="10"/>
    <n v="1"/>
    <n v="8"/>
    <n v="4.7500000000000001E-2"/>
    <n v="0.79467793894184302"/>
    <n v="0.79388910070451701"/>
  </r>
  <r>
    <x v="10"/>
    <n v="1"/>
    <n v="9"/>
    <n v="4.9099999999999998E-2"/>
    <n v="0.79042686326320899"/>
    <n v="0.78958876776401599"/>
  </r>
  <r>
    <x v="10"/>
    <n v="1"/>
    <n v="10"/>
    <n v="4.5999999999999999E-2"/>
    <n v="0.81843393947680199"/>
    <n v="0.81778712059064795"/>
  </r>
  <r>
    <x v="10"/>
    <n v="2"/>
    <n v="1"/>
    <n v="5.1200000000000002E-2"/>
    <n v="0.80533572835423695"/>
    <n v="0.80501336392021505"/>
  </r>
  <r>
    <x v="10"/>
    <n v="2"/>
    <n v="2"/>
    <n v="4.6600000000000003E-2"/>
    <n v="0.78936611323737704"/>
    <n v="0.78893924702285301"/>
  </r>
  <r>
    <x v="10"/>
    <n v="2"/>
    <n v="3"/>
    <n v="4.9299999999999997E-2"/>
    <n v="0.78538329075767999"/>
    <n v="0.78509077649840997"/>
  </r>
  <r>
    <x v="10"/>
    <n v="2"/>
    <n v="4"/>
    <n v="4.7500000000000001E-2"/>
    <n v="0.79101853847216497"/>
    <n v="0.79061284707832602"/>
  </r>
  <r>
    <x v="10"/>
    <n v="2"/>
    <n v="5"/>
    <n v="4.7199999999999999E-2"/>
    <n v="0.78214077331397902"/>
    <n v="0.78167426247705296"/>
  </r>
  <r>
    <x v="10"/>
    <n v="2"/>
    <n v="6"/>
    <n v="4.87E-2"/>
    <n v="0.78881454989400601"/>
    <n v="0.78813235362999401"/>
  </r>
  <r>
    <x v="10"/>
    <n v="2"/>
    <n v="7"/>
    <n v="4.9599999999999998E-2"/>
    <n v="0.78704414355246"/>
    <n v="0.78654785421418505"/>
  </r>
  <r>
    <x v="10"/>
    <n v="2"/>
    <n v="8"/>
    <n v="4.3400000000000001E-2"/>
    <n v="0.79264924930943004"/>
    <n v="0.79230179658949595"/>
  </r>
  <r>
    <x v="10"/>
    <n v="2"/>
    <n v="9"/>
    <n v="4.8300000000000003E-2"/>
    <n v="0.78534510870924901"/>
    <n v="0.78498996347605898"/>
  </r>
  <r>
    <x v="10"/>
    <n v="2"/>
    <n v="10"/>
    <n v="4.7500000000000001E-2"/>
    <n v="0.79319928166873899"/>
    <n v="0.79276187318690405"/>
  </r>
  <r>
    <x v="10"/>
    <n v="3"/>
    <n v="1"/>
    <n v="5.1700000000000003E-2"/>
    <n v="0.79332608020338102"/>
    <n v="0.79263003672865895"/>
  </r>
  <r>
    <x v="10"/>
    <n v="3"/>
    <n v="2"/>
    <n v="4.7699999999999999E-2"/>
    <n v="0.786073152695967"/>
    <n v="0.78541128826138895"/>
  </r>
  <r>
    <x v="10"/>
    <n v="3"/>
    <n v="3"/>
    <n v="4.8399999999999999E-2"/>
    <n v="0.78816907756922705"/>
    <n v="0.78735205430436395"/>
  </r>
  <r>
    <x v="10"/>
    <n v="3"/>
    <n v="4"/>
    <n v="4.6800000000000001E-2"/>
    <n v="0.80319318014712504"/>
    <n v="0.802533795295021"/>
  </r>
  <r>
    <x v="10"/>
    <n v="3"/>
    <n v="5"/>
    <n v="4.6899999999999997E-2"/>
    <n v="0.79190718470241495"/>
    <n v="0.79137564571584296"/>
  </r>
  <r>
    <x v="10"/>
    <n v="3"/>
    <n v="6"/>
    <n v="4.6100000000000002E-2"/>
    <n v="0.78594269580366405"/>
    <n v="0.78517009404706695"/>
  </r>
  <r>
    <x v="10"/>
    <n v="3"/>
    <n v="7"/>
    <n v="5.11E-2"/>
    <n v="0.78558013099522594"/>
    <n v="0.78505176144836797"/>
  </r>
  <r>
    <x v="10"/>
    <n v="3"/>
    <n v="8"/>
    <n v="4.7800000000000002E-2"/>
    <n v="0.79584472514212801"/>
    <n v="0.79502807416254295"/>
  </r>
  <r>
    <x v="10"/>
    <n v="3"/>
    <n v="9"/>
    <n v="4.8899999999999999E-2"/>
    <n v="0.80408585129821697"/>
    <n v="0.80377859755113001"/>
  </r>
  <r>
    <x v="10"/>
    <n v="3"/>
    <n v="10"/>
    <n v="4.3900000000000002E-2"/>
    <n v="0.76578087851677201"/>
    <n v="0.76463203899478704"/>
  </r>
  <r>
    <x v="10"/>
    <n v="4"/>
    <n v="1"/>
    <n v="4.6899999999999997E-2"/>
    <n v="0.77868694210497902"/>
    <n v="0.77769567558582797"/>
  </r>
  <r>
    <x v="10"/>
    <n v="4"/>
    <n v="2"/>
    <n v="0.05"/>
    <n v="0.81068347368421101"/>
    <n v="0.810259578947368"/>
  </r>
  <r>
    <x v="10"/>
    <n v="4"/>
    <n v="3"/>
    <n v="5.04E-2"/>
    <n v="0.79465340878699098"/>
    <n v="0.79389316805070798"/>
  </r>
  <r>
    <x v="10"/>
    <n v="4"/>
    <n v="4"/>
    <n v="4.5999999999999999E-2"/>
    <n v="0.792024997721265"/>
    <n v="0.79150031902287898"/>
  </r>
  <r>
    <x v="10"/>
    <n v="4"/>
    <n v="5"/>
    <n v="4.7500000000000001E-2"/>
    <n v="0.80265439977897501"/>
    <n v="0.80182876087857402"/>
  </r>
  <r>
    <x v="10"/>
    <n v="4"/>
    <n v="6"/>
    <n v="5.1499999999999997E-2"/>
    <n v="0.80674851963498795"/>
    <n v="0.80618718364714903"/>
  </r>
  <r>
    <x v="10"/>
    <n v="4"/>
    <n v="7"/>
    <n v="4.58E-2"/>
    <n v="0.78520690873444798"/>
    <n v="0.78403317349452095"/>
  </r>
  <r>
    <x v="10"/>
    <n v="4"/>
    <n v="8"/>
    <n v="4.8800000000000003E-2"/>
    <n v="0.79946512774200695"/>
    <n v="0.79902392491279395"/>
  </r>
  <r>
    <x v="10"/>
    <n v="4"/>
    <n v="9"/>
    <n v="4.4299999999999999E-2"/>
    <n v="0.800831461273939"/>
    <n v="0.800308048347671"/>
  </r>
  <r>
    <x v="10"/>
    <n v="4"/>
    <n v="10"/>
    <n v="4.8099999999999997E-2"/>
    <n v="0.793097031672512"/>
    <n v="0.79239005302667498"/>
  </r>
  <r>
    <x v="10"/>
    <n v="5"/>
    <n v="1"/>
    <n v="4.5199999999999997E-2"/>
    <n v="0.80283261378929405"/>
    <n v="0.80153189659327295"/>
  </r>
  <r>
    <x v="10"/>
    <n v="5"/>
    <n v="2"/>
    <n v="4.7300000000000002E-2"/>
    <n v="0.785850762193397"/>
    <n v="0.78506996139380003"/>
  </r>
  <r>
    <x v="10"/>
    <n v="5"/>
    <n v="3"/>
    <n v="4.8899999999999999E-2"/>
    <n v="0.81372338433229496"/>
    <n v="0.81274507464072898"/>
  </r>
  <r>
    <x v="10"/>
    <n v="5"/>
    <n v="4"/>
    <n v="4.6100000000000002E-2"/>
    <n v="0.79842621192733398"/>
    <n v="0.79784349169149005"/>
  </r>
  <r>
    <x v="10"/>
    <n v="5"/>
    <n v="5"/>
    <n v="4.7800000000000002E-2"/>
    <n v="0.78847267591721104"/>
    <n v="0.78766898765158699"/>
  </r>
  <r>
    <x v="10"/>
    <n v="5"/>
    <n v="6"/>
    <n v="4.7899999999999998E-2"/>
    <n v="0.78228096599561603"/>
    <n v="0.78112047229297998"/>
  </r>
  <r>
    <x v="10"/>
    <n v="5"/>
    <n v="7"/>
    <n v="4.8899999999999999E-2"/>
    <n v="0.79073493419201002"/>
    <n v="0.79004850480952105"/>
  </r>
  <r>
    <x v="10"/>
    <n v="5"/>
    <n v="8"/>
    <n v="5.0999999999999997E-2"/>
    <n v="0.80205293497799501"/>
    <n v="0.80090063844294301"/>
  </r>
  <r>
    <x v="10"/>
    <n v="5"/>
    <n v="9"/>
    <n v="4.8399999999999999E-2"/>
    <n v="0.79111843819369898"/>
    <n v="0.79007191889084605"/>
  </r>
  <r>
    <x v="10"/>
    <n v="5"/>
    <n v="10"/>
    <n v="4.7800000000000002E-2"/>
    <n v="0.787737536240672"/>
    <n v="0.78697405435903101"/>
  </r>
  <r>
    <x v="10"/>
    <n v="6"/>
    <n v="1"/>
    <n v="4.87E-2"/>
    <n v="0.80256607676817904"/>
    <n v="0.80202882427612798"/>
  </r>
  <r>
    <x v="10"/>
    <n v="6"/>
    <n v="2"/>
    <n v="4.7699999999999999E-2"/>
    <n v="0.78910575323430798"/>
    <n v="0.78842902904608503"/>
  </r>
  <r>
    <x v="10"/>
    <n v="6"/>
    <n v="3"/>
    <n v="4.8300000000000003E-2"/>
    <n v="0.80245636499662498"/>
    <n v="0.80207087197781202"/>
  </r>
  <r>
    <x v="10"/>
    <n v="6"/>
    <n v="4"/>
    <n v="5.0599999999999999E-2"/>
    <n v="0.78329469163382603"/>
    <n v="0.78223421324556097"/>
  </r>
  <r>
    <x v="10"/>
    <n v="6"/>
    <n v="5"/>
    <n v="4.8300000000000003E-2"/>
    <n v="0.79461390981508295"/>
    <n v="0.79391569319889799"/>
  </r>
  <r>
    <x v="10"/>
    <n v="6"/>
    <n v="6"/>
    <n v="4.9599999999999998E-2"/>
    <n v="0.78174172844031697"/>
    <n v="0.78101283330617999"/>
  </r>
  <r>
    <x v="10"/>
    <n v="6"/>
    <n v="7"/>
    <n v="4.4299999999999999E-2"/>
    <n v="0.79509293295708705"/>
    <n v="0.79438729391501794"/>
  </r>
  <r>
    <x v="10"/>
    <n v="6"/>
    <n v="8"/>
    <n v="4.2599999999999999E-2"/>
    <n v="0.80206344255912199"/>
    <n v="0.80143404819979003"/>
  </r>
  <r>
    <x v="10"/>
    <n v="6"/>
    <n v="9"/>
    <n v="4.7800000000000002E-2"/>
    <n v="0.79951602938449495"/>
    <n v="0.79897071657003904"/>
  </r>
  <r>
    <x v="10"/>
    <n v="6"/>
    <n v="10"/>
    <n v="5.1400000000000001E-2"/>
    <n v="0.81321234405648801"/>
    <n v="0.81256301524835695"/>
  </r>
  <r>
    <x v="10"/>
    <n v="7"/>
    <n v="1"/>
    <n v="4.6300000000000001E-2"/>
    <n v="0.79728763567426697"/>
    <n v="0.79671331232161402"/>
  </r>
  <r>
    <x v="10"/>
    <n v="7"/>
    <n v="2"/>
    <n v="4.8899999999999999E-2"/>
    <n v="0.78300005224818803"/>
    <n v="0.78234996008281399"/>
  </r>
  <r>
    <x v="10"/>
    <n v="7"/>
    <n v="3"/>
    <n v="4.58E-2"/>
    <n v="0.81511616306304702"/>
    <n v="0.81492555550775703"/>
  </r>
  <r>
    <x v="10"/>
    <n v="7"/>
    <n v="4"/>
    <n v="4.8000000000000001E-2"/>
    <n v="0.81100785626750704"/>
    <n v="0.81069108893557396"/>
  </r>
  <r>
    <x v="10"/>
    <n v="7"/>
    <n v="5"/>
    <n v="5.1700000000000003E-2"/>
    <n v="0.801526543171727"/>
    <n v="0.80103293871492698"/>
  </r>
  <r>
    <x v="10"/>
    <n v="7"/>
    <n v="6"/>
    <n v="4.5999999999999999E-2"/>
    <n v="0.79693567131528598"/>
    <n v="0.79649006471606998"/>
  </r>
  <r>
    <x v="10"/>
    <n v="7"/>
    <n v="7"/>
    <n v="4.7199999999999999E-2"/>
    <n v="0.801959701290754"/>
    <n v="0.80145538928972904"/>
  </r>
  <r>
    <x v="10"/>
    <n v="7"/>
    <n v="8"/>
    <n v="4.82E-2"/>
    <n v="0.76757011611107695"/>
    <n v="0.76656525003073495"/>
  </r>
  <r>
    <x v="10"/>
    <n v="7"/>
    <n v="9"/>
    <n v="4.7899999999999998E-2"/>
    <n v="0.79239628299951803"/>
    <n v="0.79172290063564599"/>
  </r>
  <r>
    <x v="10"/>
    <n v="7"/>
    <n v="10"/>
    <n v="4.9299999999999997E-2"/>
    <n v="0.79594228742737005"/>
    <n v="0.79535949917120996"/>
  </r>
  <r>
    <x v="10"/>
    <n v="8"/>
    <n v="1"/>
    <n v="4.6699999999999998E-2"/>
    <n v="0.77537095867370198"/>
    <n v="0.77361609430197498"/>
  </r>
  <r>
    <x v="10"/>
    <n v="8"/>
    <n v="2"/>
    <n v="4.7100000000000003E-2"/>
    <n v="0.78918650163686299"/>
    <n v="0.78804494225806199"/>
  </r>
  <r>
    <x v="10"/>
    <n v="8"/>
    <n v="3"/>
    <n v="4.7199999999999999E-2"/>
    <n v="0.783761776174415"/>
    <n v="0.78205338591697604"/>
  </r>
  <r>
    <x v="10"/>
    <n v="8"/>
    <n v="4"/>
    <n v="4.9000000000000002E-2"/>
    <n v="0.79793203716817995"/>
    <n v="0.79684220691431196"/>
  </r>
  <r>
    <x v="10"/>
    <n v="8"/>
    <n v="5"/>
    <n v="4.99E-2"/>
    <n v="0.79371953041964405"/>
    <n v="0.79257156561306996"/>
  </r>
  <r>
    <x v="10"/>
    <n v="8"/>
    <n v="6"/>
    <n v="4.5100000000000001E-2"/>
    <n v="0.82462924920569602"/>
    <n v="0.82397385965119996"/>
  </r>
  <r>
    <x v="10"/>
    <n v="8"/>
    <n v="7"/>
    <n v="4.9299999999999997E-2"/>
    <n v="0.79458255484215601"/>
    <n v="0.79326837425866004"/>
  </r>
  <r>
    <x v="10"/>
    <n v="8"/>
    <n v="8"/>
    <n v="4.8899999999999999E-2"/>
    <n v="0.80758389973164202"/>
    <n v="0.80707582373138498"/>
  </r>
  <r>
    <x v="10"/>
    <n v="8"/>
    <n v="9"/>
    <n v="4.9299999999999997E-2"/>
    <n v="0.797999381687583"/>
    <n v="0.79713208010922199"/>
  </r>
  <r>
    <x v="10"/>
    <n v="8"/>
    <n v="10"/>
    <n v="4.6800000000000001E-2"/>
    <n v="0.80084582387351999"/>
    <n v="0.79998749152651805"/>
  </r>
  <r>
    <x v="10"/>
    <n v="9"/>
    <n v="1"/>
    <n v="4.6399999999999997E-2"/>
    <n v="0.79927030147101397"/>
    <n v="0.79840617587074703"/>
  </r>
  <r>
    <x v="10"/>
    <n v="9"/>
    <n v="2"/>
    <n v="5.1799999999999999E-2"/>
    <n v="0.77911786119442705"/>
    <n v="0.778143346588822"/>
  </r>
  <r>
    <x v="10"/>
    <n v="9"/>
    <n v="3"/>
    <n v="4.8399999999999999E-2"/>
    <n v="0.79646708544808398"/>
    <n v="0.79596673197641898"/>
  </r>
  <r>
    <x v="10"/>
    <n v="9"/>
    <n v="4"/>
    <n v="4.65E-2"/>
    <n v="0.798851317443939"/>
    <n v="0.79817965503436705"/>
  </r>
  <r>
    <x v="10"/>
    <n v="9"/>
    <n v="5"/>
    <n v="4.6800000000000001E-2"/>
    <n v="0.79816076123252"/>
    <n v="0.79767611392663895"/>
  </r>
  <r>
    <x v="10"/>
    <n v="9"/>
    <n v="6"/>
    <n v="4.8599999999999997E-2"/>
    <n v="0.79065645948660501"/>
    <n v="0.78994806008213103"/>
  </r>
  <r>
    <x v="10"/>
    <n v="9"/>
    <n v="7"/>
    <n v="5.0799999999999998E-2"/>
    <n v="0.78551923957514203"/>
    <n v="0.78447287562505996"/>
  </r>
  <r>
    <x v="10"/>
    <n v="9"/>
    <n v="8"/>
    <n v="4.6699999999999998E-2"/>
    <n v="0.78850273511757096"/>
    <n v="0.78781583908573205"/>
  </r>
  <r>
    <x v="10"/>
    <n v="9"/>
    <n v="9"/>
    <n v="4.8599999999999997E-2"/>
    <n v="0.79538881838416997"/>
    <n v="0.79463792150359303"/>
  </r>
  <r>
    <x v="10"/>
    <n v="9"/>
    <n v="10"/>
    <n v="4.4699999999999997E-2"/>
    <n v="0.79610127509518902"/>
    <n v="0.79556066695845695"/>
  </r>
  <r>
    <x v="10"/>
    <n v="10"/>
    <n v="1"/>
    <n v="5.0200000000000002E-2"/>
    <n v="0.78932805312756105"/>
    <n v="0.78893522561679996"/>
  </r>
  <r>
    <x v="10"/>
    <n v="10"/>
    <n v="2"/>
    <n v="4.5999999999999999E-2"/>
    <n v="0.80828684714246601"/>
    <n v="0.80796554552912203"/>
  </r>
  <r>
    <x v="10"/>
    <n v="10"/>
    <n v="3"/>
    <n v="5.0999999999999997E-2"/>
    <n v="0.79138401619868204"/>
    <n v="0.79109093163081901"/>
  </r>
  <r>
    <x v="10"/>
    <n v="10"/>
    <n v="4"/>
    <n v="4.3999999999999997E-2"/>
    <n v="0.78782403004944801"/>
    <n v="0.78760531570939496"/>
  </r>
  <r>
    <x v="10"/>
    <n v="10"/>
    <n v="5"/>
    <n v="4.8099999999999997E-2"/>
    <n v="0.79754431393258995"/>
    <n v="0.79730592431506397"/>
  </r>
  <r>
    <x v="10"/>
    <n v="10"/>
    <n v="6"/>
    <n v="4.7199999999999999E-2"/>
    <n v="0.80188131946519803"/>
    <n v="0.80175802096230198"/>
  </r>
  <r>
    <x v="10"/>
    <n v="10"/>
    <n v="7"/>
    <n v="5.0700000000000002E-2"/>
    <n v="0.79741929639425002"/>
    <n v="0.79699211564796701"/>
  </r>
  <r>
    <x v="10"/>
    <n v="10"/>
    <n v="8"/>
    <n v="4.8099999999999997E-2"/>
    <n v="0.77793357371044103"/>
    <n v="0.77747819821567099"/>
  </r>
  <r>
    <x v="10"/>
    <n v="10"/>
    <n v="9"/>
    <n v="4.6300000000000001E-2"/>
    <n v="0.80131356084781502"/>
    <n v="0.80114823906254895"/>
  </r>
  <r>
    <x v="10"/>
    <n v="10"/>
    <n v="10"/>
    <n v="4.7699999999999999E-2"/>
    <n v="0.79629853443203003"/>
    <n v="0.7960013393591289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10">
  <r>
    <x v="0"/>
    <n v="1"/>
    <n v="0.72140000000000004"/>
    <n v="0.83540000000000003"/>
    <n v="0.77839999999999998"/>
    <n v="0.85237536000000003"/>
    <n v="0.851912"/>
  </r>
  <r>
    <x v="0"/>
    <n v="2"/>
    <n v="0.746"/>
    <n v="0.80840000000000001"/>
    <n v="0.7772"/>
    <n v="0.86006282000000001"/>
    <n v="0.85971156000000004"/>
  </r>
  <r>
    <x v="0"/>
    <n v="3"/>
    <n v="0.73440000000000005"/>
    <n v="0.82179999999999997"/>
    <n v="0.77810000000000001"/>
    <n v="0.86077983999999996"/>
    <n v="0.86054792000000002"/>
  </r>
  <r>
    <x v="0"/>
    <n v="4"/>
    <n v="0.71840000000000004"/>
    <n v="0.83720000000000006"/>
    <n v="0.77780000000000005"/>
    <n v="0.85345435999999997"/>
    <n v="0.85235011999999999"/>
  </r>
  <r>
    <x v="0"/>
    <n v="5"/>
    <n v="0.73080000000000001"/>
    <n v="0.83140000000000003"/>
    <n v="0.78110000000000002"/>
    <n v="0.86007612"/>
    <n v="0.85928132000000002"/>
  </r>
  <r>
    <x v="0"/>
    <n v="6"/>
    <n v="0.72399999999999998"/>
    <n v="0.82020000000000004"/>
    <n v="0.77210000000000001"/>
    <n v="0.85312688000000003"/>
    <n v="0.85211044000000002"/>
  </r>
  <r>
    <x v="0"/>
    <n v="7"/>
    <n v="0.73880000000000001"/>
    <n v="0.81059999999999999"/>
    <n v="0.77470000000000006"/>
    <n v="0.85764653999999996"/>
    <n v="0.85743899999999995"/>
  </r>
  <r>
    <x v="0"/>
    <n v="8"/>
    <n v="0.74339999999999995"/>
    <n v="0.82099999999999995"/>
    <n v="0.78220000000000001"/>
    <n v="0.86009146000000003"/>
    <n v="0.85890460000000002"/>
  </r>
  <r>
    <x v="0"/>
    <n v="9"/>
    <n v="0.72119999999999995"/>
    <n v="0.82440000000000002"/>
    <n v="0.77280000000000004"/>
    <n v="0.85456398"/>
    <n v="0.85418832"/>
  </r>
  <r>
    <x v="0"/>
    <n v="10"/>
    <n v="0.72640000000000005"/>
    <n v="0.82240000000000002"/>
    <n v="0.77439999999999998"/>
    <n v="0.85599342"/>
    <n v="0.85552956000000002"/>
  </r>
  <r>
    <x v="1"/>
    <n v="1"/>
    <n v="0.72018181818181803"/>
    <n v="0.81763636363636405"/>
    <n v="0.76890909090909099"/>
    <n v="0.84962485950413202"/>
    <n v="0.84902386776859495"/>
  </r>
  <r>
    <x v="1"/>
    <n v="2"/>
    <n v="0.72581818181818203"/>
    <n v="0.81927272727272704"/>
    <n v="0.77254545454545498"/>
    <n v="0.85401920661157005"/>
    <n v="0.85340988429752096"/>
  </r>
  <r>
    <x v="1"/>
    <n v="3"/>
    <n v="0.72127272727272695"/>
    <n v="0.83072727272727298"/>
    <n v="0.77600000000000002"/>
    <n v="0.85280646280991701"/>
    <n v="0.85256479338843005"/>
  </r>
  <r>
    <x v="1"/>
    <n v="4"/>
    <n v="0.73236363636363599"/>
    <n v="0.82018181818181801"/>
    <n v="0.776272727272727"/>
    <n v="0.85774287603305799"/>
    <n v="0.85727517355371896"/>
  </r>
  <r>
    <x v="1"/>
    <n v="5"/>
    <n v="0.715090909090909"/>
    <n v="0.821818181818182"/>
    <n v="0.76845454545454595"/>
    <n v="0.85411452892562001"/>
    <n v="0.85291593388429798"/>
  </r>
  <r>
    <x v="1"/>
    <n v="6"/>
    <n v="0.73399999999999999"/>
    <n v="0.81799999999999995"/>
    <n v="0.77600000000000002"/>
    <n v="0.85762320661156999"/>
    <n v="0.85729193388429703"/>
  </r>
  <r>
    <x v="1"/>
    <n v="7"/>
    <n v="0.72072727272727299"/>
    <n v="0.81818181818181801"/>
    <n v="0.76945454545454595"/>
    <n v="0.85553142148760297"/>
    <n v="0.85511685950413197"/>
  </r>
  <r>
    <x v="1"/>
    <n v="8"/>
    <n v="0.71890909090909105"/>
    <n v="0.82327272727272705"/>
    <n v="0.77109090909090905"/>
    <n v="0.85249859504132197"/>
    <n v="0.85157504132231399"/>
  </r>
  <r>
    <x v="1"/>
    <n v="9"/>
    <n v="0.72781818181818203"/>
    <n v="0.81927272727272704"/>
    <n v="0.77354545454545498"/>
    <n v="0.85292819834710698"/>
    <n v="0.85225709090909096"/>
  </r>
  <r>
    <x v="1"/>
    <n v="10"/>
    <n v="0.73036363636363599"/>
    <n v="0.82490909090909104"/>
    <n v="0.77763636363636401"/>
    <n v="0.85651623140495903"/>
    <n v="0.85602601652892596"/>
  </r>
  <r>
    <x v="2"/>
    <n v="1"/>
    <n v="0.73699999999999999"/>
    <n v="0.81483333333333297"/>
    <n v="0.77591666666666703"/>
    <n v="0.85848981944444402"/>
    <n v="0.85727047222222197"/>
  </r>
  <r>
    <x v="2"/>
    <n v="2"/>
    <n v="0.728833333333333"/>
    <n v="0.80666666666666698"/>
    <n v="0.76775000000000004"/>
    <n v="0.85256552777777805"/>
    <n v="0.85211933333333301"/>
  </r>
  <r>
    <x v="2"/>
    <n v="3"/>
    <n v="0.70983333333333298"/>
    <n v="0.81733333333333302"/>
    <n v="0.76358333333333295"/>
    <n v="0.84526608333333297"/>
    <n v="0.84457899999999997"/>
  </r>
  <r>
    <x v="2"/>
    <n v="4"/>
    <n v="0.72033333333333305"/>
    <n v="0.81166666666666698"/>
    <n v="0.76600000000000001"/>
    <n v="0.84829854166666696"/>
    <n v="0.84788808333333299"/>
  </r>
  <r>
    <x v="2"/>
    <n v="5"/>
    <n v="0.73350000000000004"/>
    <n v="0.80716666666666703"/>
    <n v="0.77033333333333298"/>
    <n v="0.853419777777778"/>
    <n v="0.85288802777777795"/>
  </r>
  <r>
    <x v="2"/>
    <n v="6"/>
    <n v="0.71916666666666695"/>
    <n v="0.81416666666666704"/>
    <n v="0.76666666666666705"/>
    <n v="0.85028252777777802"/>
    <n v="0.849760805555556"/>
  </r>
  <r>
    <x v="2"/>
    <n v="7"/>
    <n v="0.71950000000000003"/>
    <n v="0.82733333333333303"/>
    <n v="0.77341666666666697"/>
    <n v="0.85363498611111099"/>
    <n v="0.853369777777778"/>
  </r>
  <r>
    <x v="2"/>
    <n v="8"/>
    <n v="0.71833333333333305"/>
    <n v="0.83416666666666694"/>
    <n v="0.77625"/>
    <n v="0.85401438888888903"/>
    <n v="0.85321100000000005"/>
  </r>
  <r>
    <x v="2"/>
    <n v="9"/>
    <n v="0.726833333333333"/>
    <n v="0.81499999999999995"/>
    <n v="0.77091666666666703"/>
    <n v="0.85001141666666702"/>
    <n v="0.84931702777777796"/>
  </r>
  <r>
    <x v="2"/>
    <n v="10"/>
    <n v="0.73333333333333295"/>
    <n v="0.79349999999999998"/>
    <n v="0.76341666666666697"/>
    <n v="0.85056661111111098"/>
    <n v="0.85018555555555597"/>
  </r>
  <r>
    <x v="3"/>
    <n v="1"/>
    <n v="0.71861538461538499"/>
    <n v="0.80461538461538495"/>
    <n v="0.76161538461538503"/>
    <n v="0.84290407100591702"/>
    <n v="0.84238549112425998"/>
  </r>
  <r>
    <x v="3"/>
    <n v="2"/>
    <n v="0.71599999999999997"/>
    <n v="0.81953846153846199"/>
    <n v="0.76776923076923098"/>
    <n v="0.85057188165680497"/>
    <n v="0.85029136094674596"/>
  </r>
  <r>
    <x v="3"/>
    <n v="3"/>
    <n v="0.71907692307692295"/>
    <n v="0.80969230769230804"/>
    <n v="0.764384615384615"/>
    <n v="0.84561777514792902"/>
    <n v="0.84491633136094701"/>
  </r>
  <r>
    <x v="3"/>
    <n v="4"/>
    <n v="0.70984615384615402"/>
    <n v="0.815846153846154"/>
    <n v="0.76284615384615395"/>
    <n v="0.84599831952662696"/>
    <n v="0.84570759763313597"/>
  </r>
  <r>
    <x v="3"/>
    <n v="5"/>
    <n v="0.71738461538461495"/>
    <n v="0.813846153846154"/>
    <n v="0.76561538461538503"/>
    <n v="0.84872795266272205"/>
    <n v="0.84829031952662703"/>
  </r>
  <r>
    <x v="3"/>
    <n v="6"/>
    <n v="0.74446153846153895"/>
    <n v="0.78938461538461502"/>
    <n v="0.76692307692307704"/>
    <n v="0.85259422485207104"/>
    <n v="0.85182454437869803"/>
  </r>
  <r>
    <x v="3"/>
    <n v="7"/>
    <n v="0.71861538461538499"/>
    <n v="0.81846153846153802"/>
    <n v="0.76853846153846195"/>
    <n v="0.85148450887574001"/>
    <n v="0.85091512426035498"/>
  </r>
  <r>
    <x v="3"/>
    <n v="8"/>
    <n v="0.72738461538461496"/>
    <n v="0.81507692307692303"/>
    <n v="0.77123076923076905"/>
    <n v="0.84895502958579905"/>
    <n v="0.84859472189349106"/>
  </r>
  <r>
    <x v="3"/>
    <n v="9"/>
    <n v="0.72584615384615403"/>
    <n v="0.80646153846153801"/>
    <n v="0.76615384615384596"/>
    <n v="0.848066710059172"/>
    <n v="0.84775791715976301"/>
  </r>
  <r>
    <x v="3"/>
    <n v="10"/>
    <n v="0.72799999999999998"/>
    <n v="0.80646153846153801"/>
    <n v="0.76723076923076905"/>
    <n v="0.84845942011834297"/>
    <n v="0.84813510059171604"/>
  </r>
  <r>
    <x v="4"/>
    <n v="1"/>
    <n v="0.71799999999999997"/>
    <n v="0.80128571428571405"/>
    <n v="0.75964285714285695"/>
    <n v="0.84292617346938803"/>
    <n v="0.84221391836734705"/>
  </r>
  <r>
    <x v="4"/>
    <n v="2"/>
    <n v="0.72042857142857097"/>
    <n v="0.80914285714285705"/>
    <n v="0.76478571428571396"/>
    <n v="0.84856824489795901"/>
    <n v="0.84796679591836699"/>
  </r>
  <r>
    <x v="4"/>
    <n v="3"/>
    <n v="0.70585714285714296"/>
    <n v="0.82457142857142895"/>
    <n v="0.76521428571428596"/>
    <n v="0.84489808163265301"/>
    <n v="0.84417767346938799"/>
  </r>
  <r>
    <x v="4"/>
    <n v="4"/>
    <n v="0.70928571428571396"/>
    <n v="0.80757142857142905"/>
    <n v="0.75842857142857101"/>
    <n v="0.84141735714285704"/>
    <n v="0.84078861224489798"/>
  </r>
  <r>
    <x v="4"/>
    <n v="5"/>
    <n v="0.71571428571428597"/>
    <n v="0.81085714285714305"/>
    <n v="0.76328571428571401"/>
    <n v="0.84384758163265305"/>
    <n v="0.843064265306122"/>
  </r>
  <r>
    <x v="4"/>
    <n v="6"/>
    <n v="0.72342857142857098"/>
    <n v="0.80114285714285705"/>
    <n v="0.76228571428571401"/>
    <n v="0.84288043877551"/>
    <n v="0.84178159183673495"/>
  </r>
  <r>
    <x v="4"/>
    <n v="7"/>
    <n v="0.71514285714285697"/>
    <n v="0.80657142857142905"/>
    <n v="0.76085714285714301"/>
    <n v="0.84515378571428601"/>
    <n v="0.84469018367346904"/>
  </r>
  <r>
    <x v="4"/>
    <n v="8"/>
    <n v="0.71085714285714297"/>
    <n v="0.81328571428571395"/>
    <n v="0.76207142857142895"/>
    <n v="0.84363813265306098"/>
    <n v="0.84283548979591805"/>
  </r>
  <r>
    <x v="4"/>
    <n v="9"/>
    <n v="0.72614285714285698"/>
    <n v="0.79942857142857104"/>
    <n v="0.76278571428571396"/>
    <n v="0.84442470408163295"/>
    <n v="0.84341699999999997"/>
  </r>
  <r>
    <x v="4"/>
    <n v="10"/>
    <n v="0.71442857142857097"/>
    <n v="0.81"/>
    <n v="0.76221428571428596"/>
    <n v="0.84429573469387798"/>
    <n v="0.84400859183673504"/>
  </r>
  <r>
    <x v="5"/>
    <n v="1"/>
    <n v="0.71813333333333296"/>
    <n v="0.80320000000000003"/>
    <n v="0.76066666666666705"/>
    <n v="0.84486002666666704"/>
    <n v="0.84441751111111096"/>
  </r>
  <r>
    <x v="5"/>
    <n v="2"/>
    <n v="0.73733333333333295"/>
    <n v="0.80106666666666704"/>
    <n v="0.76919999999999999"/>
    <n v="0.84836329777777797"/>
    <n v="0.847789653333333"/>
  </r>
  <r>
    <x v="5"/>
    <n v="3"/>
    <n v="0.72733333333333305"/>
    <n v="0.79786666666666695"/>
    <n v="0.76259999999999994"/>
    <n v="0.84443272000000003"/>
    <n v="0.84399148444444405"/>
  </r>
  <r>
    <x v="5"/>
    <n v="4"/>
    <n v="0.708666666666667"/>
    <n v="0.81186666666666696"/>
    <n v="0.76026666666666698"/>
    <n v="0.84648847111111103"/>
    <n v="0.845495484444444"/>
  </r>
  <r>
    <x v="5"/>
    <n v="5"/>
    <n v="0.713733333333333"/>
    <n v="0.80120000000000002"/>
    <n v="0.75746666666666695"/>
    <n v="0.84183649777777803"/>
    <n v="0.84151303111111098"/>
  </r>
  <r>
    <x v="5"/>
    <n v="6"/>
    <n v="0.71879999999999999"/>
    <n v="0.80853333333333299"/>
    <n v="0.76366666666666705"/>
    <n v="0.84706298666666702"/>
    <n v="0.84608104888888902"/>
  </r>
  <r>
    <x v="5"/>
    <n v="7"/>
    <n v="0.72213333333333296"/>
    <n v="0.79946666666666699"/>
    <n v="0.76080000000000003"/>
    <n v="0.84341104"/>
    <n v="0.84306152888888897"/>
  </r>
  <r>
    <x v="5"/>
    <n v="8"/>
    <n v="0.71840000000000004"/>
    <n v="0.79559999999999997"/>
    <n v="0.75700000000000001"/>
    <n v="0.84128800000000004"/>
    <n v="0.84085335111111104"/>
  </r>
  <r>
    <x v="5"/>
    <n v="9"/>
    <n v="0.71693333333333298"/>
    <n v="0.81973333333333298"/>
    <n v="0.76833333333333298"/>
    <n v="0.84834820444444403"/>
    <n v="0.84704876444444399"/>
  </r>
  <r>
    <x v="5"/>
    <n v="10"/>
    <n v="0.71279999999999999"/>
    <n v="0.81026666666666702"/>
    <n v="0.76153333333333295"/>
    <n v="0.84530378666666695"/>
    <n v="0.84505866666666696"/>
  </r>
  <r>
    <x v="6"/>
    <n v="1"/>
    <n v="0.72550000000000003"/>
    <n v="0.79549999999999998"/>
    <n v="0.76049999999999995"/>
    <n v="0.84281846874999999"/>
    <n v="0.84203399999999995"/>
  </r>
  <r>
    <x v="6"/>
    <n v="2"/>
    <n v="0.70599999999999996"/>
    <n v="0.80412499999999998"/>
    <n v="0.75506249999999997"/>
    <n v="0.83636230468749995"/>
    <n v="0.83555051562500005"/>
  </r>
  <r>
    <x v="6"/>
    <n v="3"/>
    <n v="0.70099999999999996"/>
    <n v="0.80925000000000002"/>
    <n v="0.75512500000000005"/>
    <n v="0.83992917187500005"/>
    <n v="0.83944293749999999"/>
  </r>
  <r>
    <x v="6"/>
    <n v="4"/>
    <n v="0.71537499999999998"/>
    <n v="0.80074999999999996"/>
    <n v="0.75806249999999997"/>
    <n v="0.84021926562500004"/>
    <n v="0.83910665625000003"/>
  </r>
  <r>
    <x v="6"/>
    <n v="5"/>
    <n v="0.72487500000000005"/>
    <n v="0.79425000000000001"/>
    <n v="0.75956250000000003"/>
    <n v="0.84370100000000003"/>
    <n v="0.84333356250000002"/>
  </r>
  <r>
    <x v="6"/>
    <n v="6"/>
    <n v="0.73212500000000003"/>
    <n v="0.79962500000000003"/>
    <n v="0.76587499999999997"/>
    <n v="0.84977178906249995"/>
    <n v="0.849261765625"/>
  </r>
  <r>
    <x v="6"/>
    <n v="7"/>
    <n v="0.71787500000000004"/>
    <n v="0.79825000000000002"/>
    <n v="0.75806249999999997"/>
    <n v="0.84127707031249999"/>
    <n v="0.84080896875"/>
  </r>
  <r>
    <x v="6"/>
    <n v="8"/>
    <n v="0.71174999999999999"/>
    <n v="0.79349999999999998"/>
    <n v="0.75262499999999999"/>
    <n v="0.83501710156249997"/>
    <n v="0.83443351562500001"/>
  </r>
  <r>
    <x v="6"/>
    <n v="9"/>
    <n v="0.71975"/>
    <n v="0.80687500000000001"/>
    <n v="0.76331249999999995"/>
    <n v="0.84472796093750002"/>
    <n v="0.84420090624999999"/>
  </r>
  <r>
    <x v="6"/>
    <n v="10"/>
    <n v="0.71312500000000001"/>
    <n v="0.80537499999999995"/>
    <n v="0.75924999999999998"/>
    <n v="0.83822196093750001"/>
    <n v="0.83744356249999996"/>
  </r>
  <r>
    <x v="7"/>
    <n v="1"/>
    <n v="0.71905882352941197"/>
    <n v="0.79082352941176504"/>
    <n v="0.754941176470588"/>
    <n v="0.84185101038062304"/>
    <n v="0.84147307958477502"/>
  </r>
  <r>
    <x v="7"/>
    <n v="2"/>
    <n v="0.70329411764705896"/>
    <n v="0.80235294117647105"/>
    <n v="0.752823529411765"/>
    <n v="0.83485441522491299"/>
    <n v="0.83415964013840804"/>
  </r>
  <r>
    <x v="7"/>
    <n v="3"/>
    <n v="0.71188235294117697"/>
    <n v="0.80258823529411805"/>
    <n v="0.75723529411764701"/>
    <n v="0.83919224221453304"/>
    <n v="0.83833768858131497"/>
  </r>
  <r>
    <x v="7"/>
    <n v="4"/>
    <n v="0.71047058823529396"/>
    <n v="0.79858823529411804"/>
    <n v="0.754529411764706"/>
    <n v="0.83495089965397895"/>
    <n v="0.83462538408304499"/>
  </r>
  <r>
    <x v="7"/>
    <n v="5"/>
    <n v="0.70552941176470596"/>
    <n v="0.80341176470588205"/>
    <n v="0.754470588235294"/>
    <n v="0.83337710034602097"/>
    <n v="0.83304759861591704"/>
  </r>
  <r>
    <x v="7"/>
    <n v="6"/>
    <n v="0.69258823529411795"/>
    <n v="0.80952941176470605"/>
    <n v="0.751058823529412"/>
    <n v="0.83086256055363295"/>
    <n v="0.82998574394463698"/>
  </r>
  <r>
    <x v="7"/>
    <n v="7"/>
    <n v="0.70835294117647096"/>
    <n v="0.80388235294117605"/>
    <n v="0.75611764705882401"/>
    <n v="0.83843525259515606"/>
    <n v="0.83792242214532897"/>
  </r>
  <r>
    <x v="7"/>
    <n v="8"/>
    <n v="0.70552941176470596"/>
    <n v="0.80541176470588205"/>
    <n v="0.755470588235294"/>
    <n v="0.83857181314878904"/>
    <n v="0.83790997923875399"/>
  </r>
  <r>
    <x v="7"/>
    <n v="9"/>
    <n v="0.70011764705882396"/>
    <n v="0.81211764705882294"/>
    <n v="0.75611764705882401"/>
    <n v="0.83782197231833899"/>
    <n v="0.83695155709342595"/>
  </r>
  <r>
    <x v="7"/>
    <n v="10"/>
    <n v="0.71435294117647097"/>
    <n v="0.80388235294117605"/>
    <n v="0.75911764705882401"/>
    <n v="0.84044869896193797"/>
    <n v="0.83958293425605501"/>
  </r>
  <r>
    <x v="8"/>
    <n v="1"/>
    <n v="0.711666666666667"/>
    <n v="0.80555555555555602"/>
    <n v="0.75861111111111101"/>
    <n v="0.83955249382716002"/>
    <n v="0.83877167901234595"/>
  </r>
  <r>
    <x v="8"/>
    <n v="2"/>
    <n v="0.70422222222222197"/>
    <n v="0.79700000000000004"/>
    <n v="0.75061111111111101"/>
    <n v="0.83575967901234605"/>
    <n v="0.83492679012345705"/>
  </r>
  <r>
    <x v="8"/>
    <n v="3"/>
    <n v="0.71144444444444399"/>
    <n v="0.791333333333333"/>
    <n v="0.75138888888888899"/>
    <n v="0.83451367901234597"/>
    <n v="0.83371981481481505"/>
  </r>
  <r>
    <x v="8"/>
    <n v="4"/>
    <n v="0.70911111111111103"/>
    <n v="0.78611111111111098"/>
    <n v="0.747611111111111"/>
    <n v="0.83445310493827196"/>
    <n v="0.83427493827160504"/>
  </r>
  <r>
    <x v="8"/>
    <n v="5"/>
    <n v="0.71211111111111103"/>
    <n v="0.79355555555555601"/>
    <n v="0.75283333333333302"/>
    <n v="0.83812788271604899"/>
    <n v="0.83780198765432101"/>
  </r>
  <r>
    <x v="8"/>
    <n v="6"/>
    <n v="0.71055555555555605"/>
    <n v="0.80522222222222195"/>
    <n v="0.75788888888888895"/>
    <n v="0.84031063580246901"/>
    <n v="0.83939604938271595"/>
  </r>
  <r>
    <x v="8"/>
    <n v="7"/>
    <n v="0.69911111111111102"/>
    <n v="0.80133333333333301"/>
    <n v="0.75022222222222201"/>
    <n v="0.83340816049382704"/>
    <n v="0.83299717283950603"/>
  </r>
  <r>
    <x v="8"/>
    <n v="8"/>
    <n v="0.71411111111111103"/>
    <n v="0.79866666666666697"/>
    <n v="0.756388888888889"/>
    <n v="0.83881874074074103"/>
    <n v="0.83844850617283995"/>
  </r>
  <r>
    <x v="8"/>
    <n v="9"/>
    <n v="0.71344444444444399"/>
    <n v="0.79655555555555602"/>
    <n v="0.755"/>
    <n v="0.84018369753086397"/>
    <n v="0.83983643209876502"/>
  </r>
  <r>
    <x v="8"/>
    <n v="10"/>
    <n v="0.71177777777777795"/>
    <n v="0.79677777777777803"/>
    <n v="0.75427777777777805"/>
    <n v="0.83674617283950603"/>
    <n v="0.83615530864197496"/>
  </r>
  <r>
    <x v="9"/>
    <n v="1"/>
    <n v="0.70294736842105299"/>
    <n v="0.78821052631578903"/>
    <n v="0.74557894736842101"/>
    <n v="0.82885703601107996"/>
    <n v="0.82805912465373999"/>
  </r>
  <r>
    <x v="9"/>
    <n v="2"/>
    <n v="0.71157894736842098"/>
    <n v="0.789263157894737"/>
    <n v="0.75042105263157899"/>
    <n v="0.833132315789474"/>
    <n v="0.83183874792243795"/>
  </r>
  <r>
    <x v="9"/>
    <n v="3"/>
    <n v="0.72136842105263199"/>
    <n v="0.78873684210526296"/>
    <n v="0.75505263157894698"/>
    <n v="0.83709477008310296"/>
    <n v="0.83683309695290897"/>
  </r>
  <r>
    <x v="9"/>
    <n v="4"/>
    <n v="0.71442105263157896"/>
    <n v="0.80484210526315803"/>
    <n v="0.75963157894736799"/>
    <n v="0.84086482548476504"/>
    <n v="0.839970570637119"/>
  </r>
  <r>
    <x v="9"/>
    <n v="5"/>
    <n v="0.7"/>
    <n v="0.80484210526315803"/>
    <n v="0.75242105263157899"/>
    <n v="0.83663569529085902"/>
    <n v="0.83647368421052604"/>
  </r>
  <r>
    <x v="9"/>
    <n v="6"/>
    <n v="0.70515789473684198"/>
    <n v="0.79894736842105296"/>
    <n v="0.75205263157894697"/>
    <n v="0.83453891412742398"/>
    <n v="0.83387974515235497"/>
  </r>
  <r>
    <x v="9"/>
    <n v="7"/>
    <n v="0.71831578947368402"/>
    <n v="0.79042105263157902"/>
    <n v="0.75436842105263202"/>
    <n v="0.83958080332410001"/>
    <n v="0.83889540166205001"/>
  </r>
  <r>
    <x v="9"/>
    <n v="8"/>
    <n v="0.70905263157894705"/>
    <n v="0.80178947368421005"/>
    <n v="0.75542105263157899"/>
    <n v="0.83720696398892003"/>
    <n v="0.83675519113573404"/>
  </r>
  <r>
    <x v="9"/>
    <n v="9"/>
    <n v="0.71389473684210503"/>
    <n v="0.79389473684210499"/>
    <n v="0.75389473684210495"/>
    <n v="0.83557501385041599"/>
    <n v="0.83446470914127402"/>
  </r>
  <r>
    <x v="9"/>
    <n v="10"/>
    <n v="0.71284210526315805"/>
    <n v="0.79684210526315802"/>
    <n v="0.75484210526315798"/>
    <n v="0.83797722437673094"/>
    <n v="0.83763326315789499"/>
  </r>
  <r>
    <x v="10"/>
    <n v="1"/>
    <n v="0.71189999999999998"/>
    <n v="0.79720000000000002"/>
    <n v="0.75455000000000005"/>
    <n v="0.83521638499999995"/>
    <n v="0.83456887000000002"/>
  </r>
  <r>
    <x v="10"/>
    <n v="2"/>
    <n v="0.7077"/>
    <n v="0.7974"/>
    <n v="0.75255000000000005"/>
    <n v="0.83767517999999996"/>
    <n v="0.83732901000000004"/>
  </r>
  <r>
    <x v="10"/>
    <n v="3"/>
    <n v="0.71"/>
    <n v="0.79069999999999996"/>
    <n v="0.75034999999999996"/>
    <n v="0.83551292499999996"/>
    <n v="0.83495799999999998"/>
  </r>
  <r>
    <x v="10"/>
    <n v="4"/>
    <n v="0.71860000000000002"/>
    <n v="0.79279999999999995"/>
    <n v="0.75570000000000004"/>
    <n v="0.837106605"/>
    <n v="0.83652508999999997"/>
  </r>
  <r>
    <x v="10"/>
    <n v="5"/>
    <n v="0.71560000000000001"/>
    <n v="0.78649999999999998"/>
    <n v="0.75105"/>
    <n v="0.83614687499999996"/>
    <n v="0.83543261000000002"/>
  </r>
  <r>
    <x v="10"/>
    <n v="6"/>
    <n v="0.7167"/>
    <n v="0.78900000000000003"/>
    <n v="0.75285000000000002"/>
    <n v="0.83652124999999999"/>
    <n v="0.83582612000000001"/>
  </r>
  <r>
    <x v="10"/>
    <n v="7"/>
    <n v="0.71220000000000006"/>
    <n v="0.79769999999999996"/>
    <n v="0.75495000000000001"/>
    <n v="0.83736423500000001"/>
    <n v="0.83682637999999998"/>
  </r>
  <r>
    <x v="10"/>
    <n v="8"/>
    <n v="0.70530000000000004"/>
    <n v="0.79849999999999999"/>
    <n v="0.75190000000000001"/>
    <n v="0.83226948999999995"/>
    <n v="0.83110302000000003"/>
  </r>
  <r>
    <x v="10"/>
    <n v="9"/>
    <n v="0.71719999999999995"/>
    <n v="0.79149999999999998"/>
    <n v="0.75434999999999997"/>
    <n v="0.83685237000000001"/>
    <n v="0.83626193999999998"/>
  </r>
  <r>
    <x v="10"/>
    <n v="10"/>
    <n v="0.72060000000000002"/>
    <n v="0.78979999999999995"/>
    <n v="0.75519999999999998"/>
    <n v="0.83695615999999995"/>
    <n v="0.8366484899999999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5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F15" firstHeaderRow="0" firstDataRow="1" firstDataCol="1"/>
  <pivotFields count="7"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Average of TPR" fld="2" subtotal="average" baseField="0" baseItem="0"/>
    <dataField name="Average of TNR" fld="3" subtotal="average" baseField="0" baseItem="0"/>
    <dataField name="Average of Accuracy" fld="4" subtotal="average" baseField="0" baseItem="0"/>
    <dataField name="Average of AUC" fld="5" subtotal="average" baseField="0" baseItem="0"/>
    <dataField name="Average of Concordance" fld="6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C15" firstHeaderRow="0" firstDataRow="1" firstDataCol="1"/>
  <pivotFields count="6"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/>
    <pivotField showAll="0"/>
    <pivotField showAll="0"/>
    <pivotField dataField="1" showAll="0"/>
    <pivotField dataField="1" showAll="0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AUC" fld="4" subtotal="average" baseField="0" baseItem="0"/>
    <dataField name="Average of Concordance" fld="5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tabSelected="1" workbookViewId="0">
      <selection activeCell="D8" sqref="D8"/>
    </sheetView>
  </sheetViews>
  <sheetFormatPr defaultRowHeight="15" x14ac:dyDescent="0.25"/>
  <sheetData>
    <row r="1" spans="1:8" x14ac:dyDescent="0.25">
      <c r="B1" t="s">
        <v>21</v>
      </c>
    </row>
    <row r="2" spans="1:8" x14ac:dyDescent="0.25">
      <c r="B2" s="5" t="s">
        <v>19</v>
      </c>
      <c r="C2" s="5"/>
      <c r="D2" s="5"/>
      <c r="E2" s="5"/>
      <c r="F2" s="5"/>
      <c r="G2" s="5" t="s">
        <v>20</v>
      </c>
      <c r="H2" s="5"/>
    </row>
    <row r="3" spans="1:8" x14ac:dyDescent="0.25">
      <c r="A3" s="4" t="s">
        <v>18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6</v>
      </c>
      <c r="H3" s="6" t="s">
        <v>7</v>
      </c>
    </row>
    <row r="4" spans="1:8" x14ac:dyDescent="0.25">
      <c r="A4" s="2">
        <v>10000</v>
      </c>
      <c r="B4" s="3">
        <v>0.73048000000000002</v>
      </c>
      <c r="C4" s="3">
        <v>0.82328000000000012</v>
      </c>
      <c r="D4" s="3">
        <v>0.77688000000000001</v>
      </c>
      <c r="E4" s="3">
        <v>0.85681707800000007</v>
      </c>
      <c r="F4" s="3">
        <v>0.85619748400000018</v>
      </c>
      <c r="G4" s="3">
        <v>0.7877270890935345</v>
      </c>
      <c r="H4" s="3">
        <v>0.78704278021806984</v>
      </c>
    </row>
    <row r="5" spans="1:8" x14ac:dyDescent="0.25">
      <c r="A5" s="2">
        <v>11000</v>
      </c>
      <c r="B5" s="3">
        <v>0.72465454545454544</v>
      </c>
      <c r="C5" s="3">
        <v>0.82132727272727268</v>
      </c>
      <c r="D5" s="3">
        <v>0.77299090909090928</v>
      </c>
      <c r="E5" s="3">
        <v>0.85434055867768577</v>
      </c>
      <c r="F5" s="3">
        <v>0.85374565950413217</v>
      </c>
      <c r="G5" s="3">
        <v>0.78832028143886812</v>
      </c>
      <c r="H5" s="3">
        <v>0.78765065190624073</v>
      </c>
    </row>
    <row r="6" spans="1:8" x14ac:dyDescent="0.25">
      <c r="A6" s="2">
        <v>12000</v>
      </c>
      <c r="B6" s="3">
        <v>0.72466666666666646</v>
      </c>
      <c r="C6" s="3">
        <v>0.81418333333333326</v>
      </c>
      <c r="D6" s="3">
        <v>0.76942500000000025</v>
      </c>
      <c r="E6" s="3">
        <v>0.85165496805555563</v>
      </c>
      <c r="F6" s="3">
        <v>0.85105890833333331</v>
      </c>
      <c r="G6" s="3">
        <v>0.78861963901837351</v>
      </c>
      <c r="H6" s="3">
        <v>0.78802084922227211</v>
      </c>
    </row>
    <row r="7" spans="1:8" x14ac:dyDescent="0.25">
      <c r="A7" s="2">
        <v>13000</v>
      </c>
      <c r="B7" s="3">
        <v>0.72252307692307693</v>
      </c>
      <c r="C7" s="3">
        <v>0.8099384615384615</v>
      </c>
      <c r="D7" s="3">
        <v>0.76623076923076927</v>
      </c>
      <c r="E7" s="3">
        <v>0.84833798934911253</v>
      </c>
      <c r="F7" s="3">
        <v>0.84788185088757384</v>
      </c>
      <c r="G7" s="3">
        <v>0.79079411701718105</v>
      </c>
      <c r="H7" s="3">
        <v>0.79033337956453731</v>
      </c>
    </row>
    <row r="8" spans="1:8" x14ac:dyDescent="0.25">
      <c r="A8" s="2">
        <v>14000</v>
      </c>
      <c r="B8" s="3">
        <v>0.71592857142857125</v>
      </c>
      <c r="C8" s="3">
        <v>0.80838571428571426</v>
      </c>
      <c r="D8" s="3">
        <v>0.76215714285714276</v>
      </c>
      <c r="E8" s="3">
        <v>0.84420502346938786</v>
      </c>
      <c r="F8" s="3">
        <v>0.84349441224489807</v>
      </c>
      <c r="G8" s="3">
        <v>0.78804829496179762</v>
      </c>
      <c r="H8" s="3">
        <v>0.78729042670680027</v>
      </c>
    </row>
    <row r="9" spans="1:8" x14ac:dyDescent="0.25">
      <c r="A9" s="2">
        <v>15000</v>
      </c>
      <c r="B9" s="3">
        <v>0.71942666666666644</v>
      </c>
      <c r="C9" s="3">
        <v>0.80488000000000004</v>
      </c>
      <c r="D9" s="3">
        <v>0.76215333333333335</v>
      </c>
      <c r="E9" s="3">
        <v>0.84513950311111119</v>
      </c>
      <c r="F9" s="3">
        <v>0.84453105244444426</v>
      </c>
      <c r="G9" s="3">
        <v>0.79117727195806953</v>
      </c>
      <c r="H9" s="3">
        <v>0.79051661452888555</v>
      </c>
    </row>
    <row r="10" spans="1:8" x14ac:dyDescent="0.25">
      <c r="A10" s="2">
        <v>16000</v>
      </c>
      <c r="B10" s="3">
        <v>0.71673750000000003</v>
      </c>
      <c r="C10" s="3">
        <v>0.80075000000000007</v>
      </c>
      <c r="D10" s="3">
        <v>0.75874375000000005</v>
      </c>
      <c r="E10" s="3">
        <v>0.84120460937499997</v>
      </c>
      <c r="F10" s="3">
        <v>0.84056163906250014</v>
      </c>
      <c r="G10" s="3">
        <v>0.79036450121331081</v>
      </c>
      <c r="H10" s="3">
        <v>0.78969489411895533</v>
      </c>
    </row>
    <row r="11" spans="1:8" x14ac:dyDescent="0.25">
      <c r="A11" s="2">
        <v>17000</v>
      </c>
      <c r="B11" s="3">
        <v>0.70711764705882385</v>
      </c>
      <c r="C11" s="3">
        <v>0.80325882352941191</v>
      </c>
      <c r="D11" s="3">
        <v>0.75518823529411783</v>
      </c>
      <c r="E11" s="3">
        <v>0.83703659653979234</v>
      </c>
      <c r="F11" s="3">
        <v>0.83639960276816616</v>
      </c>
      <c r="G11" s="3">
        <v>0.79253619245169593</v>
      </c>
      <c r="H11" s="3">
        <v>0.79189770072862398</v>
      </c>
    </row>
    <row r="12" spans="1:8" x14ac:dyDescent="0.25">
      <c r="A12" s="2">
        <v>18000</v>
      </c>
      <c r="B12" s="3">
        <v>0.70975555555555547</v>
      </c>
      <c r="C12" s="3">
        <v>0.79721111111111109</v>
      </c>
      <c r="D12" s="3">
        <v>0.75348333333333328</v>
      </c>
      <c r="E12" s="3">
        <v>0.8371874246913581</v>
      </c>
      <c r="F12" s="3">
        <v>0.83663286790123459</v>
      </c>
      <c r="G12" s="3">
        <v>0.792753924313225</v>
      </c>
      <c r="H12" s="3">
        <v>0.79217977403101758</v>
      </c>
    </row>
    <row r="13" spans="1:8" x14ac:dyDescent="0.25">
      <c r="A13" s="2">
        <v>19000</v>
      </c>
      <c r="B13" s="3">
        <v>0.71095789473684223</v>
      </c>
      <c r="C13" s="3">
        <v>0.79577894736842103</v>
      </c>
      <c r="D13" s="3">
        <v>0.75336842105263158</v>
      </c>
      <c r="E13" s="3">
        <v>0.83614635623268718</v>
      </c>
      <c r="F13" s="3">
        <v>0.83548035346260396</v>
      </c>
      <c r="G13" s="3">
        <v>0.79154513342451349</v>
      </c>
      <c r="H13" s="3">
        <v>0.79087204273048473</v>
      </c>
    </row>
    <row r="14" spans="1:8" x14ac:dyDescent="0.25">
      <c r="A14" s="2">
        <v>20000</v>
      </c>
      <c r="B14" s="3">
        <v>0.7135800000000001</v>
      </c>
      <c r="C14" s="3">
        <v>0.79310999999999987</v>
      </c>
      <c r="D14" s="3">
        <v>0.75334499999999993</v>
      </c>
      <c r="E14" s="3">
        <v>0.83616214749999995</v>
      </c>
      <c r="F14" s="3">
        <v>0.83554795300000007</v>
      </c>
      <c r="G14" s="3">
        <v>0.79389463459601672</v>
      </c>
      <c r="H14" s="3">
        <v>0.79321245294134979</v>
      </c>
    </row>
  </sheetData>
  <mergeCells count="2">
    <mergeCell ref="B2:F2"/>
    <mergeCell ref="G2:H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5"/>
  <sheetViews>
    <sheetView workbookViewId="0">
      <selection activeCell="A3" sqref="A3:F14"/>
    </sheetView>
  </sheetViews>
  <sheetFormatPr defaultRowHeight="15" x14ac:dyDescent="0.25"/>
  <cols>
    <col min="1" max="1" width="13.140625" bestFit="1" customWidth="1"/>
    <col min="2" max="2" width="14.42578125" bestFit="1" customWidth="1"/>
    <col min="3" max="3" width="14.7109375" bestFit="1" customWidth="1"/>
    <col min="4" max="4" width="19" bestFit="1" customWidth="1"/>
    <col min="5" max="5" width="15" bestFit="1" customWidth="1"/>
    <col min="6" max="6" width="22.85546875" bestFit="1" customWidth="1"/>
  </cols>
  <sheetData>
    <row r="3" spans="1:6" x14ac:dyDescent="0.25">
      <c r="A3" s="1" t="s">
        <v>11</v>
      </c>
      <c r="B3" t="s">
        <v>15</v>
      </c>
      <c r="C3" t="s">
        <v>16</v>
      </c>
      <c r="D3" t="s">
        <v>17</v>
      </c>
      <c r="E3" t="s">
        <v>13</v>
      </c>
      <c r="F3" t="s">
        <v>14</v>
      </c>
    </row>
    <row r="4" spans="1:6" x14ac:dyDescent="0.25">
      <c r="A4" s="2">
        <v>10000</v>
      </c>
      <c r="B4" s="3">
        <v>0.73048000000000002</v>
      </c>
      <c r="C4" s="3">
        <v>0.82328000000000012</v>
      </c>
      <c r="D4" s="3">
        <v>0.77688000000000001</v>
      </c>
      <c r="E4" s="3">
        <v>0.85681707800000007</v>
      </c>
      <c r="F4" s="3">
        <v>0.85619748400000018</v>
      </c>
    </row>
    <row r="5" spans="1:6" x14ac:dyDescent="0.25">
      <c r="A5" s="2">
        <v>11000</v>
      </c>
      <c r="B5" s="3">
        <v>0.72465454545454544</v>
      </c>
      <c r="C5" s="3">
        <v>0.82132727272727268</v>
      </c>
      <c r="D5" s="3">
        <v>0.77299090909090928</v>
      </c>
      <c r="E5" s="3">
        <v>0.85434055867768577</v>
      </c>
      <c r="F5" s="3">
        <v>0.85374565950413217</v>
      </c>
    </row>
    <row r="6" spans="1:6" x14ac:dyDescent="0.25">
      <c r="A6" s="2">
        <v>12000</v>
      </c>
      <c r="B6" s="3">
        <v>0.72466666666666646</v>
      </c>
      <c r="C6" s="3">
        <v>0.81418333333333326</v>
      </c>
      <c r="D6" s="3">
        <v>0.76942500000000025</v>
      </c>
      <c r="E6" s="3">
        <v>0.85165496805555563</v>
      </c>
      <c r="F6" s="3">
        <v>0.85105890833333331</v>
      </c>
    </row>
    <row r="7" spans="1:6" x14ac:dyDescent="0.25">
      <c r="A7" s="2">
        <v>13000</v>
      </c>
      <c r="B7" s="3">
        <v>0.72252307692307693</v>
      </c>
      <c r="C7" s="3">
        <v>0.8099384615384615</v>
      </c>
      <c r="D7" s="3">
        <v>0.76623076923076927</v>
      </c>
      <c r="E7" s="3">
        <v>0.84833798934911253</v>
      </c>
      <c r="F7" s="3">
        <v>0.84788185088757384</v>
      </c>
    </row>
    <row r="8" spans="1:6" x14ac:dyDescent="0.25">
      <c r="A8" s="2">
        <v>14000</v>
      </c>
      <c r="B8" s="3">
        <v>0.71592857142857125</v>
      </c>
      <c r="C8" s="3">
        <v>0.80838571428571426</v>
      </c>
      <c r="D8" s="3">
        <v>0.76215714285714276</v>
      </c>
      <c r="E8" s="3">
        <v>0.84420502346938786</v>
      </c>
      <c r="F8" s="3">
        <v>0.84349441224489807</v>
      </c>
    </row>
    <row r="9" spans="1:6" x14ac:dyDescent="0.25">
      <c r="A9" s="2">
        <v>15000</v>
      </c>
      <c r="B9" s="3">
        <v>0.71942666666666644</v>
      </c>
      <c r="C9" s="3">
        <v>0.80488000000000004</v>
      </c>
      <c r="D9" s="3">
        <v>0.76215333333333335</v>
      </c>
      <c r="E9" s="3">
        <v>0.84513950311111119</v>
      </c>
      <c r="F9" s="3">
        <v>0.84453105244444426</v>
      </c>
    </row>
    <row r="10" spans="1:6" x14ac:dyDescent="0.25">
      <c r="A10" s="2">
        <v>16000</v>
      </c>
      <c r="B10" s="3">
        <v>0.71673750000000003</v>
      </c>
      <c r="C10" s="3">
        <v>0.80075000000000007</v>
      </c>
      <c r="D10" s="3">
        <v>0.75874375000000005</v>
      </c>
      <c r="E10" s="3">
        <v>0.84120460937499997</v>
      </c>
      <c r="F10" s="3">
        <v>0.84056163906250014</v>
      </c>
    </row>
    <row r="11" spans="1:6" x14ac:dyDescent="0.25">
      <c r="A11" s="2">
        <v>17000</v>
      </c>
      <c r="B11" s="3">
        <v>0.70711764705882385</v>
      </c>
      <c r="C11" s="3">
        <v>0.80325882352941191</v>
      </c>
      <c r="D11" s="3">
        <v>0.75518823529411783</v>
      </c>
      <c r="E11" s="3">
        <v>0.83703659653979234</v>
      </c>
      <c r="F11" s="3">
        <v>0.83639960276816616</v>
      </c>
    </row>
    <row r="12" spans="1:6" x14ac:dyDescent="0.25">
      <c r="A12" s="2">
        <v>18000</v>
      </c>
      <c r="B12" s="3">
        <v>0.70975555555555547</v>
      </c>
      <c r="C12" s="3">
        <v>0.79721111111111109</v>
      </c>
      <c r="D12" s="3">
        <v>0.75348333333333328</v>
      </c>
      <c r="E12" s="3">
        <v>0.8371874246913581</v>
      </c>
      <c r="F12" s="3">
        <v>0.83663286790123459</v>
      </c>
    </row>
    <row r="13" spans="1:6" x14ac:dyDescent="0.25">
      <c r="A13" s="2">
        <v>19000</v>
      </c>
      <c r="B13" s="3">
        <v>0.71095789473684223</v>
      </c>
      <c r="C13" s="3">
        <v>0.79577894736842103</v>
      </c>
      <c r="D13" s="3">
        <v>0.75336842105263158</v>
      </c>
      <c r="E13" s="3">
        <v>0.83614635623268718</v>
      </c>
      <c r="F13" s="3">
        <v>0.83548035346260396</v>
      </c>
    </row>
    <row r="14" spans="1:6" x14ac:dyDescent="0.25">
      <c r="A14" s="2">
        <v>20000</v>
      </c>
      <c r="B14" s="3">
        <v>0.7135800000000001</v>
      </c>
      <c r="C14" s="3">
        <v>0.79310999999999987</v>
      </c>
      <c r="D14" s="3">
        <v>0.75334499999999993</v>
      </c>
      <c r="E14" s="3">
        <v>0.83616214749999995</v>
      </c>
      <c r="F14" s="3">
        <v>0.83554795300000007</v>
      </c>
    </row>
    <row r="15" spans="1:6" x14ac:dyDescent="0.25">
      <c r="A15" s="2" t="s">
        <v>12</v>
      </c>
      <c r="B15" s="3">
        <v>0.7178025567718862</v>
      </c>
      <c r="C15" s="3">
        <v>0.80655487853579333</v>
      </c>
      <c r="D15" s="3">
        <v>0.76217871765383927</v>
      </c>
      <c r="E15" s="3">
        <v>0.84438475045469918</v>
      </c>
      <c r="F15" s="3">
        <v>0.84377561669171719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1"/>
  <sheetViews>
    <sheetView workbookViewId="0">
      <selection activeCell="B1" sqref="B1:H111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t="s">
        <v>8</v>
      </c>
      <c r="B2">
        <v>10000</v>
      </c>
      <c r="C2">
        <v>1</v>
      </c>
      <c r="D2">
        <v>0.72140000000000004</v>
      </c>
      <c r="E2">
        <v>0.83540000000000003</v>
      </c>
      <c r="F2">
        <v>0.77839999999999998</v>
      </c>
      <c r="G2">
        <v>0.85237536000000003</v>
      </c>
      <c r="H2">
        <v>0.851912</v>
      </c>
    </row>
    <row r="3" spans="1:8" x14ac:dyDescent="0.25">
      <c r="A3" t="s">
        <v>8</v>
      </c>
      <c r="B3">
        <v>10000</v>
      </c>
      <c r="C3">
        <v>2</v>
      </c>
      <c r="D3">
        <v>0.746</v>
      </c>
      <c r="E3">
        <v>0.80840000000000001</v>
      </c>
      <c r="F3">
        <v>0.7772</v>
      </c>
      <c r="G3">
        <v>0.86006282000000001</v>
      </c>
      <c r="H3">
        <v>0.85971156000000004</v>
      </c>
    </row>
    <row r="4" spans="1:8" x14ac:dyDescent="0.25">
      <c r="A4" t="s">
        <v>8</v>
      </c>
      <c r="B4">
        <v>10000</v>
      </c>
      <c r="C4">
        <v>3</v>
      </c>
      <c r="D4">
        <v>0.73440000000000005</v>
      </c>
      <c r="E4">
        <v>0.82179999999999997</v>
      </c>
      <c r="F4">
        <v>0.77810000000000001</v>
      </c>
      <c r="G4">
        <v>0.86077983999999996</v>
      </c>
      <c r="H4">
        <v>0.86054792000000002</v>
      </c>
    </row>
    <row r="5" spans="1:8" x14ac:dyDescent="0.25">
      <c r="A5" t="s">
        <v>8</v>
      </c>
      <c r="B5">
        <v>10000</v>
      </c>
      <c r="C5">
        <v>4</v>
      </c>
      <c r="D5">
        <v>0.71840000000000004</v>
      </c>
      <c r="E5">
        <v>0.83720000000000006</v>
      </c>
      <c r="F5">
        <v>0.77780000000000005</v>
      </c>
      <c r="G5">
        <v>0.85345435999999997</v>
      </c>
      <c r="H5">
        <v>0.85235011999999999</v>
      </c>
    </row>
    <row r="6" spans="1:8" x14ac:dyDescent="0.25">
      <c r="A6" t="s">
        <v>8</v>
      </c>
      <c r="B6">
        <v>10000</v>
      </c>
      <c r="C6">
        <v>5</v>
      </c>
      <c r="D6">
        <v>0.73080000000000001</v>
      </c>
      <c r="E6">
        <v>0.83140000000000003</v>
      </c>
      <c r="F6">
        <v>0.78110000000000002</v>
      </c>
      <c r="G6">
        <v>0.86007612</v>
      </c>
      <c r="H6">
        <v>0.85928132000000002</v>
      </c>
    </row>
    <row r="7" spans="1:8" x14ac:dyDescent="0.25">
      <c r="A7" t="s">
        <v>8</v>
      </c>
      <c r="B7">
        <v>10000</v>
      </c>
      <c r="C7">
        <v>6</v>
      </c>
      <c r="D7">
        <v>0.72399999999999998</v>
      </c>
      <c r="E7">
        <v>0.82020000000000004</v>
      </c>
      <c r="F7">
        <v>0.77210000000000001</v>
      </c>
      <c r="G7">
        <v>0.85312688000000003</v>
      </c>
      <c r="H7">
        <v>0.85211044000000002</v>
      </c>
    </row>
    <row r="8" spans="1:8" x14ac:dyDescent="0.25">
      <c r="A8" t="s">
        <v>8</v>
      </c>
      <c r="B8">
        <v>10000</v>
      </c>
      <c r="C8">
        <v>7</v>
      </c>
      <c r="D8">
        <v>0.73880000000000001</v>
      </c>
      <c r="E8">
        <v>0.81059999999999999</v>
      </c>
      <c r="F8">
        <v>0.77470000000000006</v>
      </c>
      <c r="G8">
        <v>0.85764653999999996</v>
      </c>
      <c r="H8">
        <v>0.85743899999999995</v>
      </c>
    </row>
    <row r="9" spans="1:8" x14ac:dyDescent="0.25">
      <c r="A9" t="s">
        <v>8</v>
      </c>
      <c r="B9">
        <v>10000</v>
      </c>
      <c r="C9">
        <v>8</v>
      </c>
      <c r="D9">
        <v>0.74339999999999995</v>
      </c>
      <c r="E9">
        <v>0.82099999999999995</v>
      </c>
      <c r="F9">
        <v>0.78220000000000001</v>
      </c>
      <c r="G9">
        <v>0.86009146000000003</v>
      </c>
      <c r="H9">
        <v>0.85890460000000002</v>
      </c>
    </row>
    <row r="10" spans="1:8" x14ac:dyDescent="0.25">
      <c r="A10" t="s">
        <v>8</v>
      </c>
      <c r="B10">
        <v>10000</v>
      </c>
      <c r="C10">
        <v>9</v>
      </c>
      <c r="D10">
        <v>0.72119999999999995</v>
      </c>
      <c r="E10">
        <v>0.82440000000000002</v>
      </c>
      <c r="F10">
        <v>0.77280000000000004</v>
      </c>
      <c r="G10">
        <v>0.85456398</v>
      </c>
      <c r="H10">
        <v>0.85418832</v>
      </c>
    </row>
    <row r="11" spans="1:8" x14ac:dyDescent="0.25">
      <c r="A11" t="s">
        <v>8</v>
      </c>
      <c r="B11">
        <v>10000</v>
      </c>
      <c r="C11">
        <v>10</v>
      </c>
      <c r="D11">
        <v>0.72640000000000005</v>
      </c>
      <c r="E11">
        <v>0.82240000000000002</v>
      </c>
      <c r="F11">
        <v>0.77439999999999998</v>
      </c>
      <c r="G11">
        <v>0.85599342</v>
      </c>
      <c r="H11">
        <v>0.85552956000000002</v>
      </c>
    </row>
    <row r="12" spans="1:8" x14ac:dyDescent="0.25">
      <c r="A12" t="s">
        <v>8</v>
      </c>
      <c r="B12">
        <v>11000</v>
      </c>
      <c r="C12">
        <v>1</v>
      </c>
      <c r="D12">
        <v>0.72018181818181803</v>
      </c>
      <c r="E12">
        <v>0.81763636363636405</v>
      </c>
      <c r="F12">
        <v>0.76890909090909099</v>
      </c>
      <c r="G12">
        <v>0.84962485950413202</v>
      </c>
      <c r="H12">
        <v>0.84902386776859495</v>
      </c>
    </row>
    <row r="13" spans="1:8" x14ac:dyDescent="0.25">
      <c r="A13" t="s">
        <v>8</v>
      </c>
      <c r="B13">
        <v>11000</v>
      </c>
      <c r="C13">
        <v>2</v>
      </c>
      <c r="D13">
        <v>0.72581818181818203</v>
      </c>
      <c r="E13">
        <v>0.81927272727272704</v>
      </c>
      <c r="F13">
        <v>0.77254545454545498</v>
      </c>
      <c r="G13">
        <v>0.85401920661157005</v>
      </c>
      <c r="H13">
        <v>0.85340988429752096</v>
      </c>
    </row>
    <row r="14" spans="1:8" x14ac:dyDescent="0.25">
      <c r="A14" t="s">
        <v>8</v>
      </c>
      <c r="B14">
        <v>11000</v>
      </c>
      <c r="C14">
        <v>3</v>
      </c>
      <c r="D14">
        <v>0.72127272727272695</v>
      </c>
      <c r="E14">
        <v>0.83072727272727298</v>
      </c>
      <c r="F14">
        <v>0.77600000000000002</v>
      </c>
      <c r="G14">
        <v>0.85280646280991701</v>
      </c>
      <c r="H14">
        <v>0.85256479338843005</v>
      </c>
    </row>
    <row r="15" spans="1:8" x14ac:dyDescent="0.25">
      <c r="A15" t="s">
        <v>8</v>
      </c>
      <c r="B15">
        <v>11000</v>
      </c>
      <c r="C15">
        <v>4</v>
      </c>
      <c r="D15">
        <v>0.73236363636363599</v>
      </c>
      <c r="E15">
        <v>0.82018181818181801</v>
      </c>
      <c r="F15">
        <v>0.776272727272727</v>
      </c>
      <c r="G15">
        <v>0.85774287603305799</v>
      </c>
      <c r="H15">
        <v>0.85727517355371896</v>
      </c>
    </row>
    <row r="16" spans="1:8" x14ac:dyDescent="0.25">
      <c r="A16" t="s">
        <v>8</v>
      </c>
      <c r="B16">
        <v>11000</v>
      </c>
      <c r="C16">
        <v>5</v>
      </c>
      <c r="D16">
        <v>0.715090909090909</v>
      </c>
      <c r="E16">
        <v>0.821818181818182</v>
      </c>
      <c r="F16">
        <v>0.76845454545454595</v>
      </c>
      <c r="G16">
        <v>0.85411452892562001</v>
      </c>
      <c r="H16">
        <v>0.85291593388429798</v>
      </c>
    </row>
    <row r="17" spans="1:8" x14ac:dyDescent="0.25">
      <c r="A17" t="s">
        <v>8</v>
      </c>
      <c r="B17">
        <v>11000</v>
      </c>
      <c r="C17">
        <v>6</v>
      </c>
      <c r="D17">
        <v>0.73399999999999999</v>
      </c>
      <c r="E17">
        <v>0.81799999999999995</v>
      </c>
      <c r="F17">
        <v>0.77600000000000002</v>
      </c>
      <c r="G17">
        <v>0.85762320661156999</v>
      </c>
      <c r="H17">
        <v>0.85729193388429703</v>
      </c>
    </row>
    <row r="18" spans="1:8" x14ac:dyDescent="0.25">
      <c r="A18" t="s">
        <v>8</v>
      </c>
      <c r="B18">
        <v>11000</v>
      </c>
      <c r="C18">
        <v>7</v>
      </c>
      <c r="D18">
        <v>0.72072727272727299</v>
      </c>
      <c r="E18">
        <v>0.81818181818181801</v>
      </c>
      <c r="F18">
        <v>0.76945454545454595</v>
      </c>
      <c r="G18">
        <v>0.85553142148760297</v>
      </c>
      <c r="H18">
        <v>0.85511685950413197</v>
      </c>
    </row>
    <row r="19" spans="1:8" x14ac:dyDescent="0.25">
      <c r="A19" t="s">
        <v>8</v>
      </c>
      <c r="B19">
        <v>11000</v>
      </c>
      <c r="C19">
        <v>8</v>
      </c>
      <c r="D19">
        <v>0.71890909090909105</v>
      </c>
      <c r="E19">
        <v>0.82327272727272705</v>
      </c>
      <c r="F19">
        <v>0.77109090909090905</v>
      </c>
      <c r="G19">
        <v>0.85249859504132197</v>
      </c>
      <c r="H19">
        <v>0.85157504132231399</v>
      </c>
    </row>
    <row r="20" spans="1:8" x14ac:dyDescent="0.25">
      <c r="A20" t="s">
        <v>8</v>
      </c>
      <c r="B20">
        <v>11000</v>
      </c>
      <c r="C20">
        <v>9</v>
      </c>
      <c r="D20">
        <v>0.72781818181818203</v>
      </c>
      <c r="E20">
        <v>0.81927272727272704</v>
      </c>
      <c r="F20">
        <v>0.77354545454545498</v>
      </c>
      <c r="G20">
        <v>0.85292819834710698</v>
      </c>
      <c r="H20">
        <v>0.85225709090909096</v>
      </c>
    </row>
    <row r="21" spans="1:8" x14ac:dyDescent="0.25">
      <c r="A21" t="s">
        <v>8</v>
      </c>
      <c r="B21">
        <v>11000</v>
      </c>
      <c r="C21">
        <v>10</v>
      </c>
      <c r="D21">
        <v>0.73036363636363599</v>
      </c>
      <c r="E21">
        <v>0.82490909090909104</v>
      </c>
      <c r="F21">
        <v>0.77763636363636401</v>
      </c>
      <c r="G21">
        <v>0.85651623140495903</v>
      </c>
      <c r="H21">
        <v>0.85602601652892596</v>
      </c>
    </row>
    <row r="22" spans="1:8" x14ac:dyDescent="0.25">
      <c r="A22" t="s">
        <v>8</v>
      </c>
      <c r="B22">
        <v>12000</v>
      </c>
      <c r="C22">
        <v>1</v>
      </c>
      <c r="D22">
        <v>0.73699999999999999</v>
      </c>
      <c r="E22">
        <v>0.81483333333333297</v>
      </c>
      <c r="F22">
        <v>0.77591666666666703</v>
      </c>
      <c r="G22">
        <v>0.85848981944444402</v>
      </c>
      <c r="H22">
        <v>0.85727047222222197</v>
      </c>
    </row>
    <row r="23" spans="1:8" x14ac:dyDescent="0.25">
      <c r="A23" t="s">
        <v>8</v>
      </c>
      <c r="B23">
        <v>12000</v>
      </c>
      <c r="C23">
        <v>2</v>
      </c>
      <c r="D23">
        <v>0.728833333333333</v>
      </c>
      <c r="E23">
        <v>0.80666666666666698</v>
      </c>
      <c r="F23">
        <v>0.76775000000000004</v>
      </c>
      <c r="G23">
        <v>0.85256552777777805</v>
      </c>
      <c r="H23">
        <v>0.85211933333333301</v>
      </c>
    </row>
    <row r="24" spans="1:8" x14ac:dyDescent="0.25">
      <c r="A24" t="s">
        <v>8</v>
      </c>
      <c r="B24">
        <v>12000</v>
      </c>
      <c r="C24">
        <v>3</v>
      </c>
      <c r="D24">
        <v>0.70983333333333298</v>
      </c>
      <c r="E24">
        <v>0.81733333333333302</v>
      </c>
      <c r="F24">
        <v>0.76358333333333295</v>
      </c>
      <c r="G24">
        <v>0.84526608333333297</v>
      </c>
      <c r="H24">
        <v>0.84457899999999997</v>
      </c>
    </row>
    <row r="25" spans="1:8" x14ac:dyDescent="0.25">
      <c r="A25" t="s">
        <v>8</v>
      </c>
      <c r="B25">
        <v>12000</v>
      </c>
      <c r="C25">
        <v>4</v>
      </c>
      <c r="D25">
        <v>0.72033333333333305</v>
      </c>
      <c r="E25">
        <v>0.81166666666666698</v>
      </c>
      <c r="F25">
        <v>0.76600000000000001</v>
      </c>
      <c r="G25">
        <v>0.84829854166666696</v>
      </c>
      <c r="H25">
        <v>0.84788808333333299</v>
      </c>
    </row>
    <row r="26" spans="1:8" x14ac:dyDescent="0.25">
      <c r="A26" t="s">
        <v>8</v>
      </c>
      <c r="B26">
        <v>12000</v>
      </c>
      <c r="C26">
        <v>5</v>
      </c>
      <c r="D26">
        <v>0.73350000000000004</v>
      </c>
      <c r="E26">
        <v>0.80716666666666703</v>
      </c>
      <c r="F26">
        <v>0.77033333333333298</v>
      </c>
      <c r="G26">
        <v>0.853419777777778</v>
      </c>
      <c r="H26">
        <v>0.85288802777777795</v>
      </c>
    </row>
    <row r="27" spans="1:8" x14ac:dyDescent="0.25">
      <c r="A27" t="s">
        <v>8</v>
      </c>
      <c r="B27">
        <v>12000</v>
      </c>
      <c r="C27">
        <v>6</v>
      </c>
      <c r="D27">
        <v>0.71916666666666695</v>
      </c>
      <c r="E27">
        <v>0.81416666666666704</v>
      </c>
      <c r="F27">
        <v>0.76666666666666705</v>
      </c>
      <c r="G27">
        <v>0.85028252777777802</v>
      </c>
      <c r="H27">
        <v>0.849760805555556</v>
      </c>
    </row>
    <row r="28" spans="1:8" x14ac:dyDescent="0.25">
      <c r="A28" t="s">
        <v>8</v>
      </c>
      <c r="B28">
        <v>12000</v>
      </c>
      <c r="C28">
        <v>7</v>
      </c>
      <c r="D28">
        <v>0.71950000000000003</v>
      </c>
      <c r="E28">
        <v>0.82733333333333303</v>
      </c>
      <c r="F28">
        <v>0.77341666666666697</v>
      </c>
      <c r="G28">
        <v>0.85363498611111099</v>
      </c>
      <c r="H28">
        <v>0.853369777777778</v>
      </c>
    </row>
    <row r="29" spans="1:8" x14ac:dyDescent="0.25">
      <c r="A29" t="s">
        <v>8</v>
      </c>
      <c r="B29">
        <v>12000</v>
      </c>
      <c r="C29">
        <v>8</v>
      </c>
      <c r="D29">
        <v>0.71833333333333305</v>
      </c>
      <c r="E29">
        <v>0.83416666666666694</v>
      </c>
      <c r="F29">
        <v>0.77625</v>
      </c>
      <c r="G29">
        <v>0.85401438888888903</v>
      </c>
      <c r="H29">
        <v>0.85321100000000005</v>
      </c>
    </row>
    <row r="30" spans="1:8" x14ac:dyDescent="0.25">
      <c r="A30" t="s">
        <v>8</v>
      </c>
      <c r="B30">
        <v>12000</v>
      </c>
      <c r="C30">
        <v>9</v>
      </c>
      <c r="D30">
        <v>0.726833333333333</v>
      </c>
      <c r="E30">
        <v>0.81499999999999995</v>
      </c>
      <c r="F30">
        <v>0.77091666666666703</v>
      </c>
      <c r="G30">
        <v>0.85001141666666702</v>
      </c>
      <c r="H30">
        <v>0.84931702777777796</v>
      </c>
    </row>
    <row r="31" spans="1:8" x14ac:dyDescent="0.25">
      <c r="A31" t="s">
        <v>8</v>
      </c>
      <c r="B31">
        <v>12000</v>
      </c>
      <c r="C31">
        <v>10</v>
      </c>
      <c r="D31">
        <v>0.73333333333333295</v>
      </c>
      <c r="E31">
        <v>0.79349999999999998</v>
      </c>
      <c r="F31">
        <v>0.76341666666666697</v>
      </c>
      <c r="G31">
        <v>0.85056661111111098</v>
      </c>
      <c r="H31">
        <v>0.85018555555555597</v>
      </c>
    </row>
    <row r="32" spans="1:8" x14ac:dyDescent="0.25">
      <c r="A32" t="s">
        <v>8</v>
      </c>
      <c r="B32">
        <v>13000</v>
      </c>
      <c r="C32">
        <v>1</v>
      </c>
      <c r="D32">
        <v>0.71861538461538499</v>
      </c>
      <c r="E32">
        <v>0.80461538461538495</v>
      </c>
      <c r="F32">
        <v>0.76161538461538503</v>
      </c>
      <c r="G32">
        <v>0.84290407100591702</v>
      </c>
      <c r="H32">
        <v>0.84238549112425998</v>
      </c>
    </row>
    <row r="33" spans="1:8" x14ac:dyDescent="0.25">
      <c r="A33" t="s">
        <v>8</v>
      </c>
      <c r="B33">
        <v>13000</v>
      </c>
      <c r="C33">
        <v>2</v>
      </c>
      <c r="D33">
        <v>0.71599999999999997</v>
      </c>
      <c r="E33">
        <v>0.81953846153846199</v>
      </c>
      <c r="F33">
        <v>0.76776923076923098</v>
      </c>
      <c r="G33">
        <v>0.85057188165680497</v>
      </c>
      <c r="H33">
        <v>0.85029136094674596</v>
      </c>
    </row>
    <row r="34" spans="1:8" x14ac:dyDescent="0.25">
      <c r="A34" t="s">
        <v>8</v>
      </c>
      <c r="B34">
        <v>13000</v>
      </c>
      <c r="C34">
        <v>3</v>
      </c>
      <c r="D34">
        <v>0.71907692307692295</v>
      </c>
      <c r="E34">
        <v>0.80969230769230804</v>
      </c>
      <c r="F34">
        <v>0.764384615384615</v>
      </c>
      <c r="G34">
        <v>0.84561777514792902</v>
      </c>
      <c r="H34">
        <v>0.84491633136094701</v>
      </c>
    </row>
    <row r="35" spans="1:8" x14ac:dyDescent="0.25">
      <c r="A35" t="s">
        <v>8</v>
      </c>
      <c r="B35">
        <v>13000</v>
      </c>
      <c r="C35">
        <v>4</v>
      </c>
      <c r="D35">
        <v>0.70984615384615402</v>
      </c>
      <c r="E35">
        <v>0.815846153846154</v>
      </c>
      <c r="F35">
        <v>0.76284615384615395</v>
      </c>
      <c r="G35">
        <v>0.84599831952662696</v>
      </c>
      <c r="H35">
        <v>0.84570759763313597</v>
      </c>
    </row>
    <row r="36" spans="1:8" x14ac:dyDescent="0.25">
      <c r="A36" t="s">
        <v>8</v>
      </c>
      <c r="B36">
        <v>13000</v>
      </c>
      <c r="C36">
        <v>5</v>
      </c>
      <c r="D36">
        <v>0.71738461538461495</v>
      </c>
      <c r="E36">
        <v>0.813846153846154</v>
      </c>
      <c r="F36">
        <v>0.76561538461538503</v>
      </c>
      <c r="G36">
        <v>0.84872795266272205</v>
      </c>
      <c r="H36">
        <v>0.84829031952662703</v>
      </c>
    </row>
    <row r="37" spans="1:8" x14ac:dyDescent="0.25">
      <c r="A37" t="s">
        <v>8</v>
      </c>
      <c r="B37">
        <v>13000</v>
      </c>
      <c r="C37">
        <v>6</v>
      </c>
      <c r="D37">
        <v>0.74446153846153895</v>
      </c>
      <c r="E37">
        <v>0.78938461538461502</v>
      </c>
      <c r="F37">
        <v>0.76692307692307704</v>
      </c>
      <c r="G37">
        <v>0.85259422485207104</v>
      </c>
      <c r="H37">
        <v>0.85182454437869803</v>
      </c>
    </row>
    <row r="38" spans="1:8" x14ac:dyDescent="0.25">
      <c r="A38" t="s">
        <v>8</v>
      </c>
      <c r="B38">
        <v>13000</v>
      </c>
      <c r="C38">
        <v>7</v>
      </c>
      <c r="D38">
        <v>0.71861538461538499</v>
      </c>
      <c r="E38">
        <v>0.81846153846153802</v>
      </c>
      <c r="F38">
        <v>0.76853846153846195</v>
      </c>
      <c r="G38">
        <v>0.85148450887574001</v>
      </c>
      <c r="H38">
        <v>0.85091512426035498</v>
      </c>
    </row>
    <row r="39" spans="1:8" x14ac:dyDescent="0.25">
      <c r="A39" t="s">
        <v>8</v>
      </c>
      <c r="B39">
        <v>13000</v>
      </c>
      <c r="C39">
        <v>8</v>
      </c>
      <c r="D39">
        <v>0.72738461538461496</v>
      </c>
      <c r="E39">
        <v>0.81507692307692303</v>
      </c>
      <c r="F39">
        <v>0.77123076923076905</v>
      </c>
      <c r="G39">
        <v>0.84895502958579905</v>
      </c>
      <c r="H39">
        <v>0.84859472189349106</v>
      </c>
    </row>
    <row r="40" spans="1:8" x14ac:dyDescent="0.25">
      <c r="A40" t="s">
        <v>8</v>
      </c>
      <c r="B40">
        <v>13000</v>
      </c>
      <c r="C40">
        <v>9</v>
      </c>
      <c r="D40">
        <v>0.72584615384615403</v>
      </c>
      <c r="E40">
        <v>0.80646153846153801</v>
      </c>
      <c r="F40">
        <v>0.76615384615384596</v>
      </c>
      <c r="G40">
        <v>0.848066710059172</v>
      </c>
      <c r="H40">
        <v>0.84775791715976301</v>
      </c>
    </row>
    <row r="41" spans="1:8" x14ac:dyDescent="0.25">
      <c r="A41" t="s">
        <v>8</v>
      </c>
      <c r="B41">
        <v>13000</v>
      </c>
      <c r="C41">
        <v>10</v>
      </c>
      <c r="D41">
        <v>0.72799999999999998</v>
      </c>
      <c r="E41">
        <v>0.80646153846153801</v>
      </c>
      <c r="F41">
        <v>0.76723076923076905</v>
      </c>
      <c r="G41">
        <v>0.84845942011834297</v>
      </c>
      <c r="H41">
        <v>0.84813510059171604</v>
      </c>
    </row>
    <row r="42" spans="1:8" x14ac:dyDescent="0.25">
      <c r="A42" t="s">
        <v>8</v>
      </c>
      <c r="B42">
        <v>14000</v>
      </c>
      <c r="C42">
        <v>1</v>
      </c>
      <c r="D42">
        <v>0.71799999999999997</v>
      </c>
      <c r="E42">
        <v>0.80128571428571405</v>
      </c>
      <c r="F42">
        <v>0.75964285714285695</v>
      </c>
      <c r="G42">
        <v>0.84292617346938803</v>
      </c>
      <c r="H42">
        <v>0.84221391836734705</v>
      </c>
    </row>
    <row r="43" spans="1:8" x14ac:dyDescent="0.25">
      <c r="A43" t="s">
        <v>8</v>
      </c>
      <c r="B43">
        <v>14000</v>
      </c>
      <c r="C43">
        <v>2</v>
      </c>
      <c r="D43">
        <v>0.72042857142857097</v>
      </c>
      <c r="E43">
        <v>0.80914285714285705</v>
      </c>
      <c r="F43">
        <v>0.76478571428571396</v>
      </c>
      <c r="G43">
        <v>0.84856824489795901</v>
      </c>
      <c r="H43">
        <v>0.84796679591836699</v>
      </c>
    </row>
    <row r="44" spans="1:8" x14ac:dyDescent="0.25">
      <c r="A44" t="s">
        <v>8</v>
      </c>
      <c r="B44">
        <v>14000</v>
      </c>
      <c r="C44">
        <v>3</v>
      </c>
      <c r="D44">
        <v>0.70585714285714296</v>
      </c>
      <c r="E44">
        <v>0.82457142857142895</v>
      </c>
      <c r="F44">
        <v>0.76521428571428596</v>
      </c>
      <c r="G44">
        <v>0.84489808163265301</v>
      </c>
      <c r="H44">
        <v>0.84417767346938799</v>
      </c>
    </row>
    <row r="45" spans="1:8" x14ac:dyDescent="0.25">
      <c r="A45" t="s">
        <v>8</v>
      </c>
      <c r="B45">
        <v>14000</v>
      </c>
      <c r="C45">
        <v>4</v>
      </c>
      <c r="D45">
        <v>0.70928571428571396</v>
      </c>
      <c r="E45">
        <v>0.80757142857142905</v>
      </c>
      <c r="F45">
        <v>0.75842857142857101</v>
      </c>
      <c r="G45">
        <v>0.84141735714285704</v>
      </c>
      <c r="H45">
        <v>0.84078861224489798</v>
      </c>
    </row>
    <row r="46" spans="1:8" x14ac:dyDescent="0.25">
      <c r="A46" t="s">
        <v>8</v>
      </c>
      <c r="B46">
        <v>14000</v>
      </c>
      <c r="C46">
        <v>5</v>
      </c>
      <c r="D46">
        <v>0.71571428571428597</v>
      </c>
      <c r="E46">
        <v>0.81085714285714305</v>
      </c>
      <c r="F46">
        <v>0.76328571428571401</v>
      </c>
      <c r="G46">
        <v>0.84384758163265305</v>
      </c>
      <c r="H46">
        <v>0.843064265306122</v>
      </c>
    </row>
    <row r="47" spans="1:8" x14ac:dyDescent="0.25">
      <c r="A47" t="s">
        <v>8</v>
      </c>
      <c r="B47">
        <v>14000</v>
      </c>
      <c r="C47">
        <v>6</v>
      </c>
      <c r="D47">
        <v>0.72342857142857098</v>
      </c>
      <c r="E47">
        <v>0.80114285714285705</v>
      </c>
      <c r="F47">
        <v>0.76228571428571401</v>
      </c>
      <c r="G47">
        <v>0.84288043877551</v>
      </c>
      <c r="H47">
        <v>0.84178159183673495</v>
      </c>
    </row>
    <row r="48" spans="1:8" x14ac:dyDescent="0.25">
      <c r="A48" t="s">
        <v>8</v>
      </c>
      <c r="B48">
        <v>14000</v>
      </c>
      <c r="C48">
        <v>7</v>
      </c>
      <c r="D48">
        <v>0.71514285714285697</v>
      </c>
      <c r="E48">
        <v>0.80657142857142905</v>
      </c>
      <c r="F48">
        <v>0.76085714285714301</v>
      </c>
      <c r="G48">
        <v>0.84515378571428601</v>
      </c>
      <c r="H48">
        <v>0.84469018367346904</v>
      </c>
    </row>
    <row r="49" spans="1:8" x14ac:dyDescent="0.25">
      <c r="A49" t="s">
        <v>8</v>
      </c>
      <c r="B49">
        <v>14000</v>
      </c>
      <c r="C49">
        <v>8</v>
      </c>
      <c r="D49">
        <v>0.71085714285714297</v>
      </c>
      <c r="E49">
        <v>0.81328571428571395</v>
      </c>
      <c r="F49">
        <v>0.76207142857142895</v>
      </c>
      <c r="G49">
        <v>0.84363813265306098</v>
      </c>
      <c r="H49">
        <v>0.84283548979591805</v>
      </c>
    </row>
    <row r="50" spans="1:8" x14ac:dyDescent="0.25">
      <c r="A50" t="s">
        <v>8</v>
      </c>
      <c r="B50">
        <v>14000</v>
      </c>
      <c r="C50">
        <v>9</v>
      </c>
      <c r="D50">
        <v>0.72614285714285698</v>
      </c>
      <c r="E50">
        <v>0.79942857142857104</v>
      </c>
      <c r="F50">
        <v>0.76278571428571396</v>
      </c>
      <c r="G50">
        <v>0.84442470408163295</v>
      </c>
      <c r="H50">
        <v>0.84341699999999997</v>
      </c>
    </row>
    <row r="51" spans="1:8" x14ac:dyDescent="0.25">
      <c r="A51" t="s">
        <v>8</v>
      </c>
      <c r="B51">
        <v>14000</v>
      </c>
      <c r="C51">
        <v>10</v>
      </c>
      <c r="D51">
        <v>0.71442857142857097</v>
      </c>
      <c r="E51">
        <v>0.81</v>
      </c>
      <c r="F51">
        <v>0.76221428571428596</v>
      </c>
      <c r="G51">
        <v>0.84429573469387798</v>
      </c>
      <c r="H51">
        <v>0.84400859183673504</v>
      </c>
    </row>
    <row r="52" spans="1:8" x14ac:dyDescent="0.25">
      <c r="A52" t="s">
        <v>8</v>
      </c>
      <c r="B52">
        <v>15000</v>
      </c>
      <c r="C52">
        <v>1</v>
      </c>
      <c r="D52">
        <v>0.71813333333333296</v>
      </c>
      <c r="E52">
        <v>0.80320000000000003</v>
      </c>
      <c r="F52">
        <v>0.76066666666666705</v>
      </c>
      <c r="G52">
        <v>0.84486002666666704</v>
      </c>
      <c r="H52">
        <v>0.84441751111111096</v>
      </c>
    </row>
    <row r="53" spans="1:8" x14ac:dyDescent="0.25">
      <c r="A53" t="s">
        <v>8</v>
      </c>
      <c r="B53">
        <v>15000</v>
      </c>
      <c r="C53">
        <v>2</v>
      </c>
      <c r="D53">
        <v>0.73733333333333295</v>
      </c>
      <c r="E53">
        <v>0.80106666666666704</v>
      </c>
      <c r="F53">
        <v>0.76919999999999999</v>
      </c>
      <c r="G53">
        <v>0.84836329777777797</v>
      </c>
      <c r="H53">
        <v>0.847789653333333</v>
      </c>
    </row>
    <row r="54" spans="1:8" x14ac:dyDescent="0.25">
      <c r="A54" t="s">
        <v>8</v>
      </c>
      <c r="B54">
        <v>15000</v>
      </c>
      <c r="C54">
        <v>3</v>
      </c>
      <c r="D54">
        <v>0.72733333333333305</v>
      </c>
      <c r="E54">
        <v>0.79786666666666695</v>
      </c>
      <c r="F54">
        <v>0.76259999999999994</v>
      </c>
      <c r="G54">
        <v>0.84443272000000003</v>
      </c>
      <c r="H54">
        <v>0.84399148444444405</v>
      </c>
    </row>
    <row r="55" spans="1:8" x14ac:dyDescent="0.25">
      <c r="A55" t="s">
        <v>8</v>
      </c>
      <c r="B55">
        <v>15000</v>
      </c>
      <c r="C55">
        <v>4</v>
      </c>
      <c r="D55">
        <v>0.708666666666667</v>
      </c>
      <c r="E55">
        <v>0.81186666666666696</v>
      </c>
      <c r="F55">
        <v>0.76026666666666698</v>
      </c>
      <c r="G55">
        <v>0.84648847111111103</v>
      </c>
      <c r="H55">
        <v>0.845495484444444</v>
      </c>
    </row>
    <row r="56" spans="1:8" x14ac:dyDescent="0.25">
      <c r="A56" t="s">
        <v>8</v>
      </c>
      <c r="B56">
        <v>15000</v>
      </c>
      <c r="C56">
        <v>5</v>
      </c>
      <c r="D56">
        <v>0.713733333333333</v>
      </c>
      <c r="E56">
        <v>0.80120000000000002</v>
      </c>
      <c r="F56">
        <v>0.75746666666666695</v>
      </c>
      <c r="G56">
        <v>0.84183649777777803</v>
      </c>
      <c r="H56">
        <v>0.84151303111111098</v>
      </c>
    </row>
    <row r="57" spans="1:8" x14ac:dyDescent="0.25">
      <c r="A57" t="s">
        <v>8</v>
      </c>
      <c r="B57">
        <v>15000</v>
      </c>
      <c r="C57">
        <v>6</v>
      </c>
      <c r="D57">
        <v>0.71879999999999999</v>
      </c>
      <c r="E57">
        <v>0.80853333333333299</v>
      </c>
      <c r="F57">
        <v>0.76366666666666705</v>
      </c>
      <c r="G57">
        <v>0.84706298666666702</v>
      </c>
      <c r="H57">
        <v>0.84608104888888902</v>
      </c>
    </row>
    <row r="58" spans="1:8" x14ac:dyDescent="0.25">
      <c r="A58" t="s">
        <v>8</v>
      </c>
      <c r="B58">
        <v>15000</v>
      </c>
      <c r="C58">
        <v>7</v>
      </c>
      <c r="D58">
        <v>0.72213333333333296</v>
      </c>
      <c r="E58">
        <v>0.79946666666666699</v>
      </c>
      <c r="F58">
        <v>0.76080000000000003</v>
      </c>
      <c r="G58">
        <v>0.84341104</v>
      </c>
      <c r="H58">
        <v>0.84306152888888897</v>
      </c>
    </row>
    <row r="59" spans="1:8" x14ac:dyDescent="0.25">
      <c r="A59" t="s">
        <v>8</v>
      </c>
      <c r="B59">
        <v>15000</v>
      </c>
      <c r="C59">
        <v>8</v>
      </c>
      <c r="D59">
        <v>0.71840000000000004</v>
      </c>
      <c r="E59">
        <v>0.79559999999999997</v>
      </c>
      <c r="F59">
        <v>0.75700000000000001</v>
      </c>
      <c r="G59">
        <v>0.84128800000000004</v>
      </c>
      <c r="H59">
        <v>0.84085335111111104</v>
      </c>
    </row>
    <row r="60" spans="1:8" x14ac:dyDescent="0.25">
      <c r="A60" t="s">
        <v>8</v>
      </c>
      <c r="B60">
        <v>15000</v>
      </c>
      <c r="C60">
        <v>9</v>
      </c>
      <c r="D60">
        <v>0.71693333333333298</v>
      </c>
      <c r="E60">
        <v>0.81973333333333298</v>
      </c>
      <c r="F60">
        <v>0.76833333333333298</v>
      </c>
      <c r="G60">
        <v>0.84834820444444403</v>
      </c>
      <c r="H60">
        <v>0.84704876444444399</v>
      </c>
    </row>
    <row r="61" spans="1:8" x14ac:dyDescent="0.25">
      <c r="A61" t="s">
        <v>8</v>
      </c>
      <c r="B61">
        <v>15000</v>
      </c>
      <c r="C61">
        <v>10</v>
      </c>
      <c r="D61">
        <v>0.71279999999999999</v>
      </c>
      <c r="E61">
        <v>0.81026666666666702</v>
      </c>
      <c r="F61">
        <v>0.76153333333333295</v>
      </c>
      <c r="G61">
        <v>0.84530378666666695</v>
      </c>
      <c r="H61">
        <v>0.84505866666666696</v>
      </c>
    </row>
    <row r="62" spans="1:8" x14ac:dyDescent="0.25">
      <c r="A62" t="s">
        <v>8</v>
      </c>
      <c r="B62">
        <v>16000</v>
      </c>
      <c r="C62">
        <v>1</v>
      </c>
      <c r="D62">
        <v>0.72550000000000003</v>
      </c>
      <c r="E62">
        <v>0.79549999999999998</v>
      </c>
      <c r="F62">
        <v>0.76049999999999995</v>
      </c>
      <c r="G62">
        <v>0.84281846874999999</v>
      </c>
      <c r="H62">
        <v>0.84203399999999995</v>
      </c>
    </row>
    <row r="63" spans="1:8" x14ac:dyDescent="0.25">
      <c r="A63" t="s">
        <v>8</v>
      </c>
      <c r="B63">
        <v>16000</v>
      </c>
      <c r="C63">
        <v>2</v>
      </c>
      <c r="D63">
        <v>0.70599999999999996</v>
      </c>
      <c r="E63">
        <v>0.80412499999999998</v>
      </c>
      <c r="F63">
        <v>0.75506249999999997</v>
      </c>
      <c r="G63">
        <v>0.83636230468749995</v>
      </c>
      <c r="H63">
        <v>0.83555051562500005</v>
      </c>
    </row>
    <row r="64" spans="1:8" x14ac:dyDescent="0.25">
      <c r="A64" t="s">
        <v>8</v>
      </c>
      <c r="B64">
        <v>16000</v>
      </c>
      <c r="C64">
        <v>3</v>
      </c>
      <c r="D64">
        <v>0.70099999999999996</v>
      </c>
      <c r="E64">
        <v>0.80925000000000002</v>
      </c>
      <c r="F64">
        <v>0.75512500000000005</v>
      </c>
      <c r="G64">
        <v>0.83992917187500005</v>
      </c>
      <c r="H64">
        <v>0.83944293749999999</v>
      </c>
    </row>
    <row r="65" spans="1:8" x14ac:dyDescent="0.25">
      <c r="A65" t="s">
        <v>8</v>
      </c>
      <c r="B65">
        <v>16000</v>
      </c>
      <c r="C65">
        <v>4</v>
      </c>
      <c r="D65">
        <v>0.71537499999999998</v>
      </c>
      <c r="E65">
        <v>0.80074999999999996</v>
      </c>
      <c r="F65">
        <v>0.75806249999999997</v>
      </c>
      <c r="G65">
        <v>0.84021926562500004</v>
      </c>
      <c r="H65">
        <v>0.83910665625000003</v>
      </c>
    </row>
    <row r="66" spans="1:8" x14ac:dyDescent="0.25">
      <c r="A66" t="s">
        <v>8</v>
      </c>
      <c r="B66">
        <v>16000</v>
      </c>
      <c r="C66">
        <v>5</v>
      </c>
      <c r="D66">
        <v>0.72487500000000005</v>
      </c>
      <c r="E66">
        <v>0.79425000000000001</v>
      </c>
      <c r="F66">
        <v>0.75956250000000003</v>
      </c>
      <c r="G66">
        <v>0.84370100000000003</v>
      </c>
      <c r="H66">
        <v>0.84333356250000002</v>
      </c>
    </row>
    <row r="67" spans="1:8" x14ac:dyDescent="0.25">
      <c r="A67" t="s">
        <v>8</v>
      </c>
      <c r="B67">
        <v>16000</v>
      </c>
      <c r="C67">
        <v>6</v>
      </c>
      <c r="D67">
        <v>0.73212500000000003</v>
      </c>
      <c r="E67">
        <v>0.79962500000000003</v>
      </c>
      <c r="F67">
        <v>0.76587499999999997</v>
      </c>
      <c r="G67">
        <v>0.84977178906249995</v>
      </c>
      <c r="H67">
        <v>0.849261765625</v>
      </c>
    </row>
    <row r="68" spans="1:8" x14ac:dyDescent="0.25">
      <c r="A68" t="s">
        <v>8</v>
      </c>
      <c r="B68">
        <v>16000</v>
      </c>
      <c r="C68">
        <v>7</v>
      </c>
      <c r="D68">
        <v>0.71787500000000004</v>
      </c>
      <c r="E68">
        <v>0.79825000000000002</v>
      </c>
      <c r="F68">
        <v>0.75806249999999997</v>
      </c>
      <c r="G68">
        <v>0.84127707031249999</v>
      </c>
      <c r="H68">
        <v>0.84080896875</v>
      </c>
    </row>
    <row r="69" spans="1:8" x14ac:dyDescent="0.25">
      <c r="A69" t="s">
        <v>8</v>
      </c>
      <c r="B69">
        <v>16000</v>
      </c>
      <c r="C69">
        <v>8</v>
      </c>
      <c r="D69">
        <v>0.71174999999999999</v>
      </c>
      <c r="E69">
        <v>0.79349999999999998</v>
      </c>
      <c r="F69">
        <v>0.75262499999999999</v>
      </c>
      <c r="G69">
        <v>0.83501710156249997</v>
      </c>
      <c r="H69">
        <v>0.83443351562500001</v>
      </c>
    </row>
    <row r="70" spans="1:8" x14ac:dyDescent="0.25">
      <c r="A70" t="s">
        <v>8</v>
      </c>
      <c r="B70">
        <v>16000</v>
      </c>
      <c r="C70">
        <v>9</v>
      </c>
      <c r="D70">
        <v>0.71975</v>
      </c>
      <c r="E70">
        <v>0.80687500000000001</v>
      </c>
      <c r="F70">
        <v>0.76331249999999995</v>
      </c>
      <c r="G70">
        <v>0.84472796093750002</v>
      </c>
      <c r="H70">
        <v>0.84420090624999999</v>
      </c>
    </row>
    <row r="71" spans="1:8" x14ac:dyDescent="0.25">
      <c r="A71" t="s">
        <v>8</v>
      </c>
      <c r="B71">
        <v>16000</v>
      </c>
      <c r="C71">
        <v>10</v>
      </c>
      <c r="D71">
        <v>0.71312500000000001</v>
      </c>
      <c r="E71">
        <v>0.80537499999999995</v>
      </c>
      <c r="F71">
        <v>0.75924999999999998</v>
      </c>
      <c r="G71">
        <v>0.83822196093750001</v>
      </c>
      <c r="H71">
        <v>0.83744356249999996</v>
      </c>
    </row>
    <row r="72" spans="1:8" x14ac:dyDescent="0.25">
      <c r="A72" t="s">
        <v>8</v>
      </c>
      <c r="B72">
        <v>17000</v>
      </c>
      <c r="C72">
        <v>1</v>
      </c>
      <c r="D72">
        <v>0.71905882352941197</v>
      </c>
      <c r="E72">
        <v>0.79082352941176504</v>
      </c>
      <c r="F72">
        <v>0.754941176470588</v>
      </c>
      <c r="G72">
        <v>0.84185101038062304</v>
      </c>
      <c r="H72">
        <v>0.84147307958477502</v>
      </c>
    </row>
    <row r="73" spans="1:8" x14ac:dyDescent="0.25">
      <c r="A73" t="s">
        <v>8</v>
      </c>
      <c r="B73">
        <v>17000</v>
      </c>
      <c r="C73">
        <v>2</v>
      </c>
      <c r="D73">
        <v>0.70329411764705896</v>
      </c>
      <c r="E73">
        <v>0.80235294117647105</v>
      </c>
      <c r="F73">
        <v>0.752823529411765</v>
      </c>
      <c r="G73">
        <v>0.83485441522491299</v>
      </c>
      <c r="H73">
        <v>0.83415964013840804</v>
      </c>
    </row>
    <row r="74" spans="1:8" x14ac:dyDescent="0.25">
      <c r="A74" t="s">
        <v>8</v>
      </c>
      <c r="B74">
        <v>17000</v>
      </c>
      <c r="C74">
        <v>3</v>
      </c>
      <c r="D74">
        <v>0.71188235294117697</v>
      </c>
      <c r="E74">
        <v>0.80258823529411805</v>
      </c>
      <c r="F74">
        <v>0.75723529411764701</v>
      </c>
      <c r="G74">
        <v>0.83919224221453304</v>
      </c>
      <c r="H74">
        <v>0.83833768858131497</v>
      </c>
    </row>
    <row r="75" spans="1:8" x14ac:dyDescent="0.25">
      <c r="A75" t="s">
        <v>8</v>
      </c>
      <c r="B75">
        <v>17000</v>
      </c>
      <c r="C75">
        <v>4</v>
      </c>
      <c r="D75">
        <v>0.71047058823529396</v>
      </c>
      <c r="E75">
        <v>0.79858823529411804</v>
      </c>
      <c r="F75">
        <v>0.754529411764706</v>
      </c>
      <c r="G75">
        <v>0.83495089965397895</v>
      </c>
      <c r="H75">
        <v>0.83462538408304499</v>
      </c>
    </row>
    <row r="76" spans="1:8" x14ac:dyDescent="0.25">
      <c r="A76" t="s">
        <v>8</v>
      </c>
      <c r="B76">
        <v>17000</v>
      </c>
      <c r="C76">
        <v>5</v>
      </c>
      <c r="D76">
        <v>0.70552941176470596</v>
      </c>
      <c r="E76">
        <v>0.80341176470588205</v>
      </c>
      <c r="F76">
        <v>0.754470588235294</v>
      </c>
      <c r="G76">
        <v>0.83337710034602097</v>
      </c>
      <c r="H76">
        <v>0.83304759861591704</v>
      </c>
    </row>
    <row r="77" spans="1:8" x14ac:dyDescent="0.25">
      <c r="A77" t="s">
        <v>8</v>
      </c>
      <c r="B77">
        <v>17000</v>
      </c>
      <c r="C77">
        <v>6</v>
      </c>
      <c r="D77">
        <v>0.69258823529411795</v>
      </c>
      <c r="E77">
        <v>0.80952941176470605</v>
      </c>
      <c r="F77">
        <v>0.751058823529412</v>
      </c>
      <c r="G77">
        <v>0.83086256055363295</v>
      </c>
      <c r="H77">
        <v>0.82998574394463698</v>
      </c>
    </row>
    <row r="78" spans="1:8" x14ac:dyDescent="0.25">
      <c r="A78" t="s">
        <v>8</v>
      </c>
      <c r="B78">
        <v>17000</v>
      </c>
      <c r="C78">
        <v>7</v>
      </c>
      <c r="D78">
        <v>0.70835294117647096</v>
      </c>
      <c r="E78">
        <v>0.80388235294117605</v>
      </c>
      <c r="F78">
        <v>0.75611764705882401</v>
      </c>
      <c r="G78">
        <v>0.83843525259515606</v>
      </c>
      <c r="H78">
        <v>0.83792242214532897</v>
      </c>
    </row>
    <row r="79" spans="1:8" x14ac:dyDescent="0.25">
      <c r="A79" t="s">
        <v>8</v>
      </c>
      <c r="B79">
        <v>17000</v>
      </c>
      <c r="C79">
        <v>8</v>
      </c>
      <c r="D79">
        <v>0.70552941176470596</v>
      </c>
      <c r="E79">
        <v>0.80541176470588205</v>
      </c>
      <c r="F79">
        <v>0.755470588235294</v>
      </c>
      <c r="G79">
        <v>0.83857181314878904</v>
      </c>
      <c r="H79">
        <v>0.83790997923875399</v>
      </c>
    </row>
    <row r="80" spans="1:8" x14ac:dyDescent="0.25">
      <c r="A80" t="s">
        <v>8</v>
      </c>
      <c r="B80">
        <v>17000</v>
      </c>
      <c r="C80">
        <v>9</v>
      </c>
      <c r="D80">
        <v>0.70011764705882396</v>
      </c>
      <c r="E80">
        <v>0.81211764705882294</v>
      </c>
      <c r="F80">
        <v>0.75611764705882401</v>
      </c>
      <c r="G80">
        <v>0.83782197231833899</v>
      </c>
      <c r="H80">
        <v>0.83695155709342595</v>
      </c>
    </row>
    <row r="81" spans="1:8" x14ac:dyDescent="0.25">
      <c r="A81" t="s">
        <v>8</v>
      </c>
      <c r="B81">
        <v>17000</v>
      </c>
      <c r="C81">
        <v>10</v>
      </c>
      <c r="D81">
        <v>0.71435294117647097</v>
      </c>
      <c r="E81">
        <v>0.80388235294117605</v>
      </c>
      <c r="F81">
        <v>0.75911764705882401</v>
      </c>
      <c r="G81">
        <v>0.84044869896193797</v>
      </c>
      <c r="H81">
        <v>0.83958293425605501</v>
      </c>
    </row>
    <row r="82" spans="1:8" x14ac:dyDescent="0.25">
      <c r="A82" t="s">
        <v>8</v>
      </c>
      <c r="B82">
        <v>18000</v>
      </c>
      <c r="C82">
        <v>1</v>
      </c>
      <c r="D82">
        <v>0.711666666666667</v>
      </c>
      <c r="E82">
        <v>0.80555555555555602</v>
      </c>
      <c r="F82">
        <v>0.75861111111111101</v>
      </c>
      <c r="G82">
        <v>0.83955249382716002</v>
      </c>
      <c r="H82">
        <v>0.83877167901234595</v>
      </c>
    </row>
    <row r="83" spans="1:8" x14ac:dyDescent="0.25">
      <c r="A83" t="s">
        <v>8</v>
      </c>
      <c r="B83">
        <v>18000</v>
      </c>
      <c r="C83">
        <v>2</v>
      </c>
      <c r="D83">
        <v>0.70422222222222197</v>
      </c>
      <c r="E83">
        <v>0.79700000000000004</v>
      </c>
      <c r="F83">
        <v>0.75061111111111101</v>
      </c>
      <c r="G83">
        <v>0.83575967901234605</v>
      </c>
      <c r="H83">
        <v>0.83492679012345705</v>
      </c>
    </row>
    <row r="84" spans="1:8" x14ac:dyDescent="0.25">
      <c r="A84" t="s">
        <v>8</v>
      </c>
      <c r="B84">
        <v>18000</v>
      </c>
      <c r="C84">
        <v>3</v>
      </c>
      <c r="D84">
        <v>0.71144444444444399</v>
      </c>
      <c r="E84">
        <v>0.791333333333333</v>
      </c>
      <c r="F84">
        <v>0.75138888888888899</v>
      </c>
      <c r="G84">
        <v>0.83451367901234597</v>
      </c>
      <c r="H84">
        <v>0.83371981481481505</v>
      </c>
    </row>
    <row r="85" spans="1:8" x14ac:dyDescent="0.25">
      <c r="A85" t="s">
        <v>8</v>
      </c>
      <c r="B85">
        <v>18000</v>
      </c>
      <c r="C85">
        <v>4</v>
      </c>
      <c r="D85">
        <v>0.70911111111111103</v>
      </c>
      <c r="E85">
        <v>0.78611111111111098</v>
      </c>
      <c r="F85">
        <v>0.747611111111111</v>
      </c>
      <c r="G85">
        <v>0.83445310493827196</v>
      </c>
      <c r="H85">
        <v>0.83427493827160504</v>
      </c>
    </row>
    <row r="86" spans="1:8" x14ac:dyDescent="0.25">
      <c r="A86" t="s">
        <v>8</v>
      </c>
      <c r="B86">
        <v>18000</v>
      </c>
      <c r="C86">
        <v>5</v>
      </c>
      <c r="D86">
        <v>0.71211111111111103</v>
      </c>
      <c r="E86">
        <v>0.79355555555555601</v>
      </c>
      <c r="F86">
        <v>0.75283333333333302</v>
      </c>
      <c r="G86">
        <v>0.83812788271604899</v>
      </c>
      <c r="H86">
        <v>0.83780198765432101</v>
      </c>
    </row>
    <row r="87" spans="1:8" x14ac:dyDescent="0.25">
      <c r="A87" t="s">
        <v>8</v>
      </c>
      <c r="B87">
        <v>18000</v>
      </c>
      <c r="C87">
        <v>6</v>
      </c>
      <c r="D87">
        <v>0.71055555555555605</v>
      </c>
      <c r="E87">
        <v>0.80522222222222195</v>
      </c>
      <c r="F87">
        <v>0.75788888888888895</v>
      </c>
      <c r="G87">
        <v>0.84031063580246901</v>
      </c>
      <c r="H87">
        <v>0.83939604938271595</v>
      </c>
    </row>
    <row r="88" spans="1:8" x14ac:dyDescent="0.25">
      <c r="A88" t="s">
        <v>8</v>
      </c>
      <c r="B88">
        <v>18000</v>
      </c>
      <c r="C88">
        <v>7</v>
      </c>
      <c r="D88">
        <v>0.69911111111111102</v>
      </c>
      <c r="E88">
        <v>0.80133333333333301</v>
      </c>
      <c r="F88">
        <v>0.75022222222222201</v>
      </c>
      <c r="G88">
        <v>0.83340816049382704</v>
      </c>
      <c r="H88">
        <v>0.83299717283950603</v>
      </c>
    </row>
    <row r="89" spans="1:8" x14ac:dyDescent="0.25">
      <c r="A89" t="s">
        <v>8</v>
      </c>
      <c r="B89">
        <v>18000</v>
      </c>
      <c r="C89">
        <v>8</v>
      </c>
      <c r="D89">
        <v>0.71411111111111103</v>
      </c>
      <c r="E89">
        <v>0.79866666666666697</v>
      </c>
      <c r="F89">
        <v>0.756388888888889</v>
      </c>
      <c r="G89">
        <v>0.83881874074074103</v>
      </c>
      <c r="H89">
        <v>0.83844850617283995</v>
      </c>
    </row>
    <row r="90" spans="1:8" x14ac:dyDescent="0.25">
      <c r="A90" t="s">
        <v>8</v>
      </c>
      <c r="B90">
        <v>18000</v>
      </c>
      <c r="C90">
        <v>9</v>
      </c>
      <c r="D90">
        <v>0.71344444444444399</v>
      </c>
      <c r="E90">
        <v>0.79655555555555602</v>
      </c>
      <c r="F90">
        <v>0.755</v>
      </c>
      <c r="G90">
        <v>0.84018369753086397</v>
      </c>
      <c r="H90">
        <v>0.83983643209876502</v>
      </c>
    </row>
    <row r="91" spans="1:8" x14ac:dyDescent="0.25">
      <c r="A91" t="s">
        <v>8</v>
      </c>
      <c r="B91">
        <v>18000</v>
      </c>
      <c r="C91">
        <v>10</v>
      </c>
      <c r="D91">
        <v>0.71177777777777795</v>
      </c>
      <c r="E91">
        <v>0.79677777777777803</v>
      </c>
      <c r="F91">
        <v>0.75427777777777805</v>
      </c>
      <c r="G91">
        <v>0.83674617283950603</v>
      </c>
      <c r="H91">
        <v>0.83615530864197496</v>
      </c>
    </row>
    <row r="92" spans="1:8" x14ac:dyDescent="0.25">
      <c r="A92" t="s">
        <v>8</v>
      </c>
      <c r="B92">
        <v>19000</v>
      </c>
      <c r="C92">
        <v>1</v>
      </c>
      <c r="D92">
        <v>0.70294736842105299</v>
      </c>
      <c r="E92">
        <v>0.78821052631578903</v>
      </c>
      <c r="F92">
        <v>0.74557894736842101</v>
      </c>
      <c r="G92">
        <v>0.82885703601107996</v>
      </c>
      <c r="H92">
        <v>0.82805912465373999</v>
      </c>
    </row>
    <row r="93" spans="1:8" x14ac:dyDescent="0.25">
      <c r="A93" t="s">
        <v>8</v>
      </c>
      <c r="B93">
        <v>19000</v>
      </c>
      <c r="C93">
        <v>2</v>
      </c>
      <c r="D93">
        <v>0.71157894736842098</v>
      </c>
      <c r="E93">
        <v>0.789263157894737</v>
      </c>
      <c r="F93">
        <v>0.75042105263157899</v>
      </c>
      <c r="G93">
        <v>0.833132315789474</v>
      </c>
      <c r="H93">
        <v>0.83183874792243795</v>
      </c>
    </row>
    <row r="94" spans="1:8" x14ac:dyDescent="0.25">
      <c r="A94" t="s">
        <v>8</v>
      </c>
      <c r="B94">
        <v>19000</v>
      </c>
      <c r="C94">
        <v>3</v>
      </c>
      <c r="D94">
        <v>0.72136842105263199</v>
      </c>
      <c r="E94">
        <v>0.78873684210526296</v>
      </c>
      <c r="F94">
        <v>0.75505263157894698</v>
      </c>
      <c r="G94">
        <v>0.83709477008310296</v>
      </c>
      <c r="H94">
        <v>0.83683309695290897</v>
      </c>
    </row>
    <row r="95" spans="1:8" x14ac:dyDescent="0.25">
      <c r="A95" t="s">
        <v>8</v>
      </c>
      <c r="B95">
        <v>19000</v>
      </c>
      <c r="C95">
        <v>4</v>
      </c>
      <c r="D95">
        <v>0.71442105263157896</v>
      </c>
      <c r="E95">
        <v>0.80484210526315803</v>
      </c>
      <c r="F95">
        <v>0.75963157894736799</v>
      </c>
      <c r="G95">
        <v>0.84086482548476504</v>
      </c>
      <c r="H95">
        <v>0.839970570637119</v>
      </c>
    </row>
    <row r="96" spans="1:8" x14ac:dyDescent="0.25">
      <c r="A96" t="s">
        <v>8</v>
      </c>
      <c r="B96">
        <v>19000</v>
      </c>
      <c r="C96">
        <v>5</v>
      </c>
      <c r="D96">
        <v>0.7</v>
      </c>
      <c r="E96">
        <v>0.80484210526315803</v>
      </c>
      <c r="F96">
        <v>0.75242105263157899</v>
      </c>
      <c r="G96">
        <v>0.83663569529085902</v>
      </c>
      <c r="H96">
        <v>0.83647368421052604</v>
      </c>
    </row>
    <row r="97" spans="1:8" x14ac:dyDescent="0.25">
      <c r="A97" t="s">
        <v>8</v>
      </c>
      <c r="B97">
        <v>19000</v>
      </c>
      <c r="C97">
        <v>6</v>
      </c>
      <c r="D97">
        <v>0.70515789473684198</v>
      </c>
      <c r="E97">
        <v>0.79894736842105296</v>
      </c>
      <c r="F97">
        <v>0.75205263157894697</v>
      </c>
      <c r="G97">
        <v>0.83453891412742398</v>
      </c>
      <c r="H97">
        <v>0.83387974515235497</v>
      </c>
    </row>
    <row r="98" spans="1:8" x14ac:dyDescent="0.25">
      <c r="A98" t="s">
        <v>8</v>
      </c>
      <c r="B98">
        <v>19000</v>
      </c>
      <c r="C98">
        <v>7</v>
      </c>
      <c r="D98">
        <v>0.71831578947368402</v>
      </c>
      <c r="E98">
        <v>0.79042105263157902</v>
      </c>
      <c r="F98">
        <v>0.75436842105263202</v>
      </c>
      <c r="G98">
        <v>0.83958080332410001</v>
      </c>
      <c r="H98">
        <v>0.83889540166205001</v>
      </c>
    </row>
    <row r="99" spans="1:8" x14ac:dyDescent="0.25">
      <c r="A99" t="s">
        <v>8</v>
      </c>
      <c r="B99">
        <v>19000</v>
      </c>
      <c r="C99">
        <v>8</v>
      </c>
      <c r="D99">
        <v>0.70905263157894705</v>
      </c>
      <c r="E99">
        <v>0.80178947368421005</v>
      </c>
      <c r="F99">
        <v>0.75542105263157899</v>
      </c>
      <c r="G99">
        <v>0.83720696398892003</v>
      </c>
      <c r="H99">
        <v>0.83675519113573404</v>
      </c>
    </row>
    <row r="100" spans="1:8" x14ac:dyDescent="0.25">
      <c r="A100" t="s">
        <v>8</v>
      </c>
      <c r="B100">
        <v>19000</v>
      </c>
      <c r="C100">
        <v>9</v>
      </c>
      <c r="D100">
        <v>0.71389473684210503</v>
      </c>
      <c r="E100">
        <v>0.79389473684210499</v>
      </c>
      <c r="F100">
        <v>0.75389473684210495</v>
      </c>
      <c r="G100">
        <v>0.83557501385041599</v>
      </c>
      <c r="H100">
        <v>0.83446470914127402</v>
      </c>
    </row>
    <row r="101" spans="1:8" x14ac:dyDescent="0.25">
      <c r="A101" t="s">
        <v>8</v>
      </c>
      <c r="B101">
        <v>19000</v>
      </c>
      <c r="C101">
        <v>10</v>
      </c>
      <c r="D101">
        <v>0.71284210526315805</v>
      </c>
      <c r="E101">
        <v>0.79684210526315802</v>
      </c>
      <c r="F101">
        <v>0.75484210526315798</v>
      </c>
      <c r="G101">
        <v>0.83797722437673094</v>
      </c>
      <c r="H101">
        <v>0.83763326315789499</v>
      </c>
    </row>
    <row r="102" spans="1:8" x14ac:dyDescent="0.25">
      <c r="A102" t="s">
        <v>8</v>
      </c>
      <c r="B102">
        <v>20000</v>
      </c>
      <c r="C102">
        <v>1</v>
      </c>
      <c r="D102">
        <v>0.71189999999999998</v>
      </c>
      <c r="E102">
        <v>0.79720000000000002</v>
      </c>
      <c r="F102">
        <v>0.75455000000000005</v>
      </c>
      <c r="G102">
        <v>0.83521638499999995</v>
      </c>
      <c r="H102">
        <v>0.83456887000000002</v>
      </c>
    </row>
    <row r="103" spans="1:8" x14ac:dyDescent="0.25">
      <c r="A103" t="s">
        <v>8</v>
      </c>
      <c r="B103">
        <v>20000</v>
      </c>
      <c r="C103">
        <v>2</v>
      </c>
      <c r="D103">
        <v>0.7077</v>
      </c>
      <c r="E103">
        <v>0.7974</v>
      </c>
      <c r="F103">
        <v>0.75255000000000005</v>
      </c>
      <c r="G103">
        <v>0.83767517999999996</v>
      </c>
      <c r="H103">
        <v>0.83732901000000004</v>
      </c>
    </row>
    <row r="104" spans="1:8" x14ac:dyDescent="0.25">
      <c r="A104" t="s">
        <v>8</v>
      </c>
      <c r="B104">
        <v>20000</v>
      </c>
      <c r="C104">
        <v>3</v>
      </c>
      <c r="D104">
        <v>0.71</v>
      </c>
      <c r="E104">
        <v>0.79069999999999996</v>
      </c>
      <c r="F104">
        <v>0.75034999999999996</v>
      </c>
      <c r="G104">
        <v>0.83551292499999996</v>
      </c>
      <c r="H104">
        <v>0.83495799999999998</v>
      </c>
    </row>
    <row r="105" spans="1:8" x14ac:dyDescent="0.25">
      <c r="A105" t="s">
        <v>8</v>
      </c>
      <c r="B105">
        <v>20000</v>
      </c>
      <c r="C105">
        <v>4</v>
      </c>
      <c r="D105">
        <v>0.71860000000000002</v>
      </c>
      <c r="E105">
        <v>0.79279999999999995</v>
      </c>
      <c r="F105">
        <v>0.75570000000000004</v>
      </c>
      <c r="G105">
        <v>0.837106605</v>
      </c>
      <c r="H105">
        <v>0.83652508999999997</v>
      </c>
    </row>
    <row r="106" spans="1:8" x14ac:dyDescent="0.25">
      <c r="A106" t="s">
        <v>8</v>
      </c>
      <c r="B106">
        <v>20000</v>
      </c>
      <c r="C106">
        <v>5</v>
      </c>
      <c r="D106">
        <v>0.71560000000000001</v>
      </c>
      <c r="E106">
        <v>0.78649999999999998</v>
      </c>
      <c r="F106">
        <v>0.75105</v>
      </c>
      <c r="G106">
        <v>0.83614687499999996</v>
      </c>
      <c r="H106">
        <v>0.83543261000000002</v>
      </c>
    </row>
    <row r="107" spans="1:8" x14ac:dyDescent="0.25">
      <c r="A107" t="s">
        <v>8</v>
      </c>
      <c r="B107">
        <v>20000</v>
      </c>
      <c r="C107">
        <v>6</v>
      </c>
      <c r="D107">
        <v>0.7167</v>
      </c>
      <c r="E107">
        <v>0.78900000000000003</v>
      </c>
      <c r="F107">
        <v>0.75285000000000002</v>
      </c>
      <c r="G107">
        <v>0.83652124999999999</v>
      </c>
      <c r="H107">
        <v>0.83582612000000001</v>
      </c>
    </row>
    <row r="108" spans="1:8" x14ac:dyDescent="0.25">
      <c r="A108" t="s">
        <v>8</v>
      </c>
      <c r="B108">
        <v>20000</v>
      </c>
      <c r="C108">
        <v>7</v>
      </c>
      <c r="D108">
        <v>0.71220000000000006</v>
      </c>
      <c r="E108">
        <v>0.79769999999999996</v>
      </c>
      <c r="F108">
        <v>0.75495000000000001</v>
      </c>
      <c r="G108">
        <v>0.83736423500000001</v>
      </c>
      <c r="H108">
        <v>0.83682637999999998</v>
      </c>
    </row>
    <row r="109" spans="1:8" x14ac:dyDescent="0.25">
      <c r="A109" t="s">
        <v>8</v>
      </c>
      <c r="B109">
        <v>20000</v>
      </c>
      <c r="C109">
        <v>8</v>
      </c>
      <c r="D109">
        <v>0.70530000000000004</v>
      </c>
      <c r="E109">
        <v>0.79849999999999999</v>
      </c>
      <c r="F109">
        <v>0.75190000000000001</v>
      </c>
      <c r="G109">
        <v>0.83226948999999995</v>
      </c>
      <c r="H109">
        <v>0.83110302000000003</v>
      </c>
    </row>
    <row r="110" spans="1:8" x14ac:dyDescent="0.25">
      <c r="A110" t="s">
        <v>8</v>
      </c>
      <c r="B110">
        <v>20000</v>
      </c>
      <c r="C110">
        <v>9</v>
      </c>
      <c r="D110">
        <v>0.71719999999999995</v>
      </c>
      <c r="E110">
        <v>0.79149999999999998</v>
      </c>
      <c r="F110">
        <v>0.75434999999999997</v>
      </c>
      <c r="G110">
        <v>0.83685237000000001</v>
      </c>
      <c r="H110">
        <v>0.83626193999999998</v>
      </c>
    </row>
    <row r="111" spans="1:8" x14ac:dyDescent="0.25">
      <c r="A111" t="s">
        <v>8</v>
      </c>
      <c r="B111">
        <v>20000</v>
      </c>
      <c r="C111">
        <v>10</v>
      </c>
      <c r="D111">
        <v>0.72060000000000002</v>
      </c>
      <c r="E111">
        <v>0.78979999999999995</v>
      </c>
      <c r="F111">
        <v>0.75519999999999998</v>
      </c>
      <c r="G111">
        <v>0.83695615999999995</v>
      </c>
      <c r="H111">
        <v>0.83664848999999997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5"/>
  <sheetViews>
    <sheetView workbookViewId="0">
      <selection activeCell="B4" sqref="B4:C14"/>
    </sheetView>
  </sheetViews>
  <sheetFormatPr defaultRowHeight="15" x14ac:dyDescent="0.25"/>
  <cols>
    <col min="1" max="1" width="13.140625" bestFit="1" customWidth="1"/>
    <col min="2" max="2" width="15" bestFit="1" customWidth="1"/>
    <col min="3" max="3" width="22.85546875" bestFit="1" customWidth="1"/>
  </cols>
  <sheetData>
    <row r="3" spans="1:3" x14ac:dyDescent="0.25">
      <c r="A3" s="1" t="s">
        <v>11</v>
      </c>
      <c r="B3" t="s">
        <v>13</v>
      </c>
      <c r="C3" t="s">
        <v>14</v>
      </c>
    </row>
    <row r="4" spans="1:3" x14ac:dyDescent="0.25">
      <c r="A4" s="2">
        <v>10000</v>
      </c>
      <c r="B4" s="3">
        <v>0.7877270890935345</v>
      </c>
      <c r="C4" s="3">
        <v>0.78704278021806984</v>
      </c>
    </row>
    <row r="5" spans="1:3" x14ac:dyDescent="0.25">
      <c r="A5" s="2">
        <v>11000</v>
      </c>
      <c r="B5" s="3">
        <v>0.78832028143886812</v>
      </c>
      <c r="C5" s="3">
        <v>0.78765065190624073</v>
      </c>
    </row>
    <row r="6" spans="1:3" x14ac:dyDescent="0.25">
      <c r="A6" s="2">
        <v>12000</v>
      </c>
      <c r="B6" s="3">
        <v>0.78861963901837351</v>
      </c>
      <c r="C6" s="3">
        <v>0.78802084922227211</v>
      </c>
    </row>
    <row r="7" spans="1:3" x14ac:dyDescent="0.25">
      <c r="A7" s="2">
        <v>13000</v>
      </c>
      <c r="B7" s="3">
        <v>0.79079411701718105</v>
      </c>
      <c r="C7" s="3">
        <v>0.79033337956453731</v>
      </c>
    </row>
    <row r="8" spans="1:3" x14ac:dyDescent="0.25">
      <c r="A8" s="2">
        <v>14000</v>
      </c>
      <c r="B8" s="3">
        <v>0.78804829496179762</v>
      </c>
      <c r="C8" s="3">
        <v>0.78729042670680027</v>
      </c>
    </row>
    <row r="9" spans="1:3" x14ac:dyDescent="0.25">
      <c r="A9" s="2">
        <v>15000</v>
      </c>
      <c r="B9" s="3">
        <v>0.79117727195806953</v>
      </c>
      <c r="C9" s="3">
        <v>0.79051661452888555</v>
      </c>
    </row>
    <row r="10" spans="1:3" x14ac:dyDescent="0.25">
      <c r="A10" s="2">
        <v>16000</v>
      </c>
      <c r="B10" s="3">
        <v>0.79036450121331081</v>
      </c>
      <c r="C10" s="3">
        <v>0.78969489411895533</v>
      </c>
    </row>
    <row r="11" spans="1:3" x14ac:dyDescent="0.25">
      <c r="A11" s="2">
        <v>17000</v>
      </c>
      <c r="B11" s="3">
        <v>0.79253619245169593</v>
      </c>
      <c r="C11" s="3">
        <v>0.79189770072862398</v>
      </c>
    </row>
    <row r="12" spans="1:3" x14ac:dyDescent="0.25">
      <c r="A12" s="2">
        <v>18000</v>
      </c>
      <c r="B12" s="3">
        <v>0.792753924313225</v>
      </c>
      <c r="C12" s="3">
        <v>0.79217977403101758</v>
      </c>
    </row>
    <row r="13" spans="1:3" x14ac:dyDescent="0.25">
      <c r="A13" s="2">
        <v>19000</v>
      </c>
      <c r="B13" s="3">
        <v>0.79154513342451349</v>
      </c>
      <c r="C13" s="3">
        <v>0.79087204273048473</v>
      </c>
    </row>
    <row r="14" spans="1:3" x14ac:dyDescent="0.25">
      <c r="A14" s="2">
        <v>20000</v>
      </c>
      <c r="B14" s="3">
        <v>0.79389463459601672</v>
      </c>
      <c r="C14" s="3">
        <v>0.79321245294134979</v>
      </c>
    </row>
    <row r="15" spans="1:3" x14ac:dyDescent="0.25">
      <c r="A15" s="2" t="s">
        <v>12</v>
      </c>
      <c r="B15" s="3">
        <v>0.79052555268059743</v>
      </c>
      <c r="C15" s="3">
        <v>0.78988286969974841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01"/>
  <sheetViews>
    <sheetView workbookViewId="0">
      <selection activeCell="A2" sqref="A1:F1101"/>
    </sheetView>
  </sheetViews>
  <sheetFormatPr defaultRowHeight="15" x14ac:dyDescent="0.25"/>
  <sheetData>
    <row r="1" spans="1:6" x14ac:dyDescent="0.25">
      <c r="A1" t="s">
        <v>1</v>
      </c>
      <c r="B1" t="s">
        <v>2</v>
      </c>
      <c r="C1" t="s">
        <v>9</v>
      </c>
      <c r="D1" t="s">
        <v>10</v>
      </c>
      <c r="E1" t="s">
        <v>6</v>
      </c>
      <c r="F1" t="s">
        <v>7</v>
      </c>
    </row>
    <row r="2" spans="1:6" x14ac:dyDescent="0.25">
      <c r="A2">
        <v>10000</v>
      </c>
      <c r="B2">
        <v>1</v>
      </c>
      <c r="C2">
        <v>1</v>
      </c>
      <c r="D2">
        <v>4.9799999999999997E-2</v>
      </c>
      <c r="E2">
        <v>0.81459853305032404</v>
      </c>
      <c r="F2">
        <v>0.81428809322746698</v>
      </c>
    </row>
    <row r="3" spans="1:6" x14ac:dyDescent="0.25">
      <c r="A3">
        <v>10000</v>
      </c>
      <c r="B3">
        <v>1</v>
      </c>
      <c r="C3">
        <v>2</v>
      </c>
      <c r="D3">
        <v>5.0099999999999999E-2</v>
      </c>
      <c r="E3">
        <v>0.78232008453878599</v>
      </c>
      <c r="F3">
        <v>0.78162151326360896</v>
      </c>
    </row>
    <row r="4" spans="1:6" x14ac:dyDescent="0.25">
      <c r="A4">
        <v>10000</v>
      </c>
      <c r="B4">
        <v>1</v>
      </c>
      <c r="C4">
        <v>3</v>
      </c>
      <c r="D4">
        <v>4.5699999999999998E-2</v>
      </c>
      <c r="E4">
        <v>0.77057673536183502</v>
      </c>
      <c r="F4">
        <v>0.77031705620832702</v>
      </c>
    </row>
    <row r="5" spans="1:6" x14ac:dyDescent="0.25">
      <c r="A5">
        <v>10000</v>
      </c>
      <c r="B5">
        <v>1</v>
      </c>
      <c r="C5">
        <v>4</v>
      </c>
      <c r="D5">
        <v>4.4900000000000002E-2</v>
      </c>
      <c r="E5">
        <v>0.77388472947596498</v>
      </c>
      <c r="F5">
        <v>0.773322631592816</v>
      </c>
    </row>
    <row r="6" spans="1:6" x14ac:dyDescent="0.25">
      <c r="A6">
        <v>10000</v>
      </c>
      <c r="B6">
        <v>1</v>
      </c>
      <c r="C6">
        <v>5</v>
      </c>
      <c r="D6">
        <v>4.6399999999999997E-2</v>
      </c>
      <c r="E6">
        <v>0.76149342419289501</v>
      </c>
      <c r="F6">
        <v>0.76098401158586004</v>
      </c>
    </row>
    <row r="7" spans="1:6" x14ac:dyDescent="0.25">
      <c r="A7">
        <v>10000</v>
      </c>
      <c r="B7">
        <v>1</v>
      </c>
      <c r="C7">
        <v>6</v>
      </c>
      <c r="D7">
        <v>4.82E-2</v>
      </c>
      <c r="E7">
        <v>0.79865971354559495</v>
      </c>
      <c r="F7">
        <v>0.79830310597348197</v>
      </c>
    </row>
    <row r="8" spans="1:6" x14ac:dyDescent="0.25">
      <c r="A8">
        <v>10000</v>
      </c>
      <c r="B8">
        <v>1</v>
      </c>
      <c r="C8">
        <v>7</v>
      </c>
      <c r="D8">
        <v>4.9299999999999997E-2</v>
      </c>
      <c r="E8">
        <v>0.79102821855829097</v>
      </c>
      <c r="F8">
        <v>0.79047252680900704</v>
      </c>
    </row>
    <row r="9" spans="1:6" x14ac:dyDescent="0.25">
      <c r="A9">
        <v>10000</v>
      </c>
      <c r="B9">
        <v>1</v>
      </c>
      <c r="C9">
        <v>8</v>
      </c>
      <c r="D9">
        <v>4.5999999999999999E-2</v>
      </c>
      <c r="E9">
        <v>0.78893560295323995</v>
      </c>
      <c r="F9">
        <v>0.78830393765381501</v>
      </c>
    </row>
    <row r="10" spans="1:6" x14ac:dyDescent="0.25">
      <c r="A10">
        <v>10000</v>
      </c>
      <c r="B10">
        <v>1</v>
      </c>
      <c r="C10">
        <v>9</v>
      </c>
      <c r="D10">
        <v>4.8899999999999999E-2</v>
      </c>
      <c r="E10">
        <v>0.78323516909384205</v>
      </c>
      <c r="F10">
        <v>0.78289716847073398</v>
      </c>
    </row>
    <row r="11" spans="1:6" x14ac:dyDescent="0.25">
      <c r="A11">
        <v>10000</v>
      </c>
      <c r="B11">
        <v>1</v>
      </c>
      <c r="C11">
        <v>10</v>
      </c>
      <c r="D11">
        <v>0.05</v>
      </c>
      <c r="E11">
        <v>0.80991789473684195</v>
      </c>
      <c r="F11">
        <v>0.80950063157894703</v>
      </c>
    </row>
    <row r="12" spans="1:6" x14ac:dyDescent="0.25">
      <c r="A12">
        <v>10000</v>
      </c>
      <c r="B12">
        <v>2</v>
      </c>
      <c r="C12">
        <v>1</v>
      </c>
      <c r="D12">
        <v>4.6699999999999998E-2</v>
      </c>
      <c r="E12">
        <v>0.78767466375675499</v>
      </c>
      <c r="F12">
        <v>0.78710400994090002</v>
      </c>
    </row>
    <row r="13" spans="1:6" x14ac:dyDescent="0.25">
      <c r="A13">
        <v>10000</v>
      </c>
      <c r="B13">
        <v>2</v>
      </c>
      <c r="C13">
        <v>2</v>
      </c>
      <c r="D13">
        <v>4.8300000000000003E-2</v>
      </c>
      <c r="E13">
        <v>0.77738050097123801</v>
      </c>
      <c r="F13">
        <v>0.77701186783332699</v>
      </c>
    </row>
    <row r="14" spans="1:6" x14ac:dyDescent="0.25">
      <c r="A14">
        <v>10000</v>
      </c>
      <c r="B14">
        <v>2</v>
      </c>
      <c r="C14">
        <v>3</v>
      </c>
      <c r="D14">
        <v>4.4600000000000001E-2</v>
      </c>
      <c r="E14">
        <v>0.77140183108335802</v>
      </c>
      <c r="F14">
        <v>0.77102986000745399</v>
      </c>
    </row>
    <row r="15" spans="1:6" x14ac:dyDescent="0.25">
      <c r="A15">
        <v>10000</v>
      </c>
      <c r="B15">
        <v>2</v>
      </c>
      <c r="C15">
        <v>4</v>
      </c>
      <c r="D15">
        <v>4.4200000000000003E-2</v>
      </c>
      <c r="E15">
        <v>0.78983917194286102</v>
      </c>
      <c r="F15">
        <v>0.78950020782855601</v>
      </c>
    </row>
    <row r="16" spans="1:6" x14ac:dyDescent="0.25">
      <c r="A16">
        <v>10000</v>
      </c>
      <c r="B16">
        <v>2</v>
      </c>
      <c r="C16">
        <v>5</v>
      </c>
      <c r="D16">
        <v>4.8599999999999997E-2</v>
      </c>
      <c r="E16">
        <v>0.78691862803873203</v>
      </c>
      <c r="F16">
        <v>0.78658070281525805</v>
      </c>
    </row>
    <row r="17" spans="1:6" x14ac:dyDescent="0.25">
      <c r="A17">
        <v>10000</v>
      </c>
      <c r="B17">
        <v>2</v>
      </c>
      <c r="C17">
        <v>6</v>
      </c>
      <c r="D17">
        <v>4.9299999999999997E-2</v>
      </c>
      <c r="E17">
        <v>0.78443501969617302</v>
      </c>
      <c r="F17">
        <v>0.78386119248953101</v>
      </c>
    </row>
    <row r="18" spans="1:6" x14ac:dyDescent="0.25">
      <c r="A18">
        <v>10000</v>
      </c>
      <c r="B18">
        <v>2</v>
      </c>
      <c r="C18">
        <v>7</v>
      </c>
      <c r="D18">
        <v>5.0099999999999999E-2</v>
      </c>
      <c r="E18">
        <v>0.77460060403458797</v>
      </c>
      <c r="F18">
        <v>0.77420755919469597</v>
      </c>
    </row>
    <row r="19" spans="1:6" x14ac:dyDescent="0.25">
      <c r="A19">
        <v>10000</v>
      </c>
      <c r="B19">
        <v>2</v>
      </c>
      <c r="C19">
        <v>8</v>
      </c>
      <c r="D19">
        <v>4.5900000000000003E-2</v>
      </c>
      <c r="E19">
        <v>0.78163865203699501</v>
      </c>
      <c r="F19">
        <v>0.78138541631701197</v>
      </c>
    </row>
    <row r="20" spans="1:6" x14ac:dyDescent="0.25">
      <c r="A20">
        <v>10000</v>
      </c>
      <c r="B20">
        <v>2</v>
      </c>
      <c r="C20">
        <v>9</v>
      </c>
      <c r="D20">
        <v>5.04E-2</v>
      </c>
      <c r="E20">
        <v>0.78031623172998499</v>
      </c>
      <c r="F20">
        <v>0.77986157078669704</v>
      </c>
    </row>
    <row r="21" spans="1:6" x14ac:dyDescent="0.25">
      <c r="A21">
        <v>10000</v>
      </c>
      <c r="B21">
        <v>2</v>
      </c>
      <c r="C21">
        <v>10</v>
      </c>
      <c r="D21">
        <v>5.1200000000000002E-2</v>
      </c>
      <c r="E21">
        <v>0.79236869104395002</v>
      </c>
      <c r="F21">
        <v>0.79193228453045905</v>
      </c>
    </row>
    <row r="22" spans="1:6" x14ac:dyDescent="0.25">
      <c r="A22">
        <v>10000</v>
      </c>
      <c r="B22">
        <v>3</v>
      </c>
      <c r="C22">
        <v>1</v>
      </c>
      <c r="D22">
        <v>4.8599999999999997E-2</v>
      </c>
      <c r="E22">
        <v>0.80011252639601504</v>
      </c>
      <c r="F22">
        <v>0.79993529137480701</v>
      </c>
    </row>
    <row r="23" spans="1:6" x14ac:dyDescent="0.25">
      <c r="A23">
        <v>10000</v>
      </c>
      <c r="B23">
        <v>3</v>
      </c>
      <c r="C23">
        <v>2</v>
      </c>
      <c r="D23">
        <v>4.9299999999999997E-2</v>
      </c>
      <c r="E23">
        <v>0.78675742502961898</v>
      </c>
      <c r="F23">
        <v>0.78646864454098198</v>
      </c>
    </row>
    <row r="24" spans="1:6" x14ac:dyDescent="0.25">
      <c r="A24">
        <v>10000</v>
      </c>
      <c r="B24">
        <v>3</v>
      </c>
      <c r="C24">
        <v>3</v>
      </c>
      <c r="D24">
        <v>4.9700000000000001E-2</v>
      </c>
      <c r="E24">
        <v>0.79836305002486796</v>
      </c>
      <c r="F24">
        <v>0.79812220688118996</v>
      </c>
    </row>
    <row r="25" spans="1:6" x14ac:dyDescent="0.25">
      <c r="A25">
        <v>10000</v>
      </c>
      <c r="B25">
        <v>3</v>
      </c>
      <c r="C25">
        <v>4</v>
      </c>
      <c r="D25">
        <v>4.9599999999999998E-2</v>
      </c>
      <c r="E25">
        <v>0.81010552857201001</v>
      </c>
      <c r="F25">
        <v>0.80990219737699598</v>
      </c>
    </row>
    <row r="26" spans="1:6" x14ac:dyDescent="0.25">
      <c r="A26">
        <v>10000</v>
      </c>
      <c r="B26">
        <v>3</v>
      </c>
      <c r="C26">
        <v>5</v>
      </c>
      <c r="D26">
        <v>4.87E-2</v>
      </c>
      <c r="E26">
        <v>0.79627089785921401</v>
      </c>
      <c r="F26">
        <v>0.79598478770324199</v>
      </c>
    </row>
    <row r="27" spans="1:6" x14ac:dyDescent="0.25">
      <c r="A27">
        <v>10000</v>
      </c>
      <c r="B27">
        <v>3</v>
      </c>
      <c r="C27">
        <v>6</v>
      </c>
      <c r="D27">
        <v>4.4900000000000002E-2</v>
      </c>
      <c r="E27">
        <v>0.77681426098644302</v>
      </c>
      <c r="F27">
        <v>0.77649351191435301</v>
      </c>
    </row>
    <row r="28" spans="1:6" x14ac:dyDescent="0.25">
      <c r="A28">
        <v>10000</v>
      </c>
      <c r="B28">
        <v>3</v>
      </c>
      <c r="C28">
        <v>7</v>
      </c>
      <c r="D28">
        <v>4.5600000000000002E-2</v>
      </c>
      <c r="E28">
        <v>0.78846760985132602</v>
      </c>
      <c r="F28">
        <v>0.78824530153968297</v>
      </c>
    </row>
    <row r="29" spans="1:6" x14ac:dyDescent="0.25">
      <c r="A29">
        <v>10000</v>
      </c>
      <c r="B29">
        <v>3</v>
      </c>
      <c r="C29">
        <v>8</v>
      </c>
      <c r="D29">
        <v>4.7300000000000002E-2</v>
      </c>
      <c r="E29">
        <v>0.796054431701955</v>
      </c>
      <c r="F29">
        <v>0.79588844079728005</v>
      </c>
    </row>
    <row r="30" spans="1:6" x14ac:dyDescent="0.25">
      <c r="A30">
        <v>10000</v>
      </c>
      <c r="B30">
        <v>3</v>
      </c>
      <c r="C30">
        <v>9</v>
      </c>
      <c r="D30">
        <v>4.9799999999999997E-2</v>
      </c>
      <c r="E30">
        <v>0.78257050513144999</v>
      </c>
      <c r="F30">
        <v>0.78229778723397103</v>
      </c>
    </row>
    <row r="31" spans="1:6" x14ac:dyDescent="0.25">
      <c r="A31">
        <v>10000</v>
      </c>
      <c r="B31">
        <v>3</v>
      </c>
      <c r="C31">
        <v>10</v>
      </c>
      <c r="D31">
        <v>4.58E-2</v>
      </c>
      <c r="E31">
        <v>0.77370936031829896</v>
      </c>
      <c r="F31">
        <v>0.77343443237390397</v>
      </c>
    </row>
    <row r="32" spans="1:6" x14ac:dyDescent="0.25">
      <c r="A32">
        <v>10000</v>
      </c>
      <c r="B32">
        <v>4</v>
      </c>
      <c r="C32">
        <v>1</v>
      </c>
      <c r="D32">
        <v>4.8399999999999999E-2</v>
      </c>
      <c r="E32">
        <v>0.788969491139759</v>
      </c>
      <c r="F32">
        <v>0.78808548629711095</v>
      </c>
    </row>
    <row r="33" spans="1:6" x14ac:dyDescent="0.25">
      <c r="A33">
        <v>10000</v>
      </c>
      <c r="B33">
        <v>4</v>
      </c>
      <c r="C33">
        <v>2</v>
      </c>
      <c r="D33">
        <v>4.87E-2</v>
      </c>
      <c r="E33">
        <v>0.77926250709339495</v>
      </c>
      <c r="F33">
        <v>0.77792282947510905</v>
      </c>
    </row>
    <row r="34" spans="1:6" x14ac:dyDescent="0.25">
      <c r="A34">
        <v>10000</v>
      </c>
      <c r="B34">
        <v>4</v>
      </c>
      <c r="C34">
        <v>3</v>
      </c>
      <c r="D34">
        <v>4.2599999999999999E-2</v>
      </c>
      <c r="E34">
        <v>0.77772669720712695</v>
      </c>
      <c r="F34">
        <v>0.77628794142194602</v>
      </c>
    </row>
    <row r="35" spans="1:6" x14ac:dyDescent="0.25">
      <c r="A35">
        <v>10000</v>
      </c>
      <c r="B35">
        <v>4</v>
      </c>
      <c r="C35">
        <v>4</v>
      </c>
      <c r="D35">
        <v>4.4600000000000001E-2</v>
      </c>
      <c r="E35">
        <v>0.77229010270625997</v>
      </c>
      <c r="F35">
        <v>0.77118334207915196</v>
      </c>
    </row>
    <row r="36" spans="1:6" x14ac:dyDescent="0.25">
      <c r="A36">
        <v>10000</v>
      </c>
      <c r="B36">
        <v>4</v>
      </c>
      <c r="C36">
        <v>5</v>
      </c>
      <c r="D36">
        <v>4.6300000000000001E-2</v>
      </c>
      <c r="E36">
        <v>0.79217047348385805</v>
      </c>
      <c r="F36">
        <v>0.79139425373179995</v>
      </c>
    </row>
    <row r="37" spans="1:6" x14ac:dyDescent="0.25">
      <c r="A37">
        <v>10000</v>
      </c>
      <c r="B37">
        <v>4</v>
      </c>
      <c r="C37">
        <v>6</v>
      </c>
      <c r="D37">
        <v>5.2499999999999998E-2</v>
      </c>
      <c r="E37">
        <v>0.79534866189219799</v>
      </c>
      <c r="F37">
        <v>0.79404226661640898</v>
      </c>
    </row>
    <row r="38" spans="1:6" x14ac:dyDescent="0.25">
      <c r="A38">
        <v>10000</v>
      </c>
      <c r="B38">
        <v>4</v>
      </c>
      <c r="C38">
        <v>7</v>
      </c>
      <c r="D38">
        <v>5.0599999999999999E-2</v>
      </c>
      <c r="E38">
        <v>0.79606674821043599</v>
      </c>
      <c r="F38">
        <v>0.79424491940405895</v>
      </c>
    </row>
    <row r="39" spans="1:6" x14ac:dyDescent="0.25">
      <c r="A39">
        <v>10000</v>
      </c>
      <c r="B39">
        <v>4</v>
      </c>
      <c r="C39">
        <v>8</v>
      </c>
      <c r="D39">
        <v>4.9399999999999999E-2</v>
      </c>
      <c r="E39">
        <v>0.767235651721351</v>
      </c>
      <c r="F39">
        <v>0.76566494121334805</v>
      </c>
    </row>
    <row r="40" spans="1:6" x14ac:dyDescent="0.25">
      <c r="A40">
        <v>10000</v>
      </c>
      <c r="B40">
        <v>4</v>
      </c>
      <c r="C40">
        <v>9</v>
      </c>
      <c r="D40">
        <v>4.8300000000000003E-2</v>
      </c>
      <c r="E40">
        <v>0.78054189180046296</v>
      </c>
      <c r="F40">
        <v>0.77935245439619805</v>
      </c>
    </row>
    <row r="41" spans="1:6" x14ac:dyDescent="0.25">
      <c r="A41">
        <v>10000</v>
      </c>
      <c r="B41">
        <v>4</v>
      </c>
      <c r="C41">
        <v>10</v>
      </c>
      <c r="D41">
        <v>4.7899999999999998E-2</v>
      </c>
      <c r="E41">
        <v>0.78203461461632195</v>
      </c>
      <c r="F41">
        <v>0.78097290266390595</v>
      </c>
    </row>
    <row r="42" spans="1:6" x14ac:dyDescent="0.25">
      <c r="A42">
        <v>10000</v>
      </c>
      <c r="B42">
        <v>5</v>
      </c>
      <c r="C42">
        <v>1</v>
      </c>
      <c r="D42">
        <v>4.7600000000000003E-2</v>
      </c>
      <c r="E42">
        <v>0.77791355937587103</v>
      </c>
      <c r="F42">
        <v>0.77728158672120695</v>
      </c>
    </row>
    <row r="43" spans="1:6" x14ac:dyDescent="0.25">
      <c r="A43">
        <v>10000</v>
      </c>
      <c r="B43">
        <v>5</v>
      </c>
      <c r="C43">
        <v>2</v>
      </c>
      <c r="D43">
        <v>4.7800000000000002E-2</v>
      </c>
      <c r="E43">
        <v>0.77305122073612398</v>
      </c>
      <c r="F43">
        <v>0.77199970295611398</v>
      </c>
    </row>
    <row r="44" spans="1:6" x14ac:dyDescent="0.25">
      <c r="A44">
        <v>10000</v>
      </c>
      <c r="B44">
        <v>5</v>
      </c>
      <c r="C44">
        <v>3</v>
      </c>
      <c r="D44">
        <v>5.0200000000000002E-2</v>
      </c>
      <c r="E44">
        <v>0.79387577086893502</v>
      </c>
      <c r="F44">
        <v>0.79287671382274605</v>
      </c>
    </row>
    <row r="45" spans="1:6" x14ac:dyDescent="0.25">
      <c r="A45">
        <v>10000</v>
      </c>
      <c r="B45">
        <v>5</v>
      </c>
      <c r="C45">
        <v>4</v>
      </c>
      <c r="D45">
        <v>4.7399999999999998E-2</v>
      </c>
      <c r="E45">
        <v>0.78777248321493698</v>
      </c>
      <c r="F45">
        <v>0.78682770051495798</v>
      </c>
    </row>
    <row r="46" spans="1:6" x14ac:dyDescent="0.25">
      <c r="A46">
        <v>10000</v>
      </c>
      <c r="B46">
        <v>5</v>
      </c>
      <c r="C46">
        <v>5</v>
      </c>
      <c r="D46">
        <v>4.6699999999999998E-2</v>
      </c>
      <c r="E46">
        <v>0.79988178110478803</v>
      </c>
      <c r="F46">
        <v>0.79922464757269396</v>
      </c>
    </row>
    <row r="47" spans="1:6" x14ac:dyDescent="0.25">
      <c r="A47">
        <v>10000</v>
      </c>
      <c r="B47">
        <v>5</v>
      </c>
      <c r="C47">
        <v>6</v>
      </c>
      <c r="D47">
        <v>4.6899999999999997E-2</v>
      </c>
      <c r="E47">
        <v>0.79499328753060094</v>
      </c>
      <c r="F47">
        <v>0.79416488312518096</v>
      </c>
    </row>
    <row r="48" spans="1:6" x14ac:dyDescent="0.25">
      <c r="A48">
        <v>10000</v>
      </c>
      <c r="B48">
        <v>5</v>
      </c>
      <c r="C48">
        <v>7</v>
      </c>
      <c r="D48">
        <v>4.4699999999999997E-2</v>
      </c>
      <c r="E48">
        <v>0.79816898120013802</v>
      </c>
      <c r="F48">
        <v>0.79775892928442804</v>
      </c>
    </row>
    <row r="49" spans="1:6" x14ac:dyDescent="0.25">
      <c r="A49">
        <v>10000</v>
      </c>
      <c r="B49">
        <v>5</v>
      </c>
      <c r="C49">
        <v>8</v>
      </c>
      <c r="D49">
        <v>4.99E-2</v>
      </c>
      <c r="E49">
        <v>0.77815793675552303</v>
      </c>
      <c r="F49">
        <v>0.77732984124231996</v>
      </c>
    </row>
    <row r="50" spans="1:6" x14ac:dyDescent="0.25">
      <c r="A50">
        <v>10000</v>
      </c>
      <c r="B50">
        <v>5</v>
      </c>
      <c r="C50">
        <v>9</v>
      </c>
      <c r="D50">
        <v>4.6899999999999997E-2</v>
      </c>
      <c r="E50">
        <v>0.79631296281755004</v>
      </c>
      <c r="F50">
        <v>0.79554496056969504</v>
      </c>
    </row>
    <row r="51" spans="1:6" x14ac:dyDescent="0.25">
      <c r="A51">
        <v>10000</v>
      </c>
      <c r="B51">
        <v>5</v>
      </c>
      <c r="C51">
        <v>10</v>
      </c>
      <c r="D51">
        <v>5.1200000000000002E-2</v>
      </c>
      <c r="E51">
        <v>0.78107265839086204</v>
      </c>
      <c r="F51">
        <v>0.780244206497681</v>
      </c>
    </row>
    <row r="52" spans="1:6" x14ac:dyDescent="0.25">
      <c r="A52">
        <v>10000</v>
      </c>
      <c r="B52">
        <v>6</v>
      </c>
      <c r="C52">
        <v>1</v>
      </c>
      <c r="D52">
        <v>4.9299999999999997E-2</v>
      </c>
      <c r="E52">
        <v>0.77221534852828599</v>
      </c>
      <c r="F52">
        <v>0.77079000825910104</v>
      </c>
    </row>
    <row r="53" spans="1:6" x14ac:dyDescent="0.25">
      <c r="A53">
        <v>10000</v>
      </c>
      <c r="B53">
        <v>6</v>
      </c>
      <c r="C53">
        <v>2</v>
      </c>
      <c r="D53">
        <v>4.5600000000000002E-2</v>
      </c>
      <c r="E53">
        <v>0.781780323083484</v>
      </c>
      <c r="F53">
        <v>0.78069256334465698</v>
      </c>
    </row>
    <row r="54" spans="1:6" x14ac:dyDescent="0.25">
      <c r="A54">
        <v>10000</v>
      </c>
      <c r="B54">
        <v>6</v>
      </c>
      <c r="C54">
        <v>3</v>
      </c>
      <c r="D54">
        <v>5.0200000000000002E-2</v>
      </c>
      <c r="E54">
        <v>0.78473723551781505</v>
      </c>
      <c r="F54">
        <v>0.78372884541010501</v>
      </c>
    </row>
    <row r="55" spans="1:6" x14ac:dyDescent="0.25">
      <c r="A55">
        <v>10000</v>
      </c>
      <c r="B55">
        <v>6</v>
      </c>
      <c r="C55">
        <v>4</v>
      </c>
      <c r="D55">
        <v>4.5900000000000003E-2</v>
      </c>
      <c r="E55">
        <v>0.78917897965414296</v>
      </c>
      <c r="F55">
        <v>0.78771608097057999</v>
      </c>
    </row>
    <row r="56" spans="1:6" x14ac:dyDescent="0.25">
      <c r="A56">
        <v>10000</v>
      </c>
      <c r="B56">
        <v>6</v>
      </c>
      <c r="C56">
        <v>5</v>
      </c>
      <c r="D56">
        <v>4.99E-2</v>
      </c>
      <c r="E56">
        <v>0.80258559430195997</v>
      </c>
      <c r="F56">
        <v>0.80105817360433995</v>
      </c>
    </row>
    <row r="57" spans="1:6" x14ac:dyDescent="0.25">
      <c r="A57">
        <v>10000</v>
      </c>
      <c r="B57">
        <v>6</v>
      </c>
      <c r="C57">
        <v>6</v>
      </c>
      <c r="D57">
        <v>4.9200000000000001E-2</v>
      </c>
      <c r="E57">
        <v>0.80120655776393701</v>
      </c>
      <c r="F57">
        <v>0.80034592179114905</v>
      </c>
    </row>
    <row r="58" spans="1:6" x14ac:dyDescent="0.25">
      <c r="A58">
        <v>10000</v>
      </c>
      <c r="B58">
        <v>6</v>
      </c>
      <c r="C58">
        <v>7</v>
      </c>
      <c r="D58">
        <v>4.7100000000000003E-2</v>
      </c>
      <c r="E58">
        <v>0.78070139671967997</v>
      </c>
      <c r="F58">
        <v>0.77919476560433798</v>
      </c>
    </row>
    <row r="59" spans="1:6" x14ac:dyDescent="0.25">
      <c r="A59">
        <v>10000</v>
      </c>
      <c r="B59">
        <v>6</v>
      </c>
      <c r="C59">
        <v>8</v>
      </c>
      <c r="D59">
        <v>4.4200000000000003E-2</v>
      </c>
      <c r="E59">
        <v>0.79841813590567301</v>
      </c>
      <c r="F59">
        <v>0.79655572693126697</v>
      </c>
    </row>
    <row r="60" spans="1:6" x14ac:dyDescent="0.25">
      <c r="A60">
        <v>10000</v>
      </c>
      <c r="B60">
        <v>6</v>
      </c>
      <c r="C60">
        <v>9</v>
      </c>
      <c r="D60">
        <v>5.0299999999999997E-2</v>
      </c>
      <c r="E60">
        <v>0.80017462875688905</v>
      </c>
      <c r="F60">
        <v>0.79949240013221701</v>
      </c>
    </row>
    <row r="61" spans="1:6" x14ac:dyDescent="0.25">
      <c r="A61">
        <v>10000</v>
      </c>
      <c r="B61">
        <v>6</v>
      </c>
      <c r="C61">
        <v>10</v>
      </c>
      <c r="D61">
        <v>4.7600000000000003E-2</v>
      </c>
      <c r="E61">
        <v>0.79402422980952103</v>
      </c>
      <c r="F61">
        <v>0.79280340863771004</v>
      </c>
    </row>
    <row r="62" spans="1:6" x14ac:dyDescent="0.25">
      <c r="A62">
        <v>10000</v>
      </c>
      <c r="B62">
        <v>7</v>
      </c>
      <c r="C62">
        <v>1</v>
      </c>
      <c r="D62">
        <v>4.2799999999999998E-2</v>
      </c>
      <c r="E62">
        <v>0.78606007689874302</v>
      </c>
      <c r="F62">
        <v>0.78586150805894095</v>
      </c>
    </row>
    <row r="63" spans="1:6" x14ac:dyDescent="0.25">
      <c r="A63">
        <v>10000</v>
      </c>
      <c r="B63">
        <v>7</v>
      </c>
      <c r="C63">
        <v>2</v>
      </c>
      <c r="D63">
        <v>5.16E-2</v>
      </c>
      <c r="E63">
        <v>0.77994302521750203</v>
      </c>
      <c r="F63">
        <v>0.77956243726684504</v>
      </c>
    </row>
    <row r="64" spans="1:6" x14ac:dyDescent="0.25">
      <c r="A64">
        <v>10000</v>
      </c>
      <c r="B64">
        <v>7</v>
      </c>
      <c r="C64">
        <v>3</v>
      </c>
      <c r="D64">
        <v>4.9399999999999999E-2</v>
      </c>
      <c r="E64">
        <v>0.77955676406377905</v>
      </c>
      <c r="F64">
        <v>0.77931432183040605</v>
      </c>
    </row>
    <row r="65" spans="1:6" x14ac:dyDescent="0.25">
      <c r="A65">
        <v>10000</v>
      </c>
      <c r="B65">
        <v>7</v>
      </c>
      <c r="C65">
        <v>4</v>
      </c>
      <c r="D65">
        <v>4.4400000000000002E-2</v>
      </c>
      <c r="E65">
        <v>0.78723758291569101</v>
      </c>
      <c r="F65">
        <v>0.78700330720004197</v>
      </c>
    </row>
    <row r="66" spans="1:6" x14ac:dyDescent="0.25">
      <c r="A66">
        <v>10000</v>
      </c>
      <c r="B66">
        <v>7</v>
      </c>
      <c r="C66">
        <v>5</v>
      </c>
      <c r="D66">
        <v>5.1799999999999999E-2</v>
      </c>
      <c r="E66">
        <v>0.78812802391688697</v>
      </c>
      <c r="F66">
        <v>0.78803976483790905</v>
      </c>
    </row>
    <row r="67" spans="1:6" x14ac:dyDescent="0.25">
      <c r="A67">
        <v>10000</v>
      </c>
      <c r="B67">
        <v>7</v>
      </c>
      <c r="C67">
        <v>6</v>
      </c>
      <c r="D67">
        <v>4.8500000000000001E-2</v>
      </c>
      <c r="E67">
        <v>0.79392018029047995</v>
      </c>
      <c r="F67">
        <v>0.79366144611600797</v>
      </c>
    </row>
    <row r="68" spans="1:6" x14ac:dyDescent="0.25">
      <c r="A68">
        <v>10000</v>
      </c>
      <c r="B68">
        <v>7</v>
      </c>
      <c r="C68">
        <v>7</v>
      </c>
      <c r="D68">
        <v>5.2400000000000002E-2</v>
      </c>
      <c r="E68">
        <v>0.790257589281399</v>
      </c>
      <c r="F68">
        <v>0.79008197487263898</v>
      </c>
    </row>
    <row r="69" spans="1:6" x14ac:dyDescent="0.25">
      <c r="A69">
        <v>10000</v>
      </c>
      <c r="B69">
        <v>7</v>
      </c>
      <c r="C69">
        <v>8</v>
      </c>
      <c r="D69">
        <v>4.4200000000000003E-2</v>
      </c>
      <c r="E69">
        <v>0.79088624440070099</v>
      </c>
      <c r="F69">
        <v>0.79061154617817997</v>
      </c>
    </row>
    <row r="70" spans="1:6" x14ac:dyDescent="0.25">
      <c r="A70">
        <v>10000</v>
      </c>
      <c r="B70">
        <v>7</v>
      </c>
      <c r="C70">
        <v>9</v>
      </c>
      <c r="D70">
        <v>4.82E-2</v>
      </c>
      <c r="E70">
        <v>0.77021361142330003</v>
      </c>
      <c r="F70">
        <v>0.76989613041548699</v>
      </c>
    </row>
    <row r="71" spans="1:6" x14ac:dyDescent="0.25">
      <c r="A71">
        <v>10000</v>
      </c>
      <c r="B71">
        <v>7</v>
      </c>
      <c r="C71">
        <v>10</v>
      </c>
      <c r="D71">
        <v>4.5999999999999999E-2</v>
      </c>
      <c r="E71">
        <v>0.76868095433415395</v>
      </c>
      <c r="F71">
        <v>0.76849147753167402</v>
      </c>
    </row>
    <row r="72" spans="1:6" x14ac:dyDescent="0.25">
      <c r="A72">
        <v>10000</v>
      </c>
      <c r="B72">
        <v>8</v>
      </c>
      <c r="C72">
        <v>1</v>
      </c>
      <c r="D72">
        <v>4.9099999999999998E-2</v>
      </c>
      <c r="E72">
        <v>0.76774570302033496</v>
      </c>
      <c r="F72">
        <v>0.76591412273376303</v>
      </c>
    </row>
    <row r="73" spans="1:6" x14ac:dyDescent="0.25">
      <c r="A73">
        <v>10000</v>
      </c>
      <c r="B73">
        <v>8</v>
      </c>
      <c r="C73">
        <v>2</v>
      </c>
      <c r="D73">
        <v>4.8000000000000001E-2</v>
      </c>
      <c r="E73">
        <v>0.79286874124649898</v>
      </c>
      <c r="F73">
        <v>0.79184414390756297</v>
      </c>
    </row>
    <row r="74" spans="1:6" x14ac:dyDescent="0.25">
      <c r="A74">
        <v>10000</v>
      </c>
      <c r="B74">
        <v>8</v>
      </c>
      <c r="C74">
        <v>3</v>
      </c>
      <c r="D74">
        <v>4.5400000000000003E-2</v>
      </c>
      <c r="E74">
        <v>0.79089876424934302</v>
      </c>
      <c r="F74">
        <v>0.78997268962436495</v>
      </c>
    </row>
    <row r="75" spans="1:6" x14ac:dyDescent="0.25">
      <c r="A75">
        <v>10000</v>
      </c>
      <c r="B75">
        <v>8</v>
      </c>
      <c r="C75">
        <v>4</v>
      </c>
      <c r="D75">
        <v>5.0799999999999998E-2</v>
      </c>
      <c r="E75">
        <v>0.796705410440952</v>
      </c>
      <c r="F75">
        <v>0.79562337617089895</v>
      </c>
    </row>
    <row r="76" spans="1:6" x14ac:dyDescent="0.25">
      <c r="A76">
        <v>10000</v>
      </c>
      <c r="B76">
        <v>8</v>
      </c>
      <c r="C76">
        <v>5</v>
      </c>
      <c r="D76">
        <v>5.0200000000000002E-2</v>
      </c>
      <c r="E76">
        <v>0.80886382874482299</v>
      </c>
      <c r="F76">
        <v>0.80771019942130795</v>
      </c>
    </row>
    <row r="77" spans="1:6" x14ac:dyDescent="0.25">
      <c r="A77">
        <v>10000</v>
      </c>
      <c r="B77">
        <v>8</v>
      </c>
      <c r="C77">
        <v>6</v>
      </c>
      <c r="D77">
        <v>4.8800000000000003E-2</v>
      </c>
      <c r="E77">
        <v>0.78681092218285098</v>
      </c>
      <c r="F77">
        <v>0.785187218216162</v>
      </c>
    </row>
    <row r="78" spans="1:6" x14ac:dyDescent="0.25">
      <c r="A78">
        <v>10000</v>
      </c>
      <c r="B78">
        <v>8</v>
      </c>
      <c r="C78">
        <v>7</v>
      </c>
      <c r="D78">
        <v>5.04E-2</v>
      </c>
      <c r="E78">
        <v>0.78340190857303305</v>
      </c>
      <c r="F78">
        <v>0.78198568988111905</v>
      </c>
    </row>
    <row r="79" spans="1:6" x14ac:dyDescent="0.25">
      <c r="A79">
        <v>10000</v>
      </c>
      <c r="B79">
        <v>8</v>
      </c>
      <c r="C79">
        <v>8</v>
      </c>
      <c r="D79">
        <v>4.5900000000000003E-2</v>
      </c>
      <c r="E79">
        <v>0.79012273369443997</v>
      </c>
      <c r="F79">
        <v>0.78917087337095104</v>
      </c>
    </row>
    <row r="80" spans="1:6" x14ac:dyDescent="0.25">
      <c r="A80">
        <v>10000</v>
      </c>
      <c r="B80">
        <v>8</v>
      </c>
      <c r="C80">
        <v>9</v>
      </c>
      <c r="D80">
        <v>4.7E-2</v>
      </c>
      <c r="E80">
        <v>0.7878094929785</v>
      </c>
      <c r="F80">
        <v>0.78624768368645503</v>
      </c>
    </row>
    <row r="81" spans="1:6" x14ac:dyDescent="0.25">
      <c r="A81">
        <v>10000</v>
      </c>
      <c r="B81">
        <v>8</v>
      </c>
      <c r="C81">
        <v>10</v>
      </c>
      <c r="D81">
        <v>4.3700000000000003E-2</v>
      </c>
      <c r="E81">
        <v>0.78600350176871103</v>
      </c>
      <c r="F81">
        <v>0.78457278732797198</v>
      </c>
    </row>
    <row r="82" spans="1:6" x14ac:dyDescent="0.25">
      <c r="A82">
        <v>10000</v>
      </c>
      <c r="B82">
        <v>9</v>
      </c>
      <c r="C82">
        <v>1</v>
      </c>
      <c r="D82">
        <v>4.5600000000000002E-2</v>
      </c>
      <c r="E82">
        <v>0.79032523418773204</v>
      </c>
      <c r="F82">
        <v>0.78995276723871699</v>
      </c>
    </row>
    <row r="83" spans="1:6" x14ac:dyDescent="0.25">
      <c r="A83">
        <v>10000</v>
      </c>
      <c r="B83">
        <v>9</v>
      </c>
      <c r="C83">
        <v>2</v>
      </c>
      <c r="D83">
        <v>4.5400000000000003E-2</v>
      </c>
      <c r="E83">
        <v>0.76320455277529298</v>
      </c>
      <c r="F83">
        <v>0.76268400354047305</v>
      </c>
    </row>
    <row r="84" spans="1:6" x14ac:dyDescent="0.25">
      <c r="A84">
        <v>10000</v>
      </c>
      <c r="B84">
        <v>9</v>
      </c>
      <c r="C84">
        <v>3</v>
      </c>
      <c r="D84">
        <v>4.8599999999999997E-2</v>
      </c>
      <c r="E84">
        <v>0.787838217190867</v>
      </c>
      <c r="F84">
        <v>0.78746136298164904</v>
      </c>
    </row>
    <row r="85" spans="1:6" x14ac:dyDescent="0.25">
      <c r="A85">
        <v>10000</v>
      </c>
      <c r="B85">
        <v>9</v>
      </c>
      <c r="C85">
        <v>4</v>
      </c>
      <c r="D85">
        <v>5.0299999999999997E-2</v>
      </c>
      <c r="E85">
        <v>0.79946162762291195</v>
      </c>
      <c r="F85">
        <v>0.79913150349246997</v>
      </c>
    </row>
    <row r="86" spans="1:6" x14ac:dyDescent="0.25">
      <c r="A86">
        <v>10000</v>
      </c>
      <c r="B86">
        <v>9</v>
      </c>
      <c r="C86">
        <v>5</v>
      </c>
      <c r="D86">
        <v>4.7500000000000001E-2</v>
      </c>
      <c r="E86">
        <v>0.79692609476446996</v>
      </c>
      <c r="F86">
        <v>0.796713137173643</v>
      </c>
    </row>
    <row r="87" spans="1:6" x14ac:dyDescent="0.25">
      <c r="A87">
        <v>10000</v>
      </c>
      <c r="B87">
        <v>9</v>
      </c>
      <c r="C87">
        <v>6</v>
      </c>
      <c r="D87">
        <v>4.6699999999999998E-2</v>
      </c>
      <c r="E87">
        <v>0.80235644872505296</v>
      </c>
      <c r="F87">
        <v>0.80198862915273905</v>
      </c>
    </row>
    <row r="88" spans="1:6" x14ac:dyDescent="0.25">
      <c r="A88">
        <v>10000</v>
      </c>
      <c r="B88">
        <v>9</v>
      </c>
      <c r="C88">
        <v>7</v>
      </c>
      <c r="D88">
        <v>4.7699999999999999E-2</v>
      </c>
      <c r="E88">
        <v>0.80976345253497495</v>
      </c>
      <c r="F88">
        <v>0.80956069945190601</v>
      </c>
    </row>
    <row r="89" spans="1:6" x14ac:dyDescent="0.25">
      <c r="A89">
        <v>10000</v>
      </c>
      <c r="B89">
        <v>9</v>
      </c>
      <c r="C89">
        <v>8</v>
      </c>
      <c r="D89">
        <v>4.7600000000000003E-2</v>
      </c>
      <c r="E89">
        <v>0.78581454106212001</v>
      </c>
      <c r="F89">
        <v>0.78533223453178003</v>
      </c>
    </row>
    <row r="90" spans="1:6" x14ac:dyDescent="0.25">
      <c r="A90">
        <v>10000</v>
      </c>
      <c r="B90">
        <v>9</v>
      </c>
      <c r="C90">
        <v>9</v>
      </c>
      <c r="D90">
        <v>5.04E-2</v>
      </c>
      <c r="E90">
        <v>0.78471323765394996</v>
      </c>
      <c r="F90">
        <v>0.78434758661959603</v>
      </c>
    </row>
    <row r="91" spans="1:6" x14ac:dyDescent="0.25">
      <c r="A91">
        <v>10000</v>
      </c>
      <c r="B91">
        <v>9</v>
      </c>
      <c r="C91">
        <v>10</v>
      </c>
      <c r="D91">
        <v>4.9500000000000002E-2</v>
      </c>
      <c r="E91">
        <v>0.79859882358567302</v>
      </c>
      <c r="F91">
        <v>0.79825418838569795</v>
      </c>
    </row>
    <row r="92" spans="1:6" x14ac:dyDescent="0.25">
      <c r="A92">
        <v>10000</v>
      </c>
      <c r="B92">
        <v>10</v>
      </c>
      <c r="C92">
        <v>1</v>
      </c>
      <c r="D92">
        <v>4.6600000000000003E-2</v>
      </c>
      <c r="E92">
        <v>0.78936352480528205</v>
      </c>
      <c r="F92">
        <v>0.78883976119800703</v>
      </c>
    </row>
    <row r="93" spans="1:6" x14ac:dyDescent="0.25">
      <c r="A93">
        <v>10000</v>
      </c>
      <c r="B93">
        <v>10</v>
      </c>
      <c r="C93">
        <v>2</v>
      </c>
      <c r="D93">
        <v>4.9099999999999998E-2</v>
      </c>
      <c r="E93">
        <v>0.76093052803015004</v>
      </c>
      <c r="F93">
        <v>0.76019695351322203</v>
      </c>
    </row>
    <row r="94" spans="1:6" x14ac:dyDescent="0.25">
      <c r="A94">
        <v>10000</v>
      </c>
      <c r="B94">
        <v>10</v>
      </c>
      <c r="C94">
        <v>3</v>
      </c>
      <c r="D94">
        <v>4.7699999999999999E-2</v>
      </c>
      <c r="E94">
        <v>0.78590110977043104</v>
      </c>
      <c r="F94">
        <v>0.785389273811544</v>
      </c>
    </row>
    <row r="95" spans="1:6" x14ac:dyDescent="0.25">
      <c r="A95">
        <v>10000</v>
      </c>
      <c r="B95">
        <v>10</v>
      </c>
      <c r="C95">
        <v>4</v>
      </c>
      <c r="D95">
        <v>4.8599999999999997E-2</v>
      </c>
      <c r="E95">
        <v>0.78469199819023505</v>
      </c>
      <c r="F95">
        <v>0.78416667315483102</v>
      </c>
    </row>
    <row r="96" spans="1:6" x14ac:dyDescent="0.25">
      <c r="A96">
        <v>10000</v>
      </c>
      <c r="B96">
        <v>10</v>
      </c>
      <c r="C96">
        <v>5</v>
      </c>
      <c r="D96">
        <v>4.6199999999999998E-2</v>
      </c>
      <c r="E96">
        <v>0.79768962427800805</v>
      </c>
      <c r="F96">
        <v>0.79719422605771995</v>
      </c>
    </row>
    <row r="97" spans="1:6" x14ac:dyDescent="0.25">
      <c r="A97">
        <v>10000</v>
      </c>
      <c r="B97">
        <v>10</v>
      </c>
      <c r="C97">
        <v>6</v>
      </c>
      <c r="D97">
        <v>4.6899999999999997E-2</v>
      </c>
      <c r="E97">
        <v>0.79425246625364998</v>
      </c>
      <c r="F97">
        <v>0.79359061520492302</v>
      </c>
    </row>
    <row r="98" spans="1:6" x14ac:dyDescent="0.25">
      <c r="A98">
        <v>10000</v>
      </c>
      <c r="B98">
        <v>10</v>
      </c>
      <c r="C98">
        <v>7</v>
      </c>
      <c r="D98">
        <v>4.9399999999999999E-2</v>
      </c>
      <c r="E98">
        <v>0.79816220907996704</v>
      </c>
      <c r="F98">
        <v>0.79764240100648098</v>
      </c>
    </row>
    <row r="99" spans="1:6" x14ac:dyDescent="0.25">
      <c r="A99">
        <v>10000</v>
      </c>
      <c r="B99">
        <v>10</v>
      </c>
      <c r="C99">
        <v>8</v>
      </c>
      <c r="D99">
        <v>0.05</v>
      </c>
      <c r="E99">
        <v>0.79233347368421003</v>
      </c>
      <c r="F99">
        <v>0.79188968421052597</v>
      </c>
    </row>
    <row r="100" spans="1:6" x14ac:dyDescent="0.25">
      <c r="A100">
        <v>10000</v>
      </c>
      <c r="B100">
        <v>10</v>
      </c>
      <c r="C100">
        <v>9</v>
      </c>
      <c r="D100">
        <v>4.7500000000000001E-2</v>
      </c>
      <c r="E100">
        <v>0.79589954413593</v>
      </c>
      <c r="F100">
        <v>0.79563144080674097</v>
      </c>
    </row>
    <row r="101" spans="1:6" x14ac:dyDescent="0.25">
      <c r="A101">
        <v>10000</v>
      </c>
      <c r="B101">
        <v>10</v>
      </c>
      <c r="C101">
        <v>10</v>
      </c>
      <c r="D101">
        <v>4.7300000000000002E-2</v>
      </c>
      <c r="E101">
        <v>0.80004753375906601</v>
      </c>
      <c r="F101">
        <v>0.79951782748973599</v>
      </c>
    </row>
    <row r="102" spans="1:6" x14ac:dyDescent="0.25">
      <c r="A102">
        <v>11000</v>
      </c>
      <c r="B102">
        <v>1</v>
      </c>
      <c r="C102">
        <v>1</v>
      </c>
      <c r="D102">
        <v>5.33E-2</v>
      </c>
      <c r="E102">
        <v>0.79049105305265999</v>
      </c>
      <c r="F102">
        <v>0.78993862555245198</v>
      </c>
    </row>
    <row r="103" spans="1:6" x14ac:dyDescent="0.25">
      <c r="A103">
        <v>11000</v>
      </c>
      <c r="B103">
        <v>1</v>
      </c>
      <c r="C103">
        <v>2</v>
      </c>
      <c r="D103">
        <v>4.6600000000000003E-2</v>
      </c>
      <c r="E103">
        <v>0.78758808546957804</v>
      </c>
      <c r="F103">
        <v>0.78703078478560096</v>
      </c>
    </row>
    <row r="104" spans="1:6" x14ac:dyDescent="0.25">
      <c r="A104">
        <v>11000</v>
      </c>
      <c r="B104">
        <v>1</v>
      </c>
      <c r="C104">
        <v>3</v>
      </c>
      <c r="D104">
        <v>4.41E-2</v>
      </c>
      <c r="E104">
        <v>0.78796169581966102</v>
      </c>
      <c r="F104">
        <v>0.78739936885588702</v>
      </c>
    </row>
    <row r="105" spans="1:6" x14ac:dyDescent="0.25">
      <c r="A105">
        <v>11000</v>
      </c>
      <c r="B105">
        <v>1</v>
      </c>
      <c r="C105">
        <v>4</v>
      </c>
      <c r="D105">
        <v>4.7399999999999998E-2</v>
      </c>
      <c r="E105">
        <v>0.78794810737834098</v>
      </c>
      <c r="F105">
        <v>0.78743718058770495</v>
      </c>
    </row>
    <row r="106" spans="1:6" x14ac:dyDescent="0.25">
      <c r="A106">
        <v>11000</v>
      </c>
      <c r="B106">
        <v>1</v>
      </c>
      <c r="C106">
        <v>5</v>
      </c>
      <c r="D106">
        <v>4.7100000000000003E-2</v>
      </c>
      <c r="E106">
        <v>0.76921595246514196</v>
      </c>
      <c r="F106">
        <v>0.76805010695922304</v>
      </c>
    </row>
    <row r="107" spans="1:6" x14ac:dyDescent="0.25">
      <c r="A107">
        <v>11000</v>
      </c>
      <c r="B107">
        <v>1</v>
      </c>
      <c r="C107">
        <v>6</v>
      </c>
      <c r="D107">
        <v>4.6800000000000001E-2</v>
      </c>
      <c r="E107">
        <v>0.80303245298786596</v>
      </c>
      <c r="F107">
        <v>0.80251518950113199</v>
      </c>
    </row>
    <row r="108" spans="1:6" x14ac:dyDescent="0.25">
      <c r="A108">
        <v>11000</v>
      </c>
      <c r="B108">
        <v>1</v>
      </c>
      <c r="C108">
        <v>7</v>
      </c>
      <c r="D108">
        <v>4.9799999999999997E-2</v>
      </c>
      <c r="E108">
        <v>0.79013496630174695</v>
      </c>
      <c r="F108">
        <v>0.78940028689796005</v>
      </c>
    </row>
    <row r="109" spans="1:6" x14ac:dyDescent="0.25">
      <c r="A109">
        <v>11000</v>
      </c>
      <c r="B109">
        <v>1</v>
      </c>
      <c r="C109">
        <v>8</v>
      </c>
      <c r="D109">
        <v>4.8300000000000003E-2</v>
      </c>
      <c r="E109">
        <v>0.76488635026217699</v>
      </c>
      <c r="F109">
        <v>0.76404085442830705</v>
      </c>
    </row>
    <row r="110" spans="1:6" x14ac:dyDescent="0.25">
      <c r="A110">
        <v>11000</v>
      </c>
      <c r="B110">
        <v>1</v>
      </c>
      <c r="C110">
        <v>9</v>
      </c>
      <c r="D110">
        <v>0.05</v>
      </c>
      <c r="E110">
        <v>0.800714842105263</v>
      </c>
      <c r="F110">
        <v>0.80025684210526304</v>
      </c>
    </row>
    <row r="111" spans="1:6" x14ac:dyDescent="0.25">
      <c r="A111">
        <v>11000</v>
      </c>
      <c r="B111">
        <v>1</v>
      </c>
      <c r="C111">
        <v>10</v>
      </c>
      <c r="D111">
        <v>4.5900000000000003E-2</v>
      </c>
      <c r="E111">
        <v>0.79191479314477897</v>
      </c>
      <c r="F111">
        <v>0.79136048321668295</v>
      </c>
    </row>
    <row r="112" spans="1:6" x14ac:dyDescent="0.25">
      <c r="A112">
        <v>11000</v>
      </c>
      <c r="B112">
        <v>2</v>
      </c>
      <c r="C112">
        <v>1</v>
      </c>
      <c r="D112">
        <v>4.7500000000000001E-2</v>
      </c>
      <c r="E112">
        <v>0.79894781047106</v>
      </c>
      <c r="F112">
        <v>0.79844597320071797</v>
      </c>
    </row>
    <row r="113" spans="1:6" x14ac:dyDescent="0.25">
      <c r="A113">
        <v>11000</v>
      </c>
      <c r="B113">
        <v>2</v>
      </c>
      <c r="C113">
        <v>2</v>
      </c>
      <c r="D113">
        <v>4.7899999999999998E-2</v>
      </c>
      <c r="E113">
        <v>0.81072320301085898</v>
      </c>
      <c r="F113">
        <v>0.81012437291130301</v>
      </c>
    </row>
    <row r="114" spans="1:6" x14ac:dyDescent="0.25">
      <c r="A114">
        <v>11000</v>
      </c>
      <c r="B114">
        <v>2</v>
      </c>
      <c r="C114">
        <v>3</v>
      </c>
      <c r="D114">
        <v>4.8399999999999999E-2</v>
      </c>
      <c r="E114">
        <v>0.80114027179973502</v>
      </c>
      <c r="F114">
        <v>0.80043506543134002</v>
      </c>
    </row>
    <row r="115" spans="1:6" x14ac:dyDescent="0.25">
      <c r="A115">
        <v>11000</v>
      </c>
      <c r="B115">
        <v>2</v>
      </c>
      <c r="C115">
        <v>4</v>
      </c>
      <c r="D115">
        <v>4.9299999999999997E-2</v>
      </c>
      <c r="E115">
        <v>0.80135934854023405</v>
      </c>
      <c r="F115">
        <v>0.80062582262967996</v>
      </c>
    </row>
    <row r="116" spans="1:6" x14ac:dyDescent="0.25">
      <c r="A116">
        <v>11000</v>
      </c>
      <c r="B116">
        <v>2</v>
      </c>
      <c r="C116">
        <v>5</v>
      </c>
      <c r="D116">
        <v>4.87E-2</v>
      </c>
      <c r="E116">
        <v>0.78404791800089402</v>
      </c>
      <c r="F116">
        <v>0.78319735815962199</v>
      </c>
    </row>
    <row r="117" spans="1:6" x14ac:dyDescent="0.25">
      <c r="A117">
        <v>11000</v>
      </c>
      <c r="B117">
        <v>2</v>
      </c>
      <c r="C117">
        <v>6</v>
      </c>
      <c r="D117">
        <v>4.7300000000000002E-2</v>
      </c>
      <c r="E117">
        <v>0.79372567695107599</v>
      </c>
      <c r="F117">
        <v>0.79304928620582305</v>
      </c>
    </row>
    <row r="118" spans="1:6" x14ac:dyDescent="0.25">
      <c r="A118">
        <v>11000</v>
      </c>
      <c r="B118">
        <v>2</v>
      </c>
      <c r="C118">
        <v>7</v>
      </c>
      <c r="D118">
        <v>4.65E-2</v>
      </c>
      <c r="E118">
        <v>0.78905661654008197</v>
      </c>
      <c r="F118">
        <v>0.78850708482049703</v>
      </c>
    </row>
    <row r="119" spans="1:6" x14ac:dyDescent="0.25">
      <c r="A119">
        <v>11000</v>
      </c>
      <c r="B119">
        <v>2</v>
      </c>
      <c r="C119">
        <v>8</v>
      </c>
      <c r="D119">
        <v>4.9500000000000002E-2</v>
      </c>
      <c r="E119">
        <v>0.78643786630109602</v>
      </c>
      <c r="F119">
        <v>0.78589004192370804</v>
      </c>
    </row>
    <row r="120" spans="1:6" x14ac:dyDescent="0.25">
      <c r="A120">
        <v>11000</v>
      </c>
      <c r="B120">
        <v>2</v>
      </c>
      <c r="C120">
        <v>9</v>
      </c>
      <c r="D120">
        <v>4.7300000000000002E-2</v>
      </c>
      <c r="E120">
        <v>0.79069068415991794</v>
      </c>
      <c r="F120">
        <v>0.78972747089555895</v>
      </c>
    </row>
    <row r="121" spans="1:6" x14ac:dyDescent="0.25">
      <c r="A121">
        <v>11000</v>
      </c>
      <c r="B121">
        <v>2</v>
      </c>
      <c r="C121">
        <v>10</v>
      </c>
      <c r="D121">
        <v>4.6899999999999997E-2</v>
      </c>
      <c r="E121">
        <v>0.78487928181387201</v>
      </c>
      <c r="F121">
        <v>0.78407817023520399</v>
      </c>
    </row>
    <row r="122" spans="1:6" x14ac:dyDescent="0.25">
      <c r="A122">
        <v>11000</v>
      </c>
      <c r="B122">
        <v>3</v>
      </c>
      <c r="C122">
        <v>1</v>
      </c>
      <c r="D122">
        <v>4.48E-2</v>
      </c>
      <c r="E122">
        <v>0.79131882907842799</v>
      </c>
      <c r="F122">
        <v>0.79093734109535796</v>
      </c>
    </row>
    <row r="123" spans="1:6" x14ac:dyDescent="0.25">
      <c r="A123">
        <v>11000</v>
      </c>
      <c r="B123">
        <v>3</v>
      </c>
      <c r="C123">
        <v>2</v>
      </c>
      <c r="D123">
        <v>4.7699999999999999E-2</v>
      </c>
      <c r="E123">
        <v>0.79756865811581401</v>
      </c>
      <c r="F123">
        <v>0.79724075288537899</v>
      </c>
    </row>
    <row r="124" spans="1:6" x14ac:dyDescent="0.25">
      <c r="A124">
        <v>11000</v>
      </c>
      <c r="B124">
        <v>3</v>
      </c>
      <c r="C124">
        <v>3</v>
      </c>
      <c r="D124">
        <v>4.6699999999999998E-2</v>
      </c>
      <c r="E124">
        <v>0.78323072945528305</v>
      </c>
      <c r="F124">
        <v>0.78306821497554602</v>
      </c>
    </row>
    <row r="125" spans="1:6" x14ac:dyDescent="0.25">
      <c r="A125">
        <v>11000</v>
      </c>
      <c r="B125">
        <v>3</v>
      </c>
      <c r="C125">
        <v>4</v>
      </c>
      <c r="D125">
        <v>5.0500000000000003E-2</v>
      </c>
      <c r="E125">
        <v>0.80121408349365697</v>
      </c>
      <c r="F125">
        <v>0.80095162122847396</v>
      </c>
    </row>
    <row r="126" spans="1:6" x14ac:dyDescent="0.25">
      <c r="A126">
        <v>11000</v>
      </c>
      <c r="B126">
        <v>3</v>
      </c>
      <c r="C126">
        <v>5</v>
      </c>
      <c r="D126">
        <v>4.5999999999999999E-2</v>
      </c>
      <c r="E126">
        <v>0.78871342630571495</v>
      </c>
      <c r="F126">
        <v>0.78842995169082097</v>
      </c>
    </row>
    <row r="127" spans="1:6" x14ac:dyDescent="0.25">
      <c r="A127">
        <v>11000</v>
      </c>
      <c r="B127">
        <v>3</v>
      </c>
      <c r="C127">
        <v>6</v>
      </c>
      <c r="D127">
        <v>5.1700000000000003E-2</v>
      </c>
      <c r="E127">
        <v>0.77965089110902097</v>
      </c>
      <c r="F127">
        <v>0.77947364223589799</v>
      </c>
    </row>
    <row r="128" spans="1:6" x14ac:dyDescent="0.25">
      <c r="A128">
        <v>11000</v>
      </c>
      <c r="B128">
        <v>3</v>
      </c>
      <c r="C128">
        <v>7</v>
      </c>
      <c r="D128">
        <v>4.7899999999999998E-2</v>
      </c>
      <c r="E128">
        <v>0.77505224688464702</v>
      </c>
      <c r="F128">
        <v>0.77483725131063996</v>
      </c>
    </row>
    <row r="129" spans="1:6" x14ac:dyDescent="0.25">
      <c r="A129">
        <v>11000</v>
      </c>
      <c r="B129">
        <v>3</v>
      </c>
      <c r="C129">
        <v>8</v>
      </c>
      <c r="D129">
        <v>5.0700000000000002E-2</v>
      </c>
      <c r="E129">
        <v>0.76654177447474503</v>
      </c>
      <c r="F129">
        <v>0.76612373572887005</v>
      </c>
    </row>
    <row r="130" spans="1:6" x14ac:dyDescent="0.25">
      <c r="A130">
        <v>11000</v>
      </c>
      <c r="B130">
        <v>3</v>
      </c>
      <c r="C130">
        <v>9</v>
      </c>
      <c r="D130">
        <v>4.8099999999999997E-2</v>
      </c>
      <c r="E130">
        <v>0.779678524557188</v>
      </c>
      <c r="F130">
        <v>0.77942178887656399</v>
      </c>
    </row>
    <row r="131" spans="1:6" x14ac:dyDescent="0.25">
      <c r="A131">
        <v>11000</v>
      </c>
      <c r="B131">
        <v>3</v>
      </c>
      <c r="C131">
        <v>10</v>
      </c>
      <c r="D131">
        <v>4.5199999999999997E-2</v>
      </c>
      <c r="E131">
        <v>0.79022363947785002</v>
      </c>
      <c r="F131">
        <v>0.78996273138793804</v>
      </c>
    </row>
    <row r="132" spans="1:6" x14ac:dyDescent="0.25">
      <c r="A132">
        <v>11000</v>
      </c>
      <c r="B132">
        <v>4</v>
      </c>
      <c r="C132">
        <v>1</v>
      </c>
      <c r="D132">
        <v>0.05</v>
      </c>
      <c r="E132">
        <v>0.78078800000000004</v>
      </c>
      <c r="F132">
        <v>0.78026905263157897</v>
      </c>
    </row>
    <row r="133" spans="1:6" x14ac:dyDescent="0.25">
      <c r="A133">
        <v>11000</v>
      </c>
      <c r="B133">
        <v>4</v>
      </c>
      <c r="C133">
        <v>2</v>
      </c>
      <c r="D133">
        <v>4.5999999999999999E-2</v>
      </c>
      <c r="E133">
        <v>0.79329060705496302</v>
      </c>
      <c r="F133">
        <v>0.79284226597393104</v>
      </c>
    </row>
    <row r="134" spans="1:6" x14ac:dyDescent="0.25">
      <c r="A134">
        <v>11000</v>
      </c>
      <c r="B134">
        <v>4</v>
      </c>
      <c r="C134">
        <v>3</v>
      </c>
      <c r="D134">
        <v>4.87E-2</v>
      </c>
      <c r="E134">
        <v>0.77502050042403903</v>
      </c>
      <c r="F134">
        <v>0.77455663718361401</v>
      </c>
    </row>
    <row r="135" spans="1:6" x14ac:dyDescent="0.25">
      <c r="A135">
        <v>11000</v>
      </c>
      <c r="B135">
        <v>4</v>
      </c>
      <c r="C135">
        <v>4</v>
      </c>
      <c r="D135">
        <v>4.7699999999999999E-2</v>
      </c>
      <c r="E135">
        <v>0.79773475713989195</v>
      </c>
      <c r="F135">
        <v>0.79717559011383898</v>
      </c>
    </row>
    <row r="136" spans="1:6" x14ac:dyDescent="0.25">
      <c r="A136">
        <v>11000</v>
      </c>
      <c r="B136">
        <v>4</v>
      </c>
      <c r="C136">
        <v>5</v>
      </c>
      <c r="D136">
        <v>4.6800000000000001E-2</v>
      </c>
      <c r="E136">
        <v>0.79190775740555397</v>
      </c>
      <c r="F136">
        <v>0.79129029163124798</v>
      </c>
    </row>
    <row r="137" spans="1:6" x14ac:dyDescent="0.25">
      <c r="A137">
        <v>11000</v>
      </c>
      <c r="B137">
        <v>4</v>
      </c>
      <c r="C137">
        <v>6</v>
      </c>
      <c r="D137">
        <v>4.8800000000000003E-2</v>
      </c>
      <c r="E137">
        <v>0.79684354706393301</v>
      </c>
      <c r="F137">
        <v>0.79641914785809798</v>
      </c>
    </row>
    <row r="138" spans="1:6" x14ac:dyDescent="0.25">
      <c r="A138">
        <v>11000</v>
      </c>
      <c r="B138">
        <v>4</v>
      </c>
      <c r="C138">
        <v>7</v>
      </c>
      <c r="D138">
        <v>4.7100000000000003E-2</v>
      </c>
      <c r="E138">
        <v>0.80961035471336895</v>
      </c>
      <c r="F138">
        <v>0.80922333633901999</v>
      </c>
    </row>
    <row r="139" spans="1:6" x14ac:dyDescent="0.25">
      <c r="A139">
        <v>11000</v>
      </c>
      <c r="B139">
        <v>4</v>
      </c>
      <c r="C139">
        <v>8</v>
      </c>
      <c r="D139">
        <v>4.6399999999999997E-2</v>
      </c>
      <c r="E139">
        <v>0.78129757380380704</v>
      </c>
      <c r="F139">
        <v>0.78044813845174699</v>
      </c>
    </row>
    <row r="140" spans="1:6" x14ac:dyDescent="0.25">
      <c r="A140">
        <v>11000</v>
      </c>
      <c r="B140">
        <v>4</v>
      </c>
      <c r="C140">
        <v>9</v>
      </c>
      <c r="D140">
        <v>4.5699999999999998E-2</v>
      </c>
      <c r="E140">
        <v>0.81234495205508805</v>
      </c>
      <c r="F140">
        <v>0.81188933838796196</v>
      </c>
    </row>
    <row r="141" spans="1:6" x14ac:dyDescent="0.25">
      <c r="A141">
        <v>11000</v>
      </c>
      <c r="B141">
        <v>4</v>
      </c>
      <c r="C141">
        <v>10</v>
      </c>
      <c r="D141">
        <v>5.21E-2</v>
      </c>
      <c r="E141">
        <v>0.77176085169783304</v>
      </c>
      <c r="F141">
        <v>0.77117778688074801</v>
      </c>
    </row>
    <row r="142" spans="1:6" x14ac:dyDescent="0.25">
      <c r="A142">
        <v>11000</v>
      </c>
      <c r="B142">
        <v>5</v>
      </c>
      <c r="C142">
        <v>1</v>
      </c>
      <c r="D142">
        <v>5.0200000000000002E-2</v>
      </c>
      <c r="E142">
        <v>0.77648051718164202</v>
      </c>
      <c r="F142">
        <v>0.77478651408264598</v>
      </c>
    </row>
    <row r="143" spans="1:6" x14ac:dyDescent="0.25">
      <c r="A143">
        <v>11000</v>
      </c>
      <c r="B143">
        <v>5</v>
      </c>
      <c r="C143">
        <v>2</v>
      </c>
      <c r="D143">
        <v>4.5499999999999999E-2</v>
      </c>
      <c r="E143">
        <v>0.78822074729879898</v>
      </c>
      <c r="F143">
        <v>0.786613093559139</v>
      </c>
    </row>
    <row r="144" spans="1:6" x14ac:dyDescent="0.25">
      <c r="A144">
        <v>11000</v>
      </c>
      <c r="B144">
        <v>5</v>
      </c>
      <c r="C144">
        <v>3</v>
      </c>
      <c r="D144">
        <v>4.5100000000000001E-2</v>
      </c>
      <c r="E144">
        <v>0.77982742298505203</v>
      </c>
      <c r="F144">
        <v>0.77837244656398197</v>
      </c>
    </row>
    <row r="145" spans="1:6" x14ac:dyDescent="0.25">
      <c r="A145">
        <v>11000</v>
      </c>
      <c r="B145">
        <v>5</v>
      </c>
      <c r="C145">
        <v>4</v>
      </c>
      <c r="D145">
        <v>5.1700000000000003E-2</v>
      </c>
      <c r="E145">
        <v>0.77815131261051296</v>
      </c>
      <c r="F145">
        <v>0.77646245108063705</v>
      </c>
    </row>
    <row r="146" spans="1:6" x14ac:dyDescent="0.25">
      <c r="A146">
        <v>11000</v>
      </c>
      <c r="B146">
        <v>5</v>
      </c>
      <c r="C146">
        <v>5</v>
      </c>
      <c r="D146">
        <v>4.6800000000000001E-2</v>
      </c>
      <c r="E146">
        <v>0.78919142358084904</v>
      </c>
      <c r="F146">
        <v>0.78767807762247499</v>
      </c>
    </row>
    <row r="147" spans="1:6" x14ac:dyDescent="0.25">
      <c r="A147">
        <v>11000</v>
      </c>
      <c r="B147">
        <v>5</v>
      </c>
      <c r="C147">
        <v>6</v>
      </c>
      <c r="D147">
        <v>4.99E-2</v>
      </c>
      <c r="E147">
        <v>0.79296715734384204</v>
      </c>
      <c r="F147">
        <v>0.79117375894827202</v>
      </c>
    </row>
    <row r="148" spans="1:6" x14ac:dyDescent="0.25">
      <c r="A148">
        <v>11000</v>
      </c>
      <c r="B148">
        <v>5</v>
      </c>
      <c r="C148">
        <v>7</v>
      </c>
      <c r="D148">
        <v>4.99E-2</v>
      </c>
      <c r="E148">
        <v>0.78993024465940598</v>
      </c>
      <c r="F148">
        <v>0.78843636119729199</v>
      </c>
    </row>
    <row r="149" spans="1:6" x14ac:dyDescent="0.25">
      <c r="A149">
        <v>11000</v>
      </c>
      <c r="B149">
        <v>5</v>
      </c>
      <c r="C149">
        <v>8</v>
      </c>
      <c r="D149">
        <v>4.7300000000000002E-2</v>
      </c>
      <c r="E149">
        <v>0.78698473749137599</v>
      </c>
      <c r="F149">
        <v>0.785624078090288</v>
      </c>
    </row>
    <row r="150" spans="1:6" x14ac:dyDescent="0.25">
      <c r="A150">
        <v>11000</v>
      </c>
      <c r="B150">
        <v>5</v>
      </c>
      <c r="C150">
        <v>9</v>
      </c>
      <c r="D150">
        <v>4.8899999999999999E-2</v>
      </c>
      <c r="E150">
        <v>0.77160747463006496</v>
      </c>
      <c r="F150">
        <v>0.76954614385796705</v>
      </c>
    </row>
    <row r="151" spans="1:6" x14ac:dyDescent="0.25">
      <c r="A151">
        <v>11000</v>
      </c>
      <c r="B151">
        <v>5</v>
      </c>
      <c r="C151">
        <v>10</v>
      </c>
      <c r="D151">
        <v>4.3999999999999997E-2</v>
      </c>
      <c r="E151">
        <v>0.76891974134651997</v>
      </c>
      <c r="F151">
        <v>0.766883558387219</v>
      </c>
    </row>
    <row r="152" spans="1:6" x14ac:dyDescent="0.25">
      <c r="A152">
        <v>11000</v>
      </c>
      <c r="B152">
        <v>6</v>
      </c>
      <c r="C152">
        <v>1</v>
      </c>
      <c r="D152">
        <v>4.6100000000000002E-2</v>
      </c>
      <c r="E152">
        <v>0.80182145270051297</v>
      </c>
      <c r="F152">
        <v>0.80171684731183501</v>
      </c>
    </row>
    <row r="153" spans="1:6" x14ac:dyDescent="0.25">
      <c r="A153">
        <v>11000</v>
      </c>
      <c r="B153">
        <v>6</v>
      </c>
      <c r="C153">
        <v>2</v>
      </c>
      <c r="D153">
        <v>5.1400000000000001E-2</v>
      </c>
      <c r="E153">
        <v>0.79841529725148896</v>
      </c>
      <c r="F153">
        <v>0.79811985879662095</v>
      </c>
    </row>
    <row r="154" spans="1:6" x14ac:dyDescent="0.25">
      <c r="A154">
        <v>11000</v>
      </c>
      <c r="B154">
        <v>6</v>
      </c>
      <c r="C154">
        <v>3</v>
      </c>
      <c r="D154">
        <v>4.9299999999999997E-2</v>
      </c>
      <c r="E154">
        <v>0.78068268688962195</v>
      </c>
      <c r="F154">
        <v>0.78038217169328195</v>
      </c>
    </row>
    <row r="155" spans="1:6" x14ac:dyDescent="0.25">
      <c r="A155">
        <v>11000</v>
      </c>
      <c r="B155">
        <v>6</v>
      </c>
      <c r="C155">
        <v>4</v>
      </c>
      <c r="D155">
        <v>4.7199999999999999E-2</v>
      </c>
      <c r="E155">
        <v>0.79304563089698199</v>
      </c>
      <c r="F155">
        <v>0.79287274616118097</v>
      </c>
    </row>
    <row r="156" spans="1:6" x14ac:dyDescent="0.25">
      <c r="A156">
        <v>11000</v>
      </c>
      <c r="B156">
        <v>6</v>
      </c>
      <c r="C156">
        <v>5</v>
      </c>
      <c r="D156">
        <v>4.8800000000000003E-2</v>
      </c>
      <c r="E156">
        <v>0.78625618718029999</v>
      </c>
      <c r="F156">
        <v>0.78583221883660304</v>
      </c>
    </row>
    <row r="157" spans="1:6" x14ac:dyDescent="0.25">
      <c r="A157">
        <v>11000</v>
      </c>
      <c r="B157">
        <v>6</v>
      </c>
      <c r="C157">
        <v>6</v>
      </c>
      <c r="D157">
        <v>4.8500000000000001E-2</v>
      </c>
      <c r="E157">
        <v>0.78524565119642897</v>
      </c>
      <c r="F157">
        <v>0.78496481410252905</v>
      </c>
    </row>
    <row r="158" spans="1:6" x14ac:dyDescent="0.25">
      <c r="A158">
        <v>11000</v>
      </c>
      <c r="B158">
        <v>6</v>
      </c>
      <c r="C158">
        <v>7</v>
      </c>
      <c r="D158">
        <v>4.8300000000000003E-2</v>
      </c>
      <c r="E158">
        <v>0.79805637117495498</v>
      </c>
      <c r="F158">
        <v>0.79774538795238603</v>
      </c>
    </row>
    <row r="159" spans="1:6" x14ac:dyDescent="0.25">
      <c r="A159">
        <v>11000</v>
      </c>
      <c r="B159">
        <v>6</v>
      </c>
      <c r="C159">
        <v>8</v>
      </c>
      <c r="D159">
        <v>4.6100000000000002E-2</v>
      </c>
      <c r="E159">
        <v>0.79037682726853298</v>
      </c>
      <c r="F159">
        <v>0.790131573112686</v>
      </c>
    </row>
    <row r="160" spans="1:6" x14ac:dyDescent="0.25">
      <c r="A160">
        <v>11000</v>
      </c>
      <c r="B160">
        <v>6</v>
      </c>
      <c r="C160">
        <v>9</v>
      </c>
      <c r="D160">
        <v>4.6199999999999998E-2</v>
      </c>
      <c r="E160">
        <v>0.76439253239945204</v>
      </c>
      <c r="F160">
        <v>0.76388839719726698</v>
      </c>
    </row>
    <row r="161" spans="1:6" x14ac:dyDescent="0.25">
      <c r="A161">
        <v>11000</v>
      </c>
      <c r="B161">
        <v>6</v>
      </c>
      <c r="C161">
        <v>10</v>
      </c>
      <c r="D161">
        <v>4.7399999999999998E-2</v>
      </c>
      <c r="E161">
        <v>0.78272976645751202</v>
      </c>
      <c r="F161">
        <v>0.78245680708626897</v>
      </c>
    </row>
    <row r="162" spans="1:6" x14ac:dyDescent="0.25">
      <c r="A162">
        <v>11000</v>
      </c>
      <c r="B162">
        <v>7</v>
      </c>
      <c r="C162">
        <v>1</v>
      </c>
      <c r="D162">
        <v>5.0200000000000002E-2</v>
      </c>
      <c r="E162">
        <v>0.79042746680156595</v>
      </c>
      <c r="F162">
        <v>0.78981777669276598</v>
      </c>
    </row>
    <row r="163" spans="1:6" x14ac:dyDescent="0.25">
      <c r="A163">
        <v>11000</v>
      </c>
      <c r="B163">
        <v>7</v>
      </c>
      <c r="C163">
        <v>2</v>
      </c>
      <c r="D163">
        <v>4.8399999999999999E-2</v>
      </c>
      <c r="E163">
        <v>0.77130133589708805</v>
      </c>
      <c r="F163">
        <v>0.77099964739681603</v>
      </c>
    </row>
    <row r="164" spans="1:6" x14ac:dyDescent="0.25">
      <c r="A164">
        <v>11000</v>
      </c>
      <c r="B164">
        <v>7</v>
      </c>
      <c r="C164">
        <v>3</v>
      </c>
      <c r="D164">
        <v>4.7899999999999998E-2</v>
      </c>
      <c r="E164">
        <v>0.80673246415625799</v>
      </c>
      <c r="F164">
        <v>0.80609438448225301</v>
      </c>
    </row>
    <row r="165" spans="1:6" x14ac:dyDescent="0.25">
      <c r="A165">
        <v>11000</v>
      </c>
      <c r="B165">
        <v>7</v>
      </c>
      <c r="C165">
        <v>4</v>
      </c>
      <c r="D165">
        <v>4.5499999999999999E-2</v>
      </c>
      <c r="E165">
        <v>0.79095343629654802</v>
      </c>
      <c r="F165">
        <v>0.79053022409753704</v>
      </c>
    </row>
    <row r="166" spans="1:6" x14ac:dyDescent="0.25">
      <c r="A166">
        <v>11000</v>
      </c>
      <c r="B166">
        <v>7</v>
      </c>
      <c r="C166">
        <v>5</v>
      </c>
      <c r="D166">
        <v>4.9299999999999997E-2</v>
      </c>
      <c r="E166">
        <v>0.76872288615775997</v>
      </c>
      <c r="F166">
        <v>0.76823184197999905</v>
      </c>
    </row>
    <row r="167" spans="1:6" x14ac:dyDescent="0.25">
      <c r="A167">
        <v>11000</v>
      </c>
      <c r="B167">
        <v>7</v>
      </c>
      <c r="C167">
        <v>6</v>
      </c>
      <c r="D167">
        <v>4.9000000000000002E-2</v>
      </c>
      <c r="E167">
        <v>0.78848172707568798</v>
      </c>
      <c r="F167">
        <v>0.78803944290649997</v>
      </c>
    </row>
    <row r="168" spans="1:6" x14ac:dyDescent="0.25">
      <c r="A168">
        <v>11000</v>
      </c>
      <c r="B168">
        <v>7</v>
      </c>
      <c r="C168">
        <v>7</v>
      </c>
      <c r="D168">
        <v>4.6300000000000001E-2</v>
      </c>
      <c r="E168">
        <v>0.796658507017457</v>
      </c>
      <c r="F168">
        <v>0.79610886869849395</v>
      </c>
    </row>
    <row r="169" spans="1:6" x14ac:dyDescent="0.25">
      <c r="A169">
        <v>11000</v>
      </c>
      <c r="B169">
        <v>7</v>
      </c>
      <c r="C169">
        <v>8</v>
      </c>
      <c r="D169">
        <v>4.7300000000000002E-2</v>
      </c>
      <c r="E169">
        <v>0.794142429516556</v>
      </c>
      <c r="F169">
        <v>0.79362914480731395</v>
      </c>
    </row>
    <row r="170" spans="1:6" x14ac:dyDescent="0.25">
      <c r="A170">
        <v>11000</v>
      </c>
      <c r="B170">
        <v>7</v>
      </c>
      <c r="C170">
        <v>9</v>
      </c>
      <c r="D170">
        <v>4.6899999999999997E-2</v>
      </c>
      <c r="E170">
        <v>0.78516719876493202</v>
      </c>
      <c r="F170">
        <v>0.78486899107591701</v>
      </c>
    </row>
    <row r="171" spans="1:6" x14ac:dyDescent="0.25">
      <c r="A171">
        <v>11000</v>
      </c>
      <c r="B171">
        <v>7</v>
      </c>
      <c r="C171">
        <v>10</v>
      </c>
      <c r="D171">
        <v>4.8500000000000001E-2</v>
      </c>
      <c r="E171">
        <v>0.78359248284044203</v>
      </c>
      <c r="F171">
        <v>0.78281671370760197</v>
      </c>
    </row>
    <row r="172" spans="1:6" x14ac:dyDescent="0.25">
      <c r="A172">
        <v>11000</v>
      </c>
      <c r="B172">
        <v>8</v>
      </c>
      <c r="C172">
        <v>1</v>
      </c>
      <c r="D172">
        <v>4.6300000000000001E-2</v>
      </c>
      <c r="E172">
        <v>0.798056495209858</v>
      </c>
      <c r="F172">
        <v>0.796797784959839</v>
      </c>
    </row>
    <row r="173" spans="1:6" x14ac:dyDescent="0.25">
      <c r="A173">
        <v>11000</v>
      </c>
      <c r="B173">
        <v>8</v>
      </c>
      <c r="C173">
        <v>2</v>
      </c>
      <c r="D173">
        <v>4.9599999999999998E-2</v>
      </c>
      <c r="E173">
        <v>0.790686603942652</v>
      </c>
      <c r="F173">
        <v>0.79000077217063103</v>
      </c>
    </row>
    <row r="174" spans="1:6" x14ac:dyDescent="0.25">
      <c r="A174">
        <v>11000</v>
      </c>
      <c r="B174">
        <v>8</v>
      </c>
      <c r="C174">
        <v>3</v>
      </c>
      <c r="D174">
        <v>4.2500000000000003E-2</v>
      </c>
      <c r="E174">
        <v>0.80453644601443697</v>
      </c>
      <c r="F174">
        <v>0.80370277991091998</v>
      </c>
    </row>
    <row r="175" spans="1:6" x14ac:dyDescent="0.25">
      <c r="A175">
        <v>11000</v>
      </c>
      <c r="B175">
        <v>8</v>
      </c>
      <c r="C175">
        <v>4</v>
      </c>
      <c r="D175">
        <v>4.7899999999999998E-2</v>
      </c>
      <c r="E175">
        <v>0.77856234290577098</v>
      </c>
      <c r="F175">
        <v>0.77776518185599597</v>
      </c>
    </row>
    <row r="176" spans="1:6" x14ac:dyDescent="0.25">
      <c r="A176">
        <v>11000</v>
      </c>
      <c r="B176">
        <v>8</v>
      </c>
      <c r="C176">
        <v>5</v>
      </c>
      <c r="D176">
        <v>4.7800000000000002E-2</v>
      </c>
      <c r="E176">
        <v>0.79557031107876997</v>
      </c>
      <c r="F176">
        <v>0.79450736853391302</v>
      </c>
    </row>
    <row r="177" spans="1:6" x14ac:dyDescent="0.25">
      <c r="A177">
        <v>11000</v>
      </c>
      <c r="B177">
        <v>8</v>
      </c>
      <c r="C177">
        <v>6</v>
      </c>
      <c r="D177">
        <v>4.9500000000000002E-2</v>
      </c>
      <c r="E177">
        <v>0.78435230792937305</v>
      </c>
      <c r="F177">
        <v>0.783240506060075</v>
      </c>
    </row>
    <row r="178" spans="1:6" x14ac:dyDescent="0.25">
      <c r="A178">
        <v>11000</v>
      </c>
      <c r="B178">
        <v>8</v>
      </c>
      <c r="C178">
        <v>7</v>
      </c>
      <c r="D178">
        <v>4.6899999999999997E-2</v>
      </c>
      <c r="E178">
        <v>0.78888070104086305</v>
      </c>
      <c r="F178">
        <v>0.78833428522659399</v>
      </c>
    </row>
    <row r="179" spans="1:6" x14ac:dyDescent="0.25">
      <c r="A179">
        <v>11000</v>
      </c>
      <c r="B179">
        <v>8</v>
      </c>
      <c r="C179">
        <v>8</v>
      </c>
      <c r="D179">
        <v>4.6399999999999997E-2</v>
      </c>
      <c r="E179">
        <v>0.79658232505496396</v>
      </c>
      <c r="F179">
        <v>0.79560056446713701</v>
      </c>
    </row>
    <row r="180" spans="1:6" x14ac:dyDescent="0.25">
      <c r="A180">
        <v>11000</v>
      </c>
      <c r="B180">
        <v>8</v>
      </c>
      <c r="C180">
        <v>9</v>
      </c>
      <c r="D180">
        <v>4.9700000000000001E-2</v>
      </c>
      <c r="E180">
        <v>0.78957762146910704</v>
      </c>
      <c r="F180">
        <v>0.788784268274066</v>
      </c>
    </row>
    <row r="181" spans="1:6" x14ac:dyDescent="0.25">
      <c r="A181">
        <v>11000</v>
      </c>
      <c r="B181">
        <v>8</v>
      </c>
      <c r="C181">
        <v>10</v>
      </c>
      <c r="D181">
        <v>5.2699999999999997E-2</v>
      </c>
      <c r="E181">
        <v>0.79607437176387297</v>
      </c>
      <c r="F181">
        <v>0.79529717036595204</v>
      </c>
    </row>
    <row r="182" spans="1:6" x14ac:dyDescent="0.25">
      <c r="A182">
        <v>11000</v>
      </c>
      <c r="B182">
        <v>9</v>
      </c>
      <c r="C182">
        <v>1</v>
      </c>
      <c r="D182">
        <v>4.82E-2</v>
      </c>
      <c r="E182">
        <v>0.78363696564447904</v>
      </c>
      <c r="F182">
        <v>0.78311110026078601</v>
      </c>
    </row>
    <row r="183" spans="1:6" x14ac:dyDescent="0.25">
      <c r="A183">
        <v>11000</v>
      </c>
      <c r="B183">
        <v>9</v>
      </c>
      <c r="C183">
        <v>2</v>
      </c>
      <c r="D183">
        <v>4.65E-2</v>
      </c>
      <c r="E183">
        <v>0.80528229330536605</v>
      </c>
      <c r="F183">
        <v>0.80451105434984904</v>
      </c>
    </row>
    <row r="184" spans="1:6" x14ac:dyDescent="0.25">
      <c r="A184">
        <v>11000</v>
      </c>
      <c r="B184">
        <v>9</v>
      </c>
      <c r="C184">
        <v>3</v>
      </c>
      <c r="D184">
        <v>4.3999999999999997E-2</v>
      </c>
      <c r="E184">
        <v>0.78741691232407796</v>
      </c>
      <c r="F184">
        <v>0.78662609357169999</v>
      </c>
    </row>
    <row r="185" spans="1:6" x14ac:dyDescent="0.25">
      <c r="A185">
        <v>11000</v>
      </c>
      <c r="B185">
        <v>9</v>
      </c>
      <c r="C185">
        <v>4</v>
      </c>
      <c r="D185">
        <v>4.8599999999999997E-2</v>
      </c>
      <c r="E185">
        <v>0.79095221164218898</v>
      </c>
      <c r="F185">
        <v>0.79041369400606099</v>
      </c>
    </row>
    <row r="186" spans="1:6" x14ac:dyDescent="0.25">
      <c r="A186">
        <v>11000</v>
      </c>
      <c r="B186">
        <v>9</v>
      </c>
      <c r="C186">
        <v>5</v>
      </c>
      <c r="D186">
        <v>4.99E-2</v>
      </c>
      <c r="E186">
        <v>0.78184745451327897</v>
      </c>
      <c r="F186">
        <v>0.78093899619046503</v>
      </c>
    </row>
    <row r="187" spans="1:6" x14ac:dyDescent="0.25">
      <c r="A187">
        <v>11000</v>
      </c>
      <c r="B187">
        <v>9</v>
      </c>
      <c r="C187">
        <v>6</v>
      </c>
      <c r="D187">
        <v>4.7300000000000002E-2</v>
      </c>
      <c r="E187">
        <v>0.78831188803336505</v>
      </c>
      <c r="F187">
        <v>0.78763860406975095</v>
      </c>
    </row>
    <row r="188" spans="1:6" x14ac:dyDescent="0.25">
      <c r="A188">
        <v>11000</v>
      </c>
      <c r="B188">
        <v>9</v>
      </c>
      <c r="C188">
        <v>7</v>
      </c>
      <c r="D188">
        <v>4.7699999999999999E-2</v>
      </c>
      <c r="E188">
        <v>0.75884215881620398</v>
      </c>
      <c r="F188">
        <v>0.75770324125349398</v>
      </c>
    </row>
    <row r="189" spans="1:6" x14ac:dyDescent="0.25">
      <c r="A189">
        <v>11000</v>
      </c>
      <c r="B189">
        <v>9</v>
      </c>
      <c r="C189">
        <v>8</v>
      </c>
      <c r="D189">
        <v>4.99E-2</v>
      </c>
      <c r="E189">
        <v>0.78374230831940705</v>
      </c>
      <c r="F189">
        <v>0.78317607744696804</v>
      </c>
    </row>
    <row r="190" spans="1:6" x14ac:dyDescent="0.25">
      <c r="A190">
        <v>11000</v>
      </c>
      <c r="B190">
        <v>9</v>
      </c>
      <c r="C190">
        <v>9</v>
      </c>
      <c r="D190">
        <v>4.9500000000000002E-2</v>
      </c>
      <c r="E190">
        <v>0.77809945855185203</v>
      </c>
      <c r="F190">
        <v>0.777369699095107</v>
      </c>
    </row>
    <row r="191" spans="1:6" x14ac:dyDescent="0.25">
      <c r="A191">
        <v>11000</v>
      </c>
      <c r="B191">
        <v>9</v>
      </c>
      <c r="C191">
        <v>10</v>
      </c>
      <c r="D191">
        <v>4.7699999999999999E-2</v>
      </c>
      <c r="E191">
        <v>0.79304722033448305</v>
      </c>
      <c r="F191">
        <v>0.792542208855048</v>
      </c>
    </row>
    <row r="192" spans="1:6" x14ac:dyDescent="0.25">
      <c r="A192">
        <v>11000</v>
      </c>
      <c r="B192">
        <v>10</v>
      </c>
      <c r="C192">
        <v>1</v>
      </c>
      <c r="D192">
        <v>4.9299999999999997E-2</v>
      </c>
      <c r="E192">
        <v>0.78110289610452499</v>
      </c>
      <c r="F192">
        <v>0.78051253362793804</v>
      </c>
    </row>
    <row r="193" spans="1:6" x14ac:dyDescent="0.25">
      <c r="A193">
        <v>11000</v>
      </c>
      <c r="B193">
        <v>10</v>
      </c>
      <c r="C193">
        <v>2</v>
      </c>
      <c r="D193">
        <v>4.5400000000000003E-2</v>
      </c>
      <c r="E193">
        <v>0.78369633335825295</v>
      </c>
      <c r="F193">
        <v>0.78316147824907201</v>
      </c>
    </row>
    <row r="194" spans="1:6" x14ac:dyDescent="0.25">
      <c r="A194">
        <v>11000</v>
      </c>
      <c r="B194">
        <v>10</v>
      </c>
      <c r="C194">
        <v>3</v>
      </c>
      <c r="D194">
        <v>4.7E-2</v>
      </c>
      <c r="E194">
        <v>0.78695508026165994</v>
      </c>
      <c r="F194">
        <v>0.78659261905293498</v>
      </c>
    </row>
    <row r="195" spans="1:6" x14ac:dyDescent="0.25">
      <c r="A195">
        <v>11000</v>
      </c>
      <c r="B195">
        <v>10</v>
      </c>
      <c r="C195">
        <v>4</v>
      </c>
      <c r="D195">
        <v>5.2999999999999999E-2</v>
      </c>
      <c r="E195">
        <v>0.79149887430017296</v>
      </c>
      <c r="F195">
        <v>0.79098762726385197</v>
      </c>
    </row>
    <row r="196" spans="1:6" x14ac:dyDescent="0.25">
      <c r="A196">
        <v>11000</v>
      </c>
      <c r="B196">
        <v>10</v>
      </c>
      <c r="C196">
        <v>5</v>
      </c>
      <c r="D196">
        <v>4.5499999999999999E-2</v>
      </c>
      <c r="E196">
        <v>0.79347923946142895</v>
      </c>
      <c r="F196">
        <v>0.79303219567232097</v>
      </c>
    </row>
    <row r="197" spans="1:6" x14ac:dyDescent="0.25">
      <c r="A197">
        <v>11000</v>
      </c>
      <c r="B197">
        <v>10</v>
      </c>
      <c r="C197">
        <v>6</v>
      </c>
      <c r="D197">
        <v>4.8099999999999997E-2</v>
      </c>
      <c r="E197">
        <v>0.79910296487668098</v>
      </c>
      <c r="F197">
        <v>0.79877077009128705</v>
      </c>
    </row>
    <row r="198" spans="1:6" x14ac:dyDescent="0.25">
      <c r="A198">
        <v>11000</v>
      </c>
      <c r="B198">
        <v>10</v>
      </c>
      <c r="C198">
        <v>7</v>
      </c>
      <c r="D198">
        <v>4.5499999999999999E-2</v>
      </c>
      <c r="E198">
        <v>0.79891422354492003</v>
      </c>
      <c r="F198">
        <v>0.79831636148032203</v>
      </c>
    </row>
    <row r="199" spans="1:6" x14ac:dyDescent="0.25">
      <c r="A199">
        <v>11000</v>
      </c>
      <c r="B199">
        <v>10</v>
      </c>
      <c r="C199">
        <v>8</v>
      </c>
      <c r="D199">
        <v>5.1900000000000002E-2</v>
      </c>
      <c r="E199">
        <v>0.78528804897087601</v>
      </c>
      <c r="F199">
        <v>0.784626752744918</v>
      </c>
    </row>
    <row r="200" spans="1:6" x14ac:dyDescent="0.25">
      <c r="A200">
        <v>11000</v>
      </c>
      <c r="B200">
        <v>10</v>
      </c>
      <c r="C200">
        <v>9</v>
      </c>
      <c r="D200">
        <v>4.5900000000000003E-2</v>
      </c>
      <c r="E200">
        <v>0.78779782884051197</v>
      </c>
      <c r="F200">
        <v>0.78754824665661505</v>
      </c>
    </row>
    <row r="201" spans="1:6" x14ac:dyDescent="0.25">
      <c r="A201">
        <v>11000</v>
      </c>
      <c r="B201">
        <v>10</v>
      </c>
      <c r="C201">
        <v>10</v>
      </c>
      <c r="D201">
        <v>4.7699999999999999E-2</v>
      </c>
      <c r="E201">
        <v>0.79196245831839096</v>
      </c>
      <c r="F201">
        <v>0.79138182720373995</v>
      </c>
    </row>
    <row r="202" spans="1:6" x14ac:dyDescent="0.25">
      <c r="A202">
        <v>12000</v>
      </c>
      <c r="B202">
        <v>1</v>
      </c>
      <c r="C202">
        <v>1</v>
      </c>
      <c r="D202">
        <v>4.9799999999999997E-2</v>
      </c>
      <c r="E202">
        <v>0.80187747411451704</v>
      </c>
      <c r="F202">
        <v>0.80070481885445399</v>
      </c>
    </row>
    <row r="203" spans="1:6" x14ac:dyDescent="0.25">
      <c r="A203">
        <v>12000</v>
      </c>
      <c r="B203">
        <v>1</v>
      </c>
      <c r="C203">
        <v>2</v>
      </c>
      <c r="D203">
        <v>0.05</v>
      </c>
      <c r="E203">
        <v>0.79508178947368402</v>
      </c>
      <c r="F203">
        <v>0.79426189473684194</v>
      </c>
    </row>
    <row r="204" spans="1:6" x14ac:dyDescent="0.25">
      <c r="A204">
        <v>12000</v>
      </c>
      <c r="B204">
        <v>1</v>
      </c>
      <c r="C204">
        <v>3</v>
      </c>
      <c r="D204">
        <v>4.6100000000000002E-2</v>
      </c>
      <c r="E204">
        <v>0.77113716745435301</v>
      </c>
      <c r="F204">
        <v>0.76998616707436196</v>
      </c>
    </row>
    <row r="205" spans="1:6" x14ac:dyDescent="0.25">
      <c r="A205">
        <v>12000</v>
      </c>
      <c r="B205">
        <v>1</v>
      </c>
      <c r="C205">
        <v>4</v>
      </c>
      <c r="D205">
        <v>4.6199999999999998E-2</v>
      </c>
      <c r="E205">
        <v>0.78941649669265501</v>
      </c>
      <c r="F205">
        <v>0.78818628425464199</v>
      </c>
    </row>
    <row r="206" spans="1:6" x14ac:dyDescent="0.25">
      <c r="A206">
        <v>12000</v>
      </c>
      <c r="B206">
        <v>1</v>
      </c>
      <c r="C206">
        <v>5</v>
      </c>
      <c r="D206">
        <v>4.4699999999999997E-2</v>
      </c>
      <c r="E206">
        <v>0.79928473925405197</v>
      </c>
      <c r="F206">
        <v>0.79807296675956696</v>
      </c>
    </row>
    <row r="207" spans="1:6" x14ac:dyDescent="0.25">
      <c r="A207">
        <v>12000</v>
      </c>
      <c r="B207">
        <v>1</v>
      </c>
      <c r="C207">
        <v>6</v>
      </c>
      <c r="D207">
        <v>4.7300000000000002E-2</v>
      </c>
      <c r="E207">
        <v>0.79203902739094001</v>
      </c>
      <c r="F207">
        <v>0.79051193325922897</v>
      </c>
    </row>
    <row r="208" spans="1:6" x14ac:dyDescent="0.25">
      <c r="A208">
        <v>12000</v>
      </c>
      <c r="B208">
        <v>1</v>
      </c>
      <c r="C208">
        <v>7</v>
      </c>
      <c r="D208">
        <v>4.7800000000000002E-2</v>
      </c>
      <c r="E208">
        <v>0.78001527403177295</v>
      </c>
      <c r="F208">
        <v>0.77869373632873096</v>
      </c>
    </row>
    <row r="209" spans="1:6" x14ac:dyDescent="0.25">
      <c r="A209">
        <v>12000</v>
      </c>
      <c r="B209">
        <v>1</v>
      </c>
      <c r="C209">
        <v>8</v>
      </c>
      <c r="D209">
        <v>4.5900000000000003E-2</v>
      </c>
      <c r="E209">
        <v>0.79509473961590804</v>
      </c>
      <c r="F209">
        <v>0.79381588781269397</v>
      </c>
    </row>
    <row r="210" spans="1:6" x14ac:dyDescent="0.25">
      <c r="A210">
        <v>12000</v>
      </c>
      <c r="B210">
        <v>1</v>
      </c>
      <c r="C210">
        <v>9</v>
      </c>
      <c r="D210">
        <v>4.9599999999999998E-2</v>
      </c>
      <c r="E210">
        <v>0.77640972052514401</v>
      </c>
      <c r="F210">
        <v>0.77535244073802501</v>
      </c>
    </row>
    <row r="211" spans="1:6" x14ac:dyDescent="0.25">
      <c r="A211">
        <v>12000</v>
      </c>
      <c r="B211">
        <v>1</v>
      </c>
      <c r="C211">
        <v>10</v>
      </c>
      <c r="D211">
        <v>5.1900000000000002E-2</v>
      </c>
      <c r="E211">
        <v>0.78442484807359403</v>
      </c>
      <c r="F211">
        <v>0.783163731377165</v>
      </c>
    </row>
    <row r="212" spans="1:6" x14ac:dyDescent="0.25">
      <c r="A212">
        <v>12000</v>
      </c>
      <c r="B212">
        <v>2</v>
      </c>
      <c r="C212">
        <v>1</v>
      </c>
      <c r="D212">
        <v>4.7399999999999998E-2</v>
      </c>
      <c r="E212">
        <v>0.77240404010874997</v>
      </c>
      <c r="F212">
        <v>0.77177473864555501</v>
      </c>
    </row>
    <row r="213" spans="1:6" x14ac:dyDescent="0.25">
      <c r="A213">
        <v>12000</v>
      </c>
      <c r="B213">
        <v>2</v>
      </c>
      <c r="C213">
        <v>2</v>
      </c>
      <c r="D213">
        <v>5.21E-2</v>
      </c>
      <c r="E213">
        <v>0.79220851669485004</v>
      </c>
      <c r="F213">
        <v>0.79179331460857305</v>
      </c>
    </row>
    <row r="214" spans="1:6" x14ac:dyDescent="0.25">
      <c r="A214">
        <v>12000</v>
      </c>
      <c r="B214">
        <v>2</v>
      </c>
      <c r="C214">
        <v>3</v>
      </c>
      <c r="D214">
        <v>0.05</v>
      </c>
      <c r="E214">
        <v>0.79986957894736799</v>
      </c>
      <c r="F214">
        <v>0.79959473684210502</v>
      </c>
    </row>
    <row r="215" spans="1:6" x14ac:dyDescent="0.25">
      <c r="A215">
        <v>12000</v>
      </c>
      <c r="B215">
        <v>2</v>
      </c>
      <c r="C215">
        <v>4</v>
      </c>
      <c r="D215">
        <v>4.7500000000000001E-2</v>
      </c>
      <c r="E215">
        <v>0.78876176267440301</v>
      </c>
      <c r="F215">
        <v>0.78816610029009504</v>
      </c>
    </row>
    <row r="216" spans="1:6" x14ac:dyDescent="0.25">
      <c r="A216">
        <v>12000</v>
      </c>
      <c r="B216">
        <v>2</v>
      </c>
      <c r="C216">
        <v>5</v>
      </c>
      <c r="D216">
        <v>5.1200000000000002E-2</v>
      </c>
      <c r="E216">
        <v>0.79020817002397803</v>
      </c>
      <c r="F216">
        <v>0.78972884334158899</v>
      </c>
    </row>
    <row r="217" spans="1:6" x14ac:dyDescent="0.25">
      <c r="A217">
        <v>12000</v>
      </c>
      <c r="B217">
        <v>2</v>
      </c>
      <c r="C217">
        <v>6</v>
      </c>
      <c r="D217">
        <v>4.7300000000000002E-2</v>
      </c>
      <c r="E217">
        <v>0.79578469648185801</v>
      </c>
      <c r="F217">
        <v>0.79530902602173703</v>
      </c>
    </row>
    <row r="218" spans="1:6" x14ac:dyDescent="0.25">
      <c r="A218">
        <v>12000</v>
      </c>
      <c r="B218">
        <v>2</v>
      </c>
      <c r="C218">
        <v>7</v>
      </c>
      <c r="D218">
        <v>4.5600000000000002E-2</v>
      </c>
      <c r="E218">
        <v>0.80312732073793003</v>
      </c>
      <c r="F218">
        <v>0.802571147850767</v>
      </c>
    </row>
    <row r="219" spans="1:6" x14ac:dyDescent="0.25">
      <c r="A219">
        <v>12000</v>
      </c>
      <c r="B219">
        <v>2</v>
      </c>
      <c r="C219">
        <v>8</v>
      </c>
      <c r="D219">
        <v>4.5699999999999998E-2</v>
      </c>
      <c r="E219">
        <v>0.79862449156197501</v>
      </c>
      <c r="F219">
        <v>0.79830003593088195</v>
      </c>
    </row>
    <row r="220" spans="1:6" x14ac:dyDescent="0.25">
      <c r="A220">
        <v>12000</v>
      </c>
      <c r="B220">
        <v>2</v>
      </c>
      <c r="C220">
        <v>9</v>
      </c>
      <c r="D220">
        <v>4.6699999999999998E-2</v>
      </c>
      <c r="E220">
        <v>0.77800196365111496</v>
      </c>
      <c r="F220">
        <v>0.77736190143962902</v>
      </c>
    </row>
    <row r="221" spans="1:6" x14ac:dyDescent="0.25">
      <c r="A221">
        <v>12000</v>
      </c>
      <c r="B221">
        <v>2</v>
      </c>
      <c r="C221">
        <v>10</v>
      </c>
      <c r="D221">
        <v>4.58E-2</v>
      </c>
      <c r="E221">
        <v>0.80591093936345803</v>
      </c>
      <c r="F221">
        <v>0.805405474670018</v>
      </c>
    </row>
    <row r="222" spans="1:6" x14ac:dyDescent="0.25">
      <c r="A222">
        <v>12000</v>
      </c>
      <c r="B222">
        <v>3</v>
      </c>
      <c r="C222">
        <v>1</v>
      </c>
      <c r="D222">
        <v>4.8800000000000003E-2</v>
      </c>
      <c r="E222">
        <v>0.790214840787823</v>
      </c>
      <c r="F222">
        <v>0.78938166112865205</v>
      </c>
    </row>
    <row r="223" spans="1:6" x14ac:dyDescent="0.25">
      <c r="A223">
        <v>12000</v>
      </c>
      <c r="B223">
        <v>3</v>
      </c>
      <c r="C223">
        <v>2</v>
      </c>
      <c r="D223">
        <v>4.5400000000000003E-2</v>
      </c>
      <c r="E223">
        <v>0.78614448379329005</v>
      </c>
      <c r="F223">
        <v>0.78525313552462395</v>
      </c>
    </row>
    <row r="224" spans="1:6" x14ac:dyDescent="0.25">
      <c r="A224">
        <v>12000</v>
      </c>
      <c r="B224">
        <v>3</v>
      </c>
      <c r="C224">
        <v>3</v>
      </c>
      <c r="D224">
        <v>5.21E-2</v>
      </c>
      <c r="E224">
        <v>0.776921466362961</v>
      </c>
      <c r="F224">
        <v>0.77626327841785403</v>
      </c>
    </row>
    <row r="225" spans="1:6" x14ac:dyDescent="0.25">
      <c r="A225">
        <v>12000</v>
      </c>
      <c r="B225">
        <v>3</v>
      </c>
      <c r="C225">
        <v>4</v>
      </c>
      <c r="D225">
        <v>4.58E-2</v>
      </c>
      <c r="E225">
        <v>0.78531125092557896</v>
      </c>
      <c r="F225">
        <v>0.78441415978450602</v>
      </c>
    </row>
    <row r="226" spans="1:6" x14ac:dyDescent="0.25">
      <c r="A226">
        <v>12000</v>
      </c>
      <c r="B226">
        <v>3</v>
      </c>
      <c r="C226">
        <v>5</v>
      </c>
      <c r="D226">
        <v>4.8000000000000001E-2</v>
      </c>
      <c r="E226">
        <v>0.77073726365546202</v>
      </c>
      <c r="F226">
        <v>0.76988051470588204</v>
      </c>
    </row>
    <row r="227" spans="1:6" x14ac:dyDescent="0.25">
      <c r="A227">
        <v>12000</v>
      </c>
      <c r="B227">
        <v>3</v>
      </c>
      <c r="C227">
        <v>6</v>
      </c>
      <c r="D227">
        <v>4.5100000000000001E-2</v>
      </c>
      <c r="E227">
        <v>0.78578618534021905</v>
      </c>
      <c r="F227">
        <v>0.78513811014213297</v>
      </c>
    </row>
    <row r="228" spans="1:6" x14ac:dyDescent="0.25">
      <c r="A228">
        <v>12000</v>
      </c>
      <c r="B228">
        <v>3</v>
      </c>
      <c r="C228">
        <v>7</v>
      </c>
      <c r="D228">
        <v>4.7199999999999999E-2</v>
      </c>
      <c r="E228">
        <v>0.781024082454567</v>
      </c>
      <c r="F228">
        <v>0.78007438379655303</v>
      </c>
    </row>
    <row r="229" spans="1:6" x14ac:dyDescent="0.25">
      <c r="A229">
        <v>12000</v>
      </c>
      <c r="B229">
        <v>3</v>
      </c>
      <c r="C229">
        <v>8</v>
      </c>
      <c r="D229">
        <v>4.8000000000000001E-2</v>
      </c>
      <c r="E229">
        <v>0.79059742647058795</v>
      </c>
      <c r="F229">
        <v>0.78961550245098</v>
      </c>
    </row>
    <row r="230" spans="1:6" x14ac:dyDescent="0.25">
      <c r="A230">
        <v>12000</v>
      </c>
      <c r="B230">
        <v>3</v>
      </c>
      <c r="C230">
        <v>9</v>
      </c>
      <c r="D230">
        <v>4.8899999999999999E-2</v>
      </c>
      <c r="E230">
        <v>0.79036124139114305</v>
      </c>
      <c r="F230">
        <v>0.78971544948815098</v>
      </c>
    </row>
    <row r="231" spans="1:6" x14ac:dyDescent="0.25">
      <c r="A231">
        <v>12000</v>
      </c>
      <c r="B231">
        <v>3</v>
      </c>
      <c r="C231">
        <v>10</v>
      </c>
      <c r="D231">
        <v>0.05</v>
      </c>
      <c r="E231">
        <v>0.79613052631578995</v>
      </c>
      <c r="F231">
        <v>0.79567684210526302</v>
      </c>
    </row>
    <row r="232" spans="1:6" x14ac:dyDescent="0.25">
      <c r="A232">
        <v>12000</v>
      </c>
      <c r="B232">
        <v>4</v>
      </c>
      <c r="C232">
        <v>1</v>
      </c>
      <c r="D232">
        <v>4.48E-2</v>
      </c>
      <c r="E232">
        <v>0.78583591787060303</v>
      </c>
      <c r="F232">
        <v>0.78528944947954105</v>
      </c>
    </row>
    <row r="233" spans="1:6" x14ac:dyDescent="0.25">
      <c r="A233">
        <v>12000</v>
      </c>
      <c r="B233">
        <v>4</v>
      </c>
      <c r="C233">
        <v>2</v>
      </c>
      <c r="D233">
        <v>4.6199999999999998E-2</v>
      </c>
      <c r="E233">
        <v>0.77891577912546694</v>
      </c>
      <c r="F233">
        <v>0.77859217039338702</v>
      </c>
    </row>
    <row r="234" spans="1:6" x14ac:dyDescent="0.25">
      <c r="A234">
        <v>12000</v>
      </c>
      <c r="B234">
        <v>4</v>
      </c>
      <c r="C234">
        <v>3</v>
      </c>
      <c r="D234">
        <v>5.0099999999999999E-2</v>
      </c>
      <c r="E234">
        <v>0.78423824001644005</v>
      </c>
      <c r="F234">
        <v>0.78400058499697101</v>
      </c>
    </row>
    <row r="235" spans="1:6" x14ac:dyDescent="0.25">
      <c r="A235">
        <v>12000</v>
      </c>
      <c r="B235">
        <v>4</v>
      </c>
      <c r="C235">
        <v>4</v>
      </c>
      <c r="D235">
        <v>5.28E-2</v>
      </c>
      <c r="E235">
        <v>0.78544168058328201</v>
      </c>
      <c r="F235">
        <v>0.785072470375205</v>
      </c>
    </row>
    <row r="236" spans="1:6" x14ac:dyDescent="0.25">
      <c r="A236">
        <v>12000</v>
      </c>
      <c r="B236">
        <v>4</v>
      </c>
      <c r="C236">
        <v>5</v>
      </c>
      <c r="D236">
        <v>4.7800000000000002E-2</v>
      </c>
      <c r="E236">
        <v>0.78088542366982805</v>
      </c>
      <c r="F236">
        <v>0.78045424865033997</v>
      </c>
    </row>
    <row r="237" spans="1:6" x14ac:dyDescent="0.25">
      <c r="A237">
        <v>12000</v>
      </c>
      <c r="B237">
        <v>4</v>
      </c>
      <c r="C237">
        <v>6</v>
      </c>
      <c r="D237">
        <v>4.7300000000000002E-2</v>
      </c>
      <c r="E237">
        <v>0.78173904765159496</v>
      </c>
      <c r="F237">
        <v>0.78133671942943494</v>
      </c>
    </row>
    <row r="238" spans="1:6" x14ac:dyDescent="0.25">
      <c r="A238">
        <v>12000</v>
      </c>
      <c r="B238">
        <v>4</v>
      </c>
      <c r="C238">
        <v>7</v>
      </c>
      <c r="D238">
        <v>4.7399999999999998E-2</v>
      </c>
      <c r="E238">
        <v>0.77940907452045505</v>
      </c>
      <c r="F238">
        <v>0.778917747652217</v>
      </c>
    </row>
    <row r="239" spans="1:6" x14ac:dyDescent="0.25">
      <c r="A239">
        <v>12000</v>
      </c>
      <c r="B239">
        <v>4</v>
      </c>
      <c r="C239">
        <v>8</v>
      </c>
      <c r="D239">
        <v>4.6699999999999998E-2</v>
      </c>
      <c r="E239">
        <v>0.77370639260308705</v>
      </c>
      <c r="F239">
        <v>0.77338158826625203</v>
      </c>
    </row>
    <row r="240" spans="1:6" x14ac:dyDescent="0.25">
      <c r="A240">
        <v>12000</v>
      </c>
      <c r="B240">
        <v>4</v>
      </c>
      <c r="C240">
        <v>9</v>
      </c>
      <c r="D240">
        <v>4.53E-2</v>
      </c>
      <c r="E240">
        <v>0.77317990626599098</v>
      </c>
      <c r="F240">
        <v>0.77281029302918902</v>
      </c>
    </row>
    <row r="241" spans="1:6" x14ac:dyDescent="0.25">
      <c r="A241">
        <v>12000</v>
      </c>
      <c r="B241">
        <v>4</v>
      </c>
      <c r="C241">
        <v>10</v>
      </c>
      <c r="D241">
        <v>5.0900000000000001E-2</v>
      </c>
      <c r="E241">
        <v>0.81058024363480297</v>
      </c>
      <c r="F241">
        <v>0.81028785620292998</v>
      </c>
    </row>
    <row r="242" spans="1:6" x14ac:dyDescent="0.25">
      <c r="A242">
        <v>12000</v>
      </c>
      <c r="B242">
        <v>5</v>
      </c>
      <c r="C242">
        <v>1</v>
      </c>
      <c r="D242">
        <v>4.5199999999999997E-2</v>
      </c>
      <c r="E242">
        <v>0.80029965039242801</v>
      </c>
      <c r="F242">
        <v>0.79988951955837495</v>
      </c>
    </row>
    <row r="243" spans="1:6" x14ac:dyDescent="0.25">
      <c r="A243">
        <v>12000</v>
      </c>
      <c r="B243">
        <v>5</v>
      </c>
      <c r="C243">
        <v>2</v>
      </c>
      <c r="D243">
        <v>4.4999999999999998E-2</v>
      </c>
      <c r="E243">
        <v>0.79332402559627702</v>
      </c>
      <c r="F243">
        <v>0.79269901105293805</v>
      </c>
    </row>
    <row r="244" spans="1:6" x14ac:dyDescent="0.25">
      <c r="A244">
        <v>12000</v>
      </c>
      <c r="B244">
        <v>5</v>
      </c>
      <c r="C244">
        <v>3</v>
      </c>
      <c r="D244">
        <v>4.9099999999999998E-2</v>
      </c>
      <c r="E244">
        <v>0.77437421810059204</v>
      </c>
      <c r="F244">
        <v>0.77376069278563198</v>
      </c>
    </row>
    <row r="245" spans="1:6" x14ac:dyDescent="0.25">
      <c r="A245">
        <v>12000</v>
      </c>
      <c r="B245">
        <v>5</v>
      </c>
      <c r="C245">
        <v>4</v>
      </c>
      <c r="D245">
        <v>5.2999999999999999E-2</v>
      </c>
      <c r="E245">
        <v>0.80407234364726698</v>
      </c>
      <c r="F245">
        <v>0.80380267378613701</v>
      </c>
    </row>
    <row r="246" spans="1:6" x14ac:dyDescent="0.25">
      <c r="A246">
        <v>12000</v>
      </c>
      <c r="B246">
        <v>5</v>
      </c>
      <c r="C246">
        <v>5</v>
      </c>
      <c r="D246">
        <v>4.3900000000000002E-2</v>
      </c>
      <c r="E246">
        <v>0.77537113925474099</v>
      </c>
      <c r="F246">
        <v>0.77503377783559302</v>
      </c>
    </row>
    <row r="247" spans="1:6" x14ac:dyDescent="0.25">
      <c r="A247">
        <v>12000</v>
      </c>
      <c r="B247">
        <v>5</v>
      </c>
      <c r="C247">
        <v>6</v>
      </c>
      <c r="D247">
        <v>4.6100000000000002E-2</v>
      </c>
      <c r="E247">
        <v>0.79360424461378898</v>
      </c>
      <c r="F247">
        <v>0.793035737066624</v>
      </c>
    </row>
    <row r="248" spans="1:6" x14ac:dyDescent="0.25">
      <c r="A248">
        <v>12000</v>
      </c>
      <c r="B248">
        <v>5</v>
      </c>
      <c r="C248">
        <v>7</v>
      </c>
      <c r="D248">
        <v>4.65E-2</v>
      </c>
      <c r="E248">
        <v>0.79950538762115797</v>
      </c>
      <c r="F248">
        <v>0.79910347277432903</v>
      </c>
    </row>
    <row r="249" spans="1:6" x14ac:dyDescent="0.25">
      <c r="A249">
        <v>12000</v>
      </c>
      <c r="B249">
        <v>5</v>
      </c>
      <c r="C249">
        <v>8</v>
      </c>
      <c r="D249">
        <v>4.9099999999999998E-2</v>
      </c>
      <c r="E249">
        <v>0.77143681438894096</v>
      </c>
      <c r="F249">
        <v>0.77097289543896597</v>
      </c>
    </row>
    <row r="250" spans="1:6" x14ac:dyDescent="0.25">
      <c r="A250">
        <v>12000</v>
      </c>
      <c r="B250">
        <v>5</v>
      </c>
      <c r="C250">
        <v>9</v>
      </c>
      <c r="D250">
        <v>4.8399999999999999E-2</v>
      </c>
      <c r="E250">
        <v>0.77725846247642105</v>
      </c>
      <c r="F250">
        <v>0.77686514925710204</v>
      </c>
    </row>
    <row r="251" spans="1:6" x14ac:dyDescent="0.25">
      <c r="A251">
        <v>12000</v>
      </c>
      <c r="B251">
        <v>5</v>
      </c>
      <c r="C251">
        <v>10</v>
      </c>
      <c r="D251">
        <v>5.2999999999999999E-2</v>
      </c>
      <c r="E251">
        <v>0.78068358869120003</v>
      </c>
      <c r="F251">
        <v>0.78009882249805695</v>
      </c>
    </row>
    <row r="252" spans="1:6" x14ac:dyDescent="0.25">
      <c r="A252">
        <v>12000</v>
      </c>
      <c r="B252">
        <v>6</v>
      </c>
      <c r="C252">
        <v>1</v>
      </c>
      <c r="D252">
        <v>4.9399999999999999E-2</v>
      </c>
      <c r="E252">
        <v>0.78527422697448301</v>
      </c>
      <c r="F252">
        <v>0.78474622037136599</v>
      </c>
    </row>
    <row r="253" spans="1:6" x14ac:dyDescent="0.25">
      <c r="A253">
        <v>12000</v>
      </c>
      <c r="B253">
        <v>6</v>
      </c>
      <c r="C253">
        <v>2</v>
      </c>
      <c r="D253">
        <v>4.8800000000000003E-2</v>
      </c>
      <c r="E253">
        <v>0.79778077992940799</v>
      </c>
      <c r="F253">
        <v>0.79738858766838105</v>
      </c>
    </row>
    <row r="254" spans="1:6" x14ac:dyDescent="0.25">
      <c r="A254">
        <v>12000</v>
      </c>
      <c r="B254">
        <v>6</v>
      </c>
      <c r="C254">
        <v>3</v>
      </c>
      <c r="D254">
        <v>5.0700000000000002E-2</v>
      </c>
      <c r="E254">
        <v>0.80519145114920099</v>
      </c>
      <c r="F254">
        <v>0.80468095353557501</v>
      </c>
    </row>
    <row r="255" spans="1:6" x14ac:dyDescent="0.25">
      <c r="A255">
        <v>12000</v>
      </c>
      <c r="B255">
        <v>6</v>
      </c>
      <c r="C255">
        <v>4</v>
      </c>
      <c r="D255">
        <v>4.87E-2</v>
      </c>
      <c r="E255">
        <v>0.78060078168186997</v>
      </c>
      <c r="F255">
        <v>0.77971439061774495</v>
      </c>
    </row>
    <row r="256" spans="1:6" x14ac:dyDescent="0.25">
      <c r="A256">
        <v>12000</v>
      </c>
      <c r="B256">
        <v>6</v>
      </c>
      <c r="C256">
        <v>5</v>
      </c>
      <c r="D256">
        <v>4.7899999999999998E-2</v>
      </c>
      <c r="E256">
        <v>0.78911631227663104</v>
      </c>
      <c r="F256">
        <v>0.78865288224535601</v>
      </c>
    </row>
    <row r="257" spans="1:6" x14ac:dyDescent="0.25">
      <c r="A257">
        <v>12000</v>
      </c>
      <c r="B257">
        <v>6</v>
      </c>
      <c r="C257">
        <v>6</v>
      </c>
      <c r="D257">
        <v>4.8599999999999997E-2</v>
      </c>
      <c r="E257">
        <v>0.78513384217843096</v>
      </c>
      <c r="F257">
        <v>0.78466020618521004</v>
      </c>
    </row>
    <row r="258" spans="1:6" x14ac:dyDescent="0.25">
      <c r="A258">
        <v>12000</v>
      </c>
      <c r="B258">
        <v>6</v>
      </c>
      <c r="C258">
        <v>7</v>
      </c>
      <c r="D258">
        <v>4.6100000000000002E-2</v>
      </c>
      <c r="E258">
        <v>0.76520570081176098</v>
      </c>
      <c r="F258">
        <v>0.76472997369629303</v>
      </c>
    </row>
    <row r="259" spans="1:6" x14ac:dyDescent="0.25">
      <c r="A259">
        <v>12000</v>
      </c>
      <c r="B259">
        <v>6</v>
      </c>
      <c r="C259">
        <v>8</v>
      </c>
      <c r="D259">
        <v>4.4999999999999998E-2</v>
      </c>
      <c r="E259">
        <v>0.79442292030250194</v>
      </c>
      <c r="F259">
        <v>0.79410215241419402</v>
      </c>
    </row>
    <row r="260" spans="1:6" x14ac:dyDescent="0.25">
      <c r="A260">
        <v>12000</v>
      </c>
      <c r="B260">
        <v>6</v>
      </c>
      <c r="C260">
        <v>9</v>
      </c>
      <c r="D260">
        <v>4.53E-2</v>
      </c>
      <c r="E260">
        <v>0.78787865124580603</v>
      </c>
      <c r="F260">
        <v>0.78749308348079705</v>
      </c>
    </row>
    <row r="261" spans="1:6" x14ac:dyDescent="0.25">
      <c r="A261">
        <v>12000</v>
      </c>
      <c r="B261">
        <v>6</v>
      </c>
      <c r="C261">
        <v>10</v>
      </c>
      <c r="D261">
        <v>4.8800000000000003E-2</v>
      </c>
      <c r="E261">
        <v>0.78238532173337605</v>
      </c>
      <c r="F261">
        <v>0.78173989025079604</v>
      </c>
    </row>
    <row r="262" spans="1:6" x14ac:dyDescent="0.25">
      <c r="A262">
        <v>12000</v>
      </c>
      <c r="B262">
        <v>7</v>
      </c>
      <c r="C262">
        <v>1</v>
      </c>
      <c r="D262">
        <v>4.9000000000000002E-2</v>
      </c>
      <c r="E262">
        <v>0.78989892486963198</v>
      </c>
      <c r="F262">
        <v>0.78954247945234901</v>
      </c>
    </row>
    <row r="263" spans="1:6" x14ac:dyDescent="0.25">
      <c r="A263">
        <v>12000</v>
      </c>
      <c r="B263">
        <v>7</v>
      </c>
      <c r="C263">
        <v>2</v>
      </c>
      <c r="D263">
        <v>4.6800000000000001E-2</v>
      </c>
      <c r="E263">
        <v>0.79296077808981702</v>
      </c>
      <c r="F263">
        <v>0.79271912693545099</v>
      </c>
    </row>
    <row r="264" spans="1:6" x14ac:dyDescent="0.25">
      <c r="A264">
        <v>12000</v>
      </c>
      <c r="B264">
        <v>7</v>
      </c>
      <c r="C264">
        <v>3</v>
      </c>
      <c r="D264">
        <v>4.6800000000000001E-2</v>
      </c>
      <c r="E264">
        <v>0.78365776906219597</v>
      </c>
      <c r="F264">
        <v>0.78331356187524903</v>
      </c>
    </row>
    <row r="265" spans="1:6" x14ac:dyDescent="0.25">
      <c r="A265">
        <v>12000</v>
      </c>
      <c r="B265">
        <v>7</v>
      </c>
      <c r="C265">
        <v>4</v>
      </c>
      <c r="D265">
        <v>4.7800000000000002E-2</v>
      </c>
      <c r="E265">
        <v>0.76118209844807705</v>
      </c>
      <c r="F265">
        <v>0.76091943871009105</v>
      </c>
    </row>
    <row r="266" spans="1:6" x14ac:dyDescent="0.25">
      <c r="A266">
        <v>12000</v>
      </c>
      <c r="B266">
        <v>7</v>
      </c>
      <c r="C266">
        <v>5</v>
      </c>
      <c r="D266">
        <v>4.8599999999999997E-2</v>
      </c>
      <c r="E266">
        <v>0.80196392407636696</v>
      </c>
      <c r="F266">
        <v>0.80165357355112798</v>
      </c>
    </row>
    <row r="267" spans="1:6" x14ac:dyDescent="0.25">
      <c r="A267">
        <v>12000</v>
      </c>
      <c r="B267">
        <v>7</v>
      </c>
      <c r="C267">
        <v>6</v>
      </c>
      <c r="D267">
        <v>5.0599999999999999E-2</v>
      </c>
      <c r="E267">
        <v>0.77291888532053898</v>
      </c>
      <c r="F267">
        <v>0.77260175138697995</v>
      </c>
    </row>
    <row r="268" spans="1:6" x14ac:dyDescent="0.25">
      <c r="A268">
        <v>12000</v>
      </c>
      <c r="B268">
        <v>7</v>
      </c>
      <c r="C268">
        <v>7</v>
      </c>
      <c r="D268">
        <v>4.8899999999999999E-2</v>
      </c>
      <c r="E268">
        <v>0.80387417088253599</v>
      </c>
      <c r="F268">
        <v>0.80366894086042695</v>
      </c>
    </row>
    <row r="269" spans="1:6" x14ac:dyDescent="0.25">
      <c r="A269">
        <v>12000</v>
      </c>
      <c r="B269">
        <v>7</v>
      </c>
      <c r="C269">
        <v>8</v>
      </c>
      <c r="D269">
        <v>4.7600000000000003E-2</v>
      </c>
      <c r="E269">
        <v>0.78699565714568098</v>
      </c>
      <c r="F269">
        <v>0.78674330925146196</v>
      </c>
    </row>
    <row r="270" spans="1:6" x14ac:dyDescent="0.25">
      <c r="A270">
        <v>12000</v>
      </c>
      <c r="B270">
        <v>7</v>
      </c>
      <c r="C270">
        <v>9</v>
      </c>
      <c r="D270">
        <v>4.8000000000000001E-2</v>
      </c>
      <c r="E270">
        <v>0.80105184261204498</v>
      </c>
      <c r="F270">
        <v>0.800760898109244</v>
      </c>
    </row>
    <row r="271" spans="1:6" x14ac:dyDescent="0.25">
      <c r="A271">
        <v>12000</v>
      </c>
      <c r="B271">
        <v>7</v>
      </c>
      <c r="C271">
        <v>10</v>
      </c>
      <c r="D271">
        <v>4.5199999999999997E-2</v>
      </c>
      <c r="E271">
        <v>0.82826929885700895</v>
      </c>
      <c r="F271">
        <v>0.82809887443415897</v>
      </c>
    </row>
    <row r="272" spans="1:6" x14ac:dyDescent="0.25">
      <c r="A272">
        <v>12000</v>
      </c>
      <c r="B272">
        <v>8</v>
      </c>
      <c r="C272">
        <v>1</v>
      </c>
      <c r="D272">
        <v>4.7800000000000002E-2</v>
      </c>
      <c r="E272">
        <v>0.77046768593145698</v>
      </c>
      <c r="F272">
        <v>0.769345861906231</v>
      </c>
    </row>
    <row r="273" spans="1:6" x14ac:dyDescent="0.25">
      <c r="A273">
        <v>12000</v>
      </c>
      <c r="B273">
        <v>8</v>
      </c>
      <c r="C273">
        <v>2</v>
      </c>
      <c r="D273">
        <v>4.6899999999999997E-2</v>
      </c>
      <c r="E273">
        <v>0.79670937994053304</v>
      </c>
      <c r="F273">
        <v>0.79623511114779999</v>
      </c>
    </row>
    <row r="274" spans="1:6" x14ac:dyDescent="0.25">
      <c r="A274">
        <v>12000</v>
      </c>
      <c r="B274">
        <v>8</v>
      </c>
      <c r="C274">
        <v>3</v>
      </c>
      <c r="D274">
        <v>5.0999999999999997E-2</v>
      </c>
      <c r="E274">
        <v>0.78313436228021205</v>
      </c>
      <c r="F274">
        <v>0.78228641087625805</v>
      </c>
    </row>
    <row r="275" spans="1:6" x14ac:dyDescent="0.25">
      <c r="A275">
        <v>12000</v>
      </c>
      <c r="B275">
        <v>8</v>
      </c>
      <c r="C275">
        <v>4</v>
      </c>
      <c r="D275">
        <v>4.8599999999999997E-2</v>
      </c>
      <c r="E275">
        <v>0.77774879731061297</v>
      </c>
      <c r="F275">
        <v>0.77669749842337599</v>
      </c>
    </row>
    <row r="276" spans="1:6" x14ac:dyDescent="0.25">
      <c r="A276">
        <v>12000</v>
      </c>
      <c r="B276">
        <v>8</v>
      </c>
      <c r="C276">
        <v>5</v>
      </c>
      <c r="D276">
        <v>4.9399999999999999E-2</v>
      </c>
      <c r="E276">
        <v>0.79335169520038895</v>
      </c>
      <c r="F276">
        <v>0.79238937947565202</v>
      </c>
    </row>
    <row r="277" spans="1:6" x14ac:dyDescent="0.25">
      <c r="A277">
        <v>12000</v>
      </c>
      <c r="B277">
        <v>8</v>
      </c>
      <c r="C277">
        <v>6</v>
      </c>
      <c r="D277">
        <v>4.6800000000000001E-2</v>
      </c>
      <c r="E277">
        <v>0.77573708085405502</v>
      </c>
      <c r="F277">
        <v>0.77447917227082097</v>
      </c>
    </row>
    <row r="278" spans="1:6" x14ac:dyDescent="0.25">
      <c r="A278">
        <v>12000</v>
      </c>
      <c r="B278">
        <v>8</v>
      </c>
      <c r="C278">
        <v>7</v>
      </c>
      <c r="D278">
        <v>4.82E-2</v>
      </c>
      <c r="E278">
        <v>0.77772852747229704</v>
      </c>
      <c r="F278">
        <v>0.77721813833409303</v>
      </c>
    </row>
    <row r="279" spans="1:6" x14ac:dyDescent="0.25">
      <c r="A279">
        <v>12000</v>
      </c>
      <c r="B279">
        <v>8</v>
      </c>
      <c r="C279">
        <v>8</v>
      </c>
      <c r="D279">
        <v>4.7300000000000002E-2</v>
      </c>
      <c r="E279">
        <v>0.80184880137035697</v>
      </c>
      <c r="F279">
        <v>0.80113823602708301</v>
      </c>
    </row>
    <row r="280" spans="1:6" x14ac:dyDescent="0.25">
      <c r="A280">
        <v>12000</v>
      </c>
      <c r="B280">
        <v>8</v>
      </c>
      <c r="C280">
        <v>9</v>
      </c>
      <c r="D280">
        <v>4.6800000000000001E-2</v>
      </c>
      <c r="E280">
        <v>0.78926999383094598</v>
      </c>
      <c r="F280">
        <v>0.78876909447618604</v>
      </c>
    </row>
    <row r="281" spans="1:6" x14ac:dyDescent="0.25">
      <c r="A281">
        <v>12000</v>
      </c>
      <c r="B281">
        <v>8</v>
      </c>
      <c r="C281">
        <v>10</v>
      </c>
      <c r="D281">
        <v>4.65E-2</v>
      </c>
      <c r="E281">
        <v>0.78028688871221497</v>
      </c>
      <c r="F281">
        <v>0.77924094028226498</v>
      </c>
    </row>
    <row r="282" spans="1:6" x14ac:dyDescent="0.25">
      <c r="A282">
        <v>12000</v>
      </c>
      <c r="B282">
        <v>9</v>
      </c>
      <c r="C282">
        <v>1</v>
      </c>
      <c r="D282">
        <v>4.99E-2</v>
      </c>
      <c r="E282">
        <v>0.78534176024926405</v>
      </c>
      <c r="F282">
        <v>0.784713728056049</v>
      </c>
    </row>
    <row r="283" spans="1:6" x14ac:dyDescent="0.25">
      <c r="A283">
        <v>12000</v>
      </c>
      <c r="B283">
        <v>9</v>
      </c>
      <c r="C283">
        <v>2</v>
      </c>
      <c r="D283">
        <v>4.4499999999999998E-2</v>
      </c>
      <c r="E283">
        <v>0.80163959101358795</v>
      </c>
      <c r="F283">
        <v>0.80115781489778304</v>
      </c>
    </row>
    <row r="284" spans="1:6" x14ac:dyDescent="0.25">
      <c r="A284">
        <v>12000</v>
      </c>
      <c r="B284">
        <v>9</v>
      </c>
      <c r="C284">
        <v>3</v>
      </c>
      <c r="D284">
        <v>4.87E-2</v>
      </c>
      <c r="E284">
        <v>0.77451120060282796</v>
      </c>
      <c r="F284">
        <v>0.773806987563328</v>
      </c>
    </row>
    <row r="285" spans="1:6" x14ac:dyDescent="0.25">
      <c r="A285">
        <v>12000</v>
      </c>
      <c r="B285">
        <v>9</v>
      </c>
      <c r="C285">
        <v>4</v>
      </c>
      <c r="D285">
        <v>4.8899999999999999E-2</v>
      </c>
      <c r="E285">
        <v>0.79451991763277396</v>
      </c>
      <c r="F285">
        <v>0.79393185675223998</v>
      </c>
    </row>
    <row r="286" spans="1:6" x14ac:dyDescent="0.25">
      <c r="A286">
        <v>12000</v>
      </c>
      <c r="B286">
        <v>9</v>
      </c>
      <c r="C286">
        <v>5</v>
      </c>
      <c r="D286">
        <v>5.16E-2</v>
      </c>
      <c r="E286">
        <v>0.79993763466172296</v>
      </c>
      <c r="F286">
        <v>0.79920608842636598</v>
      </c>
    </row>
    <row r="287" spans="1:6" x14ac:dyDescent="0.25">
      <c r="A287">
        <v>12000</v>
      </c>
      <c r="B287">
        <v>9</v>
      </c>
      <c r="C287">
        <v>6</v>
      </c>
      <c r="D287">
        <v>4.7300000000000002E-2</v>
      </c>
      <c r="E287">
        <v>0.77326629934151803</v>
      </c>
      <c r="F287">
        <v>0.77258247451163098</v>
      </c>
    </row>
    <row r="288" spans="1:6" x14ac:dyDescent="0.25">
      <c r="A288">
        <v>12000</v>
      </c>
      <c r="B288">
        <v>9</v>
      </c>
      <c r="C288">
        <v>7</v>
      </c>
      <c r="D288">
        <v>4.7699999999999999E-2</v>
      </c>
      <c r="E288">
        <v>0.78310681565165696</v>
      </c>
      <c r="F288">
        <v>0.78219893974006705</v>
      </c>
    </row>
    <row r="289" spans="1:6" x14ac:dyDescent="0.25">
      <c r="A289">
        <v>12000</v>
      </c>
      <c r="B289">
        <v>9</v>
      </c>
      <c r="C289">
        <v>8</v>
      </c>
      <c r="D289">
        <v>4.6199999999999998E-2</v>
      </c>
      <c r="E289">
        <v>0.78430922017103599</v>
      </c>
      <c r="F289">
        <v>0.78378420698613605</v>
      </c>
    </row>
    <row r="290" spans="1:6" x14ac:dyDescent="0.25">
      <c r="A290">
        <v>12000</v>
      </c>
      <c r="B290">
        <v>9</v>
      </c>
      <c r="C290">
        <v>9</v>
      </c>
      <c r="D290">
        <v>4.5999999999999999E-2</v>
      </c>
      <c r="E290">
        <v>0.80750148117764997</v>
      </c>
      <c r="F290">
        <v>0.80714747971926004</v>
      </c>
    </row>
    <row r="291" spans="1:6" x14ac:dyDescent="0.25">
      <c r="A291">
        <v>12000</v>
      </c>
      <c r="B291">
        <v>9</v>
      </c>
      <c r="C291">
        <v>10</v>
      </c>
      <c r="D291">
        <v>4.8500000000000001E-2</v>
      </c>
      <c r="E291">
        <v>0.80055560671972104</v>
      </c>
      <c r="F291">
        <v>0.79980367406861697</v>
      </c>
    </row>
    <row r="292" spans="1:6" x14ac:dyDescent="0.25">
      <c r="A292">
        <v>12000</v>
      </c>
      <c r="B292">
        <v>10</v>
      </c>
      <c r="C292">
        <v>1</v>
      </c>
      <c r="D292">
        <v>5.0099999999999999E-2</v>
      </c>
      <c r="E292">
        <v>0.80122731692105797</v>
      </c>
      <c r="F292">
        <v>0.80080390855303796</v>
      </c>
    </row>
    <row r="293" spans="1:6" x14ac:dyDescent="0.25">
      <c r="A293">
        <v>12000</v>
      </c>
      <c r="B293">
        <v>10</v>
      </c>
      <c r="C293">
        <v>2</v>
      </c>
      <c r="D293">
        <v>4.5900000000000003E-2</v>
      </c>
      <c r="E293">
        <v>0.79797749376101601</v>
      </c>
      <c r="F293">
        <v>0.79756806937334301</v>
      </c>
    </row>
    <row r="294" spans="1:6" x14ac:dyDescent="0.25">
      <c r="A294">
        <v>12000</v>
      </c>
      <c r="B294">
        <v>10</v>
      </c>
      <c r="C294">
        <v>3</v>
      </c>
      <c r="D294">
        <v>4.9700000000000001E-2</v>
      </c>
      <c r="E294">
        <v>0.79660050167362195</v>
      </c>
      <c r="F294">
        <v>0.79621832859728103</v>
      </c>
    </row>
    <row r="295" spans="1:6" x14ac:dyDescent="0.25">
      <c r="A295">
        <v>12000</v>
      </c>
      <c r="B295">
        <v>10</v>
      </c>
      <c r="C295">
        <v>4</v>
      </c>
      <c r="D295">
        <v>4.8500000000000001E-2</v>
      </c>
      <c r="E295">
        <v>0.79296238711529798</v>
      </c>
      <c r="F295">
        <v>0.792643845041199</v>
      </c>
    </row>
    <row r="296" spans="1:6" x14ac:dyDescent="0.25">
      <c r="A296">
        <v>12000</v>
      </c>
      <c r="B296">
        <v>10</v>
      </c>
      <c r="C296">
        <v>5</v>
      </c>
      <c r="D296">
        <v>4.7600000000000003E-2</v>
      </c>
      <c r="E296">
        <v>0.79357809902625498</v>
      </c>
      <c r="F296">
        <v>0.79313671079519599</v>
      </c>
    </row>
    <row r="297" spans="1:6" x14ac:dyDescent="0.25">
      <c r="A297">
        <v>12000</v>
      </c>
      <c r="B297">
        <v>10</v>
      </c>
      <c r="C297">
        <v>6</v>
      </c>
      <c r="D297">
        <v>4.8000000000000001E-2</v>
      </c>
      <c r="E297">
        <v>0.79558834471288498</v>
      </c>
      <c r="F297">
        <v>0.79525231967787102</v>
      </c>
    </row>
    <row r="298" spans="1:6" x14ac:dyDescent="0.25">
      <c r="A298">
        <v>12000</v>
      </c>
      <c r="B298">
        <v>10</v>
      </c>
      <c r="C298">
        <v>7</v>
      </c>
      <c r="D298">
        <v>4.9299999999999997E-2</v>
      </c>
      <c r="E298">
        <v>0.79095311642899602</v>
      </c>
      <c r="F298">
        <v>0.79046377911780996</v>
      </c>
    </row>
    <row r="299" spans="1:6" x14ac:dyDescent="0.25">
      <c r="A299">
        <v>12000</v>
      </c>
      <c r="B299">
        <v>10</v>
      </c>
      <c r="C299">
        <v>8</v>
      </c>
      <c r="D299">
        <v>4.8800000000000003E-2</v>
      </c>
      <c r="E299">
        <v>0.79905990190130805</v>
      </c>
      <c r="F299">
        <v>0.79862494657309502</v>
      </c>
    </row>
    <row r="300" spans="1:6" x14ac:dyDescent="0.25">
      <c r="A300">
        <v>12000</v>
      </c>
      <c r="B300">
        <v>10</v>
      </c>
      <c r="C300">
        <v>9</v>
      </c>
      <c r="D300">
        <v>4.7199999999999999E-2</v>
      </c>
      <c r="E300">
        <v>0.78511583610838398</v>
      </c>
      <c r="F300">
        <v>0.78470613819749802</v>
      </c>
    </row>
    <row r="301" spans="1:6" x14ac:dyDescent="0.25">
      <c r="A301">
        <v>12000</v>
      </c>
      <c r="B301">
        <v>10</v>
      </c>
      <c r="C301">
        <v>10</v>
      </c>
      <c r="D301">
        <v>4.4200000000000003E-2</v>
      </c>
      <c r="E301">
        <v>0.79539172132226299</v>
      </c>
      <c r="F301">
        <v>0.79503038841689599</v>
      </c>
    </row>
    <row r="302" spans="1:6" x14ac:dyDescent="0.25">
      <c r="A302">
        <v>13000</v>
      </c>
      <c r="B302">
        <v>1</v>
      </c>
      <c r="C302">
        <v>1</v>
      </c>
      <c r="D302">
        <v>4.9099999999999998E-2</v>
      </c>
      <c r="E302">
        <v>0.80116403818528403</v>
      </c>
      <c r="F302">
        <v>0.80069754904722101</v>
      </c>
    </row>
    <row r="303" spans="1:6" x14ac:dyDescent="0.25">
      <c r="A303">
        <v>13000</v>
      </c>
      <c r="B303">
        <v>1</v>
      </c>
      <c r="C303">
        <v>2</v>
      </c>
      <c r="D303">
        <v>4.9200000000000001E-2</v>
      </c>
      <c r="E303">
        <v>0.78631505433165405</v>
      </c>
      <c r="F303">
        <v>0.78572344726392196</v>
      </c>
    </row>
    <row r="304" spans="1:6" x14ac:dyDescent="0.25">
      <c r="A304">
        <v>13000</v>
      </c>
      <c r="B304">
        <v>1</v>
      </c>
      <c r="C304">
        <v>3</v>
      </c>
      <c r="D304">
        <v>4.9000000000000002E-2</v>
      </c>
      <c r="E304">
        <v>0.789441618918861</v>
      </c>
      <c r="F304">
        <v>0.78881113328612196</v>
      </c>
    </row>
    <row r="305" spans="1:6" x14ac:dyDescent="0.25">
      <c r="A305">
        <v>13000</v>
      </c>
      <c r="B305">
        <v>1</v>
      </c>
      <c r="C305">
        <v>4</v>
      </c>
      <c r="D305">
        <v>5.04E-2</v>
      </c>
      <c r="E305">
        <v>0.79378065200385095</v>
      </c>
      <c r="F305">
        <v>0.79329726133643597</v>
      </c>
    </row>
    <row r="306" spans="1:6" x14ac:dyDescent="0.25">
      <c r="A306">
        <v>13000</v>
      </c>
      <c r="B306">
        <v>1</v>
      </c>
      <c r="C306">
        <v>5</v>
      </c>
      <c r="D306">
        <v>4.8500000000000001E-2</v>
      </c>
      <c r="E306">
        <v>0.78143441446224404</v>
      </c>
      <c r="F306">
        <v>0.78070566820700904</v>
      </c>
    </row>
    <row r="307" spans="1:6" x14ac:dyDescent="0.25">
      <c r="A307">
        <v>13000</v>
      </c>
      <c r="B307">
        <v>1</v>
      </c>
      <c r="C307">
        <v>6</v>
      </c>
      <c r="D307">
        <v>4.5699999999999998E-2</v>
      </c>
      <c r="E307">
        <v>0.78901143299096999</v>
      </c>
      <c r="F307">
        <v>0.78841136204639595</v>
      </c>
    </row>
    <row r="308" spans="1:6" x14ac:dyDescent="0.25">
      <c r="A308">
        <v>13000</v>
      </c>
      <c r="B308">
        <v>1</v>
      </c>
      <c r="C308">
        <v>7</v>
      </c>
      <c r="D308">
        <v>4.7500000000000001E-2</v>
      </c>
      <c r="E308">
        <v>0.783563254593176</v>
      </c>
      <c r="F308">
        <v>0.78298947368421101</v>
      </c>
    </row>
    <row r="309" spans="1:6" x14ac:dyDescent="0.25">
      <c r="A309">
        <v>13000</v>
      </c>
      <c r="B309">
        <v>1</v>
      </c>
      <c r="C309">
        <v>8</v>
      </c>
      <c r="D309">
        <v>4.7E-2</v>
      </c>
      <c r="E309">
        <v>0.80651682257596402</v>
      </c>
      <c r="F309">
        <v>0.80616820343372597</v>
      </c>
    </row>
    <row r="310" spans="1:6" x14ac:dyDescent="0.25">
      <c r="A310">
        <v>13000</v>
      </c>
      <c r="B310">
        <v>1</v>
      </c>
      <c r="C310">
        <v>9</v>
      </c>
      <c r="D310">
        <v>4.6600000000000003E-2</v>
      </c>
      <c r="E310">
        <v>0.78918649855813106</v>
      </c>
      <c r="F310">
        <v>0.78870156143227199</v>
      </c>
    </row>
    <row r="311" spans="1:6" x14ac:dyDescent="0.25">
      <c r="A311">
        <v>13000</v>
      </c>
      <c r="B311">
        <v>1</v>
      </c>
      <c r="C311">
        <v>10</v>
      </c>
      <c r="D311">
        <v>4.6300000000000001E-2</v>
      </c>
      <c r="E311">
        <v>0.78454053339148999</v>
      </c>
      <c r="F311">
        <v>0.78400323758937296</v>
      </c>
    </row>
    <row r="312" spans="1:6" x14ac:dyDescent="0.25">
      <c r="A312">
        <v>13000</v>
      </c>
      <c r="B312">
        <v>2</v>
      </c>
      <c r="C312">
        <v>1</v>
      </c>
      <c r="D312">
        <v>4.5400000000000003E-2</v>
      </c>
      <c r="E312">
        <v>0.79870146501383099</v>
      </c>
      <c r="F312">
        <v>0.79836193123766097</v>
      </c>
    </row>
    <row r="313" spans="1:6" x14ac:dyDescent="0.25">
      <c r="A313">
        <v>13000</v>
      </c>
      <c r="B313">
        <v>2</v>
      </c>
      <c r="C313">
        <v>2</v>
      </c>
      <c r="D313">
        <v>5.21E-2</v>
      </c>
      <c r="E313">
        <v>0.78592996459088604</v>
      </c>
      <c r="F313">
        <v>0.785607907083827</v>
      </c>
    </row>
    <row r="314" spans="1:6" x14ac:dyDescent="0.25">
      <c r="A314">
        <v>13000</v>
      </c>
      <c r="B314">
        <v>2</v>
      </c>
      <c r="C314">
        <v>3</v>
      </c>
      <c r="D314">
        <v>5.11E-2</v>
      </c>
      <c r="E314">
        <v>0.78787282586346197</v>
      </c>
      <c r="F314">
        <v>0.78763297661170795</v>
      </c>
    </row>
    <row r="315" spans="1:6" x14ac:dyDescent="0.25">
      <c r="A315">
        <v>13000</v>
      </c>
      <c r="B315">
        <v>2</v>
      </c>
      <c r="C315">
        <v>4</v>
      </c>
      <c r="D315">
        <v>4.6899999999999997E-2</v>
      </c>
      <c r="E315">
        <v>0.809755127416114</v>
      </c>
      <c r="F315">
        <v>0.80951284765077003</v>
      </c>
    </row>
    <row r="316" spans="1:6" x14ac:dyDescent="0.25">
      <c r="A316">
        <v>13000</v>
      </c>
      <c r="B316">
        <v>2</v>
      </c>
      <c r="C316">
        <v>5</v>
      </c>
      <c r="D316">
        <v>4.8300000000000003E-2</v>
      </c>
      <c r="E316">
        <v>0.809732436953291</v>
      </c>
      <c r="F316">
        <v>0.80957101719033497</v>
      </c>
    </row>
    <row r="317" spans="1:6" x14ac:dyDescent="0.25">
      <c r="A317">
        <v>13000</v>
      </c>
      <c r="B317">
        <v>2</v>
      </c>
      <c r="C317">
        <v>6</v>
      </c>
      <c r="D317">
        <v>4.8300000000000003E-2</v>
      </c>
      <c r="E317">
        <v>0.79457333732749302</v>
      </c>
      <c r="F317">
        <v>0.79420807616576305</v>
      </c>
    </row>
    <row r="318" spans="1:6" x14ac:dyDescent="0.25">
      <c r="A318">
        <v>13000</v>
      </c>
      <c r="B318">
        <v>2</v>
      </c>
      <c r="C318">
        <v>7</v>
      </c>
      <c r="D318">
        <v>4.9500000000000002E-2</v>
      </c>
      <c r="E318">
        <v>0.77464502999484597</v>
      </c>
      <c r="F318">
        <v>0.77433695184352702</v>
      </c>
    </row>
    <row r="319" spans="1:6" x14ac:dyDescent="0.25">
      <c r="A319">
        <v>13000</v>
      </c>
      <c r="B319">
        <v>2</v>
      </c>
      <c r="C319">
        <v>8</v>
      </c>
      <c r="D319">
        <v>4.48E-2</v>
      </c>
      <c r="E319">
        <v>0.795665922619048</v>
      </c>
      <c r="F319">
        <v>0.79537732374671</v>
      </c>
    </row>
    <row r="320" spans="1:6" x14ac:dyDescent="0.25">
      <c r="A320">
        <v>13000</v>
      </c>
      <c r="B320">
        <v>2</v>
      </c>
      <c r="C320">
        <v>9</v>
      </c>
      <c r="D320">
        <v>4.4999999999999998E-2</v>
      </c>
      <c r="E320">
        <v>0.79147166957533499</v>
      </c>
      <c r="F320">
        <v>0.79118371146015098</v>
      </c>
    </row>
    <row r="321" spans="1:6" x14ac:dyDescent="0.25">
      <c r="A321">
        <v>13000</v>
      </c>
      <c r="B321">
        <v>2</v>
      </c>
      <c r="C321">
        <v>10</v>
      </c>
      <c r="D321">
        <v>4.7899999999999998E-2</v>
      </c>
      <c r="E321">
        <v>0.82278356666364805</v>
      </c>
      <c r="F321">
        <v>0.82256034841342895</v>
      </c>
    </row>
    <row r="322" spans="1:6" x14ac:dyDescent="0.25">
      <c r="A322">
        <v>13000</v>
      </c>
      <c r="B322">
        <v>3</v>
      </c>
      <c r="C322">
        <v>1</v>
      </c>
      <c r="D322">
        <v>4.8800000000000003E-2</v>
      </c>
      <c r="E322">
        <v>0.80078798222090497</v>
      </c>
      <c r="F322">
        <v>0.80007824456424304</v>
      </c>
    </row>
    <row r="323" spans="1:6" x14ac:dyDescent="0.25">
      <c r="A323">
        <v>13000</v>
      </c>
      <c r="B323">
        <v>3</v>
      </c>
      <c r="C323">
        <v>2</v>
      </c>
      <c r="D323">
        <v>4.9500000000000002E-2</v>
      </c>
      <c r="E323">
        <v>0.80410225346574604</v>
      </c>
      <c r="F323">
        <v>0.80358790429279603</v>
      </c>
    </row>
    <row r="324" spans="1:6" x14ac:dyDescent="0.25">
      <c r="A324">
        <v>13000</v>
      </c>
      <c r="B324">
        <v>3</v>
      </c>
      <c r="C324">
        <v>3</v>
      </c>
      <c r="D324">
        <v>4.7699999999999999E-2</v>
      </c>
      <c r="E324">
        <v>0.78824663932912298</v>
      </c>
      <c r="F324">
        <v>0.78764773622110096</v>
      </c>
    </row>
    <row r="325" spans="1:6" x14ac:dyDescent="0.25">
      <c r="A325">
        <v>13000</v>
      </c>
      <c r="B325">
        <v>3</v>
      </c>
      <c r="C325">
        <v>4</v>
      </c>
      <c r="D325">
        <v>4.7100000000000003E-2</v>
      </c>
      <c r="E325">
        <v>0.80581158109594597</v>
      </c>
      <c r="F325">
        <v>0.80535961404219403</v>
      </c>
    </row>
    <row r="326" spans="1:6" x14ac:dyDescent="0.25">
      <c r="A326">
        <v>13000</v>
      </c>
      <c r="B326">
        <v>3</v>
      </c>
      <c r="C326">
        <v>5</v>
      </c>
      <c r="D326">
        <v>4.8099999999999997E-2</v>
      </c>
      <c r="E326">
        <v>0.78393459279056499</v>
      </c>
      <c r="F326">
        <v>0.78329564746205105</v>
      </c>
    </row>
    <row r="327" spans="1:6" x14ac:dyDescent="0.25">
      <c r="A327">
        <v>13000</v>
      </c>
      <c r="B327">
        <v>3</v>
      </c>
      <c r="C327">
        <v>6</v>
      </c>
      <c r="D327">
        <v>4.5999999999999999E-2</v>
      </c>
      <c r="E327">
        <v>0.78422090055601101</v>
      </c>
      <c r="F327">
        <v>0.78365258408531602</v>
      </c>
    </row>
    <row r="328" spans="1:6" x14ac:dyDescent="0.25">
      <c r="A328">
        <v>13000</v>
      </c>
      <c r="B328">
        <v>3</v>
      </c>
      <c r="C328">
        <v>7</v>
      </c>
      <c r="D328">
        <v>4.6399999999999997E-2</v>
      </c>
      <c r="E328">
        <v>0.77125780617189299</v>
      </c>
      <c r="F328">
        <v>0.77027254252487898</v>
      </c>
    </row>
    <row r="329" spans="1:6" x14ac:dyDescent="0.25">
      <c r="A329">
        <v>13000</v>
      </c>
      <c r="B329">
        <v>3</v>
      </c>
      <c r="C329">
        <v>8</v>
      </c>
      <c r="D329">
        <v>4.8000000000000001E-2</v>
      </c>
      <c r="E329">
        <v>0.77474505427170903</v>
      </c>
      <c r="F329">
        <v>0.77369879201680702</v>
      </c>
    </row>
    <row r="330" spans="1:6" x14ac:dyDescent="0.25">
      <c r="A330">
        <v>13000</v>
      </c>
      <c r="B330">
        <v>3</v>
      </c>
      <c r="C330">
        <v>9</v>
      </c>
      <c r="D330">
        <v>4.9200000000000001E-2</v>
      </c>
      <c r="E330">
        <v>0.77285847861108004</v>
      </c>
      <c r="F330">
        <v>0.77239149915689298</v>
      </c>
    </row>
    <row r="331" spans="1:6" x14ac:dyDescent="0.25">
      <c r="A331">
        <v>13000</v>
      </c>
      <c r="B331">
        <v>3</v>
      </c>
      <c r="C331">
        <v>10</v>
      </c>
      <c r="D331">
        <v>4.8500000000000001E-2</v>
      </c>
      <c r="E331">
        <v>0.78578598089830998</v>
      </c>
      <c r="F331">
        <v>0.78505669290485403</v>
      </c>
    </row>
    <row r="332" spans="1:6" x14ac:dyDescent="0.25">
      <c r="A332">
        <v>13000</v>
      </c>
      <c r="B332">
        <v>4</v>
      </c>
      <c r="C332">
        <v>1</v>
      </c>
      <c r="D332">
        <v>4.87E-2</v>
      </c>
      <c r="E332">
        <v>0.78661265649448497</v>
      </c>
      <c r="F332">
        <v>0.78629632723490195</v>
      </c>
    </row>
    <row r="333" spans="1:6" x14ac:dyDescent="0.25">
      <c r="A333">
        <v>13000</v>
      </c>
      <c r="B333">
        <v>4</v>
      </c>
      <c r="C333">
        <v>2</v>
      </c>
      <c r="D333">
        <v>4.99E-2</v>
      </c>
      <c r="E333">
        <v>0.78578481033216796</v>
      </c>
      <c r="F333">
        <v>0.78543488408244799</v>
      </c>
    </row>
    <row r="334" spans="1:6" x14ac:dyDescent="0.25">
      <c r="A334">
        <v>13000</v>
      </c>
      <c r="B334">
        <v>4</v>
      </c>
      <c r="C334">
        <v>3</v>
      </c>
      <c r="D334">
        <v>4.6100000000000002E-2</v>
      </c>
      <c r="E334">
        <v>0.80404625013558895</v>
      </c>
      <c r="F334">
        <v>0.80371117178729001</v>
      </c>
    </row>
    <row r="335" spans="1:6" x14ac:dyDescent="0.25">
      <c r="A335">
        <v>13000</v>
      </c>
      <c r="B335">
        <v>4</v>
      </c>
      <c r="C335">
        <v>4</v>
      </c>
      <c r="D335">
        <v>4.6300000000000001E-2</v>
      </c>
      <c r="E335">
        <v>0.79137409806208903</v>
      </c>
      <c r="F335">
        <v>0.79092025579130099</v>
      </c>
    </row>
    <row r="336" spans="1:6" x14ac:dyDescent="0.25">
      <c r="A336">
        <v>13000</v>
      </c>
      <c r="B336">
        <v>4</v>
      </c>
      <c r="C336">
        <v>5</v>
      </c>
      <c r="D336">
        <v>4.9299999999999997E-2</v>
      </c>
      <c r="E336">
        <v>0.77914437338901099</v>
      </c>
      <c r="F336">
        <v>0.77876043508882398</v>
      </c>
    </row>
    <row r="337" spans="1:6" x14ac:dyDescent="0.25">
      <c r="A337">
        <v>13000</v>
      </c>
      <c r="B337">
        <v>4</v>
      </c>
      <c r="C337">
        <v>6</v>
      </c>
      <c r="D337">
        <v>4.58E-2</v>
      </c>
      <c r="E337">
        <v>0.77693001018709296</v>
      </c>
      <c r="F337">
        <v>0.77652442568319002</v>
      </c>
    </row>
    <row r="338" spans="1:6" x14ac:dyDescent="0.25">
      <c r="A338">
        <v>13000</v>
      </c>
      <c r="B338">
        <v>4</v>
      </c>
      <c r="C338">
        <v>7</v>
      </c>
      <c r="D338">
        <v>5.0299999999999997E-2</v>
      </c>
      <c r="E338">
        <v>0.79739317072190397</v>
      </c>
      <c r="F338">
        <v>0.79715641080336996</v>
      </c>
    </row>
    <row r="339" spans="1:6" x14ac:dyDescent="0.25">
      <c r="A339">
        <v>13000</v>
      </c>
      <c r="B339">
        <v>4</v>
      </c>
      <c r="C339">
        <v>8</v>
      </c>
      <c r="D339">
        <v>4.4699999999999997E-2</v>
      </c>
      <c r="E339">
        <v>0.78061531673875995</v>
      </c>
      <c r="F339">
        <v>0.78015128597292205</v>
      </c>
    </row>
    <row r="340" spans="1:6" x14ac:dyDescent="0.25">
      <c r="A340">
        <v>13000</v>
      </c>
      <c r="B340">
        <v>4</v>
      </c>
      <c r="C340">
        <v>9</v>
      </c>
      <c r="D340">
        <v>4.6600000000000003E-2</v>
      </c>
      <c r="E340">
        <v>0.76176960073322397</v>
      </c>
      <c r="F340">
        <v>0.76127836133791804</v>
      </c>
    </row>
    <row r="341" spans="1:6" x14ac:dyDescent="0.25">
      <c r="A341">
        <v>13000</v>
      </c>
      <c r="B341">
        <v>4</v>
      </c>
      <c r="C341">
        <v>10</v>
      </c>
      <c r="D341">
        <v>5.16E-2</v>
      </c>
      <c r="E341">
        <v>0.78949685557724303</v>
      </c>
      <c r="F341">
        <v>0.78911156774853797</v>
      </c>
    </row>
    <row r="342" spans="1:6" x14ac:dyDescent="0.25">
      <c r="A342">
        <v>13000</v>
      </c>
      <c r="B342">
        <v>5</v>
      </c>
      <c r="C342">
        <v>1</v>
      </c>
      <c r="D342">
        <v>4.7699999999999999E-2</v>
      </c>
      <c r="E342">
        <v>0.78870310894664997</v>
      </c>
      <c r="F342">
        <v>0.78816485564795002</v>
      </c>
    </row>
    <row r="343" spans="1:6" x14ac:dyDescent="0.25">
      <c r="A343">
        <v>13000</v>
      </c>
      <c r="B343">
        <v>5</v>
      </c>
      <c r="C343">
        <v>2</v>
      </c>
      <c r="D343">
        <v>4.8300000000000003E-2</v>
      </c>
      <c r="E343">
        <v>0.78768014782743601</v>
      </c>
      <c r="F343">
        <v>0.78714933351259198</v>
      </c>
    </row>
    <row r="344" spans="1:6" x14ac:dyDescent="0.25">
      <c r="A344">
        <v>13000</v>
      </c>
      <c r="B344">
        <v>5</v>
      </c>
      <c r="C344">
        <v>3</v>
      </c>
      <c r="D344">
        <v>4.5400000000000003E-2</v>
      </c>
      <c r="E344">
        <v>0.78454534085360805</v>
      </c>
      <c r="F344">
        <v>0.78407336236964398</v>
      </c>
    </row>
    <row r="345" spans="1:6" x14ac:dyDescent="0.25">
      <c r="A345">
        <v>13000</v>
      </c>
      <c r="B345">
        <v>5</v>
      </c>
      <c r="C345">
        <v>4</v>
      </c>
      <c r="D345">
        <v>4.6300000000000001E-2</v>
      </c>
      <c r="E345">
        <v>0.794870200884087</v>
      </c>
      <c r="F345">
        <v>0.794448856799855</v>
      </c>
    </row>
    <row r="346" spans="1:6" x14ac:dyDescent="0.25">
      <c r="A346">
        <v>13000</v>
      </c>
      <c r="B346">
        <v>5</v>
      </c>
      <c r="C346">
        <v>5</v>
      </c>
      <c r="D346">
        <v>4.9599999999999998E-2</v>
      </c>
      <c r="E346">
        <v>0.78718319790648394</v>
      </c>
      <c r="F346">
        <v>0.78653491399207098</v>
      </c>
    </row>
    <row r="347" spans="1:6" x14ac:dyDescent="0.25">
      <c r="A347">
        <v>13000</v>
      </c>
      <c r="B347">
        <v>5</v>
      </c>
      <c r="C347">
        <v>6</v>
      </c>
      <c r="D347">
        <v>5.1200000000000002E-2</v>
      </c>
      <c r="E347">
        <v>0.78561056564871401</v>
      </c>
      <c r="F347">
        <v>0.78511528542632802</v>
      </c>
    </row>
    <row r="348" spans="1:6" x14ac:dyDescent="0.25">
      <c r="A348">
        <v>13000</v>
      </c>
      <c r="B348">
        <v>5</v>
      </c>
      <c r="C348">
        <v>7</v>
      </c>
      <c r="D348">
        <v>4.7199999999999999E-2</v>
      </c>
      <c r="E348">
        <v>0.79663096013177903</v>
      </c>
      <c r="F348">
        <v>0.79629686454908999</v>
      </c>
    </row>
    <row r="349" spans="1:6" x14ac:dyDescent="0.25">
      <c r="A349">
        <v>13000</v>
      </c>
      <c r="B349">
        <v>5</v>
      </c>
      <c r="C349">
        <v>8</v>
      </c>
      <c r="D349">
        <v>4.7500000000000001E-2</v>
      </c>
      <c r="E349">
        <v>0.78330542892664701</v>
      </c>
      <c r="F349">
        <v>0.78274479900538796</v>
      </c>
    </row>
    <row r="350" spans="1:6" x14ac:dyDescent="0.25">
      <c r="A350">
        <v>13000</v>
      </c>
      <c r="B350">
        <v>5</v>
      </c>
      <c r="C350">
        <v>9</v>
      </c>
      <c r="D350">
        <v>5.16E-2</v>
      </c>
      <c r="E350">
        <v>0.79259836640412695</v>
      </c>
      <c r="F350">
        <v>0.79225108628485696</v>
      </c>
    </row>
    <row r="351" spans="1:6" x14ac:dyDescent="0.25">
      <c r="A351">
        <v>13000</v>
      </c>
      <c r="B351">
        <v>5</v>
      </c>
      <c r="C351">
        <v>10</v>
      </c>
      <c r="D351">
        <v>4.4499999999999998E-2</v>
      </c>
      <c r="E351">
        <v>0.78879979303735304</v>
      </c>
      <c r="F351">
        <v>0.78841126770500802</v>
      </c>
    </row>
    <row r="352" spans="1:6" x14ac:dyDescent="0.25">
      <c r="A352">
        <v>13000</v>
      </c>
      <c r="B352">
        <v>6</v>
      </c>
      <c r="C352">
        <v>1</v>
      </c>
      <c r="D352">
        <v>4.8899999999999999E-2</v>
      </c>
      <c r="E352">
        <v>0.78385376183727895</v>
      </c>
      <c r="F352">
        <v>0.78322785864779498</v>
      </c>
    </row>
    <row r="353" spans="1:6" x14ac:dyDescent="0.25">
      <c r="A353">
        <v>13000</v>
      </c>
      <c r="B353">
        <v>6</v>
      </c>
      <c r="C353">
        <v>2</v>
      </c>
      <c r="D353">
        <v>4.5999999999999999E-2</v>
      </c>
      <c r="E353">
        <v>0.80254796736851697</v>
      </c>
      <c r="F353">
        <v>0.80189226141646197</v>
      </c>
    </row>
    <row r="354" spans="1:6" x14ac:dyDescent="0.25">
      <c r="A354">
        <v>13000</v>
      </c>
      <c r="B354">
        <v>6</v>
      </c>
      <c r="C354">
        <v>3</v>
      </c>
      <c r="D354">
        <v>5.0200000000000002E-2</v>
      </c>
      <c r="E354">
        <v>0.77416570819270802</v>
      </c>
      <c r="F354">
        <v>0.77337292229272003</v>
      </c>
    </row>
    <row r="355" spans="1:6" x14ac:dyDescent="0.25">
      <c r="A355">
        <v>13000</v>
      </c>
      <c r="B355">
        <v>6</v>
      </c>
      <c r="C355">
        <v>4</v>
      </c>
      <c r="D355">
        <v>4.7699999999999999E-2</v>
      </c>
      <c r="E355">
        <v>0.80303946904669299</v>
      </c>
      <c r="F355">
        <v>0.80255063818789396</v>
      </c>
    </row>
    <row r="356" spans="1:6" x14ac:dyDescent="0.25">
      <c r="A356">
        <v>13000</v>
      </c>
      <c r="B356">
        <v>6</v>
      </c>
      <c r="C356">
        <v>5</v>
      </c>
      <c r="D356">
        <v>4.8599999999999997E-2</v>
      </c>
      <c r="E356">
        <v>0.79733634903209605</v>
      </c>
      <c r="F356">
        <v>0.79664687344013696</v>
      </c>
    </row>
    <row r="357" spans="1:6" x14ac:dyDescent="0.25">
      <c r="A357">
        <v>13000</v>
      </c>
      <c r="B357">
        <v>6</v>
      </c>
      <c r="C357">
        <v>6</v>
      </c>
      <c r="D357">
        <v>4.5400000000000003E-2</v>
      </c>
      <c r="E357">
        <v>0.77813077138197495</v>
      </c>
      <c r="F357">
        <v>0.77724646068053505</v>
      </c>
    </row>
    <row r="358" spans="1:6" x14ac:dyDescent="0.25">
      <c r="A358">
        <v>13000</v>
      </c>
      <c r="B358">
        <v>6</v>
      </c>
      <c r="C358">
        <v>7</v>
      </c>
      <c r="D358">
        <v>4.6899999999999997E-2</v>
      </c>
      <c r="E358">
        <v>0.77359504022224401</v>
      </c>
      <c r="F358">
        <v>0.77278855956290304</v>
      </c>
    </row>
    <row r="359" spans="1:6" x14ac:dyDescent="0.25">
      <c r="A359">
        <v>13000</v>
      </c>
      <c r="B359">
        <v>6</v>
      </c>
      <c r="C359">
        <v>8</v>
      </c>
      <c r="D359">
        <v>4.7100000000000003E-2</v>
      </c>
      <c r="E359">
        <v>0.79895353529141899</v>
      </c>
      <c r="F359">
        <v>0.79837568143196402</v>
      </c>
    </row>
    <row r="360" spans="1:6" x14ac:dyDescent="0.25">
      <c r="A360">
        <v>13000</v>
      </c>
      <c r="B360">
        <v>6</v>
      </c>
      <c r="C360">
        <v>9</v>
      </c>
      <c r="D360">
        <v>4.7399999999999998E-2</v>
      </c>
      <c r="E360">
        <v>0.78501753141081398</v>
      </c>
      <c r="F360">
        <v>0.78444248961979202</v>
      </c>
    </row>
    <row r="361" spans="1:6" x14ac:dyDescent="0.25">
      <c r="A361">
        <v>13000</v>
      </c>
      <c r="B361">
        <v>6</v>
      </c>
      <c r="C361">
        <v>10</v>
      </c>
      <c r="D361">
        <v>5.11E-2</v>
      </c>
      <c r="E361">
        <v>0.78729846630530498</v>
      </c>
      <c r="F361">
        <v>0.78659500474233301</v>
      </c>
    </row>
    <row r="362" spans="1:6" x14ac:dyDescent="0.25">
      <c r="A362">
        <v>13000</v>
      </c>
      <c r="B362">
        <v>7</v>
      </c>
      <c r="C362">
        <v>1</v>
      </c>
      <c r="D362">
        <v>5.0099999999999999E-2</v>
      </c>
      <c r="E362">
        <v>0.79545362375575202</v>
      </c>
      <c r="F362">
        <v>0.794970749100809</v>
      </c>
    </row>
    <row r="363" spans="1:6" x14ac:dyDescent="0.25">
      <c r="A363">
        <v>13000</v>
      </c>
      <c r="B363">
        <v>7</v>
      </c>
      <c r="C363">
        <v>2</v>
      </c>
      <c r="D363">
        <v>4.5699999999999998E-2</v>
      </c>
      <c r="E363">
        <v>0.78348353450728903</v>
      </c>
      <c r="F363">
        <v>0.78288369285998105</v>
      </c>
    </row>
    <row r="364" spans="1:6" x14ac:dyDescent="0.25">
      <c r="A364">
        <v>13000</v>
      </c>
      <c r="B364">
        <v>7</v>
      </c>
      <c r="C364">
        <v>3</v>
      </c>
      <c r="D364">
        <v>4.7199999999999999E-2</v>
      </c>
      <c r="E364">
        <v>0.78019167858515104</v>
      </c>
      <c r="F364">
        <v>0.77956695875848503</v>
      </c>
    </row>
    <row r="365" spans="1:6" x14ac:dyDescent="0.25">
      <c r="A365">
        <v>13000</v>
      </c>
      <c r="B365">
        <v>7</v>
      </c>
      <c r="C365">
        <v>4</v>
      </c>
      <c r="D365">
        <v>5.0799999999999998E-2</v>
      </c>
      <c r="E365">
        <v>0.774284747868906</v>
      </c>
      <c r="F365">
        <v>0.77345966433399405</v>
      </c>
    </row>
    <row r="366" spans="1:6" x14ac:dyDescent="0.25">
      <c r="A366">
        <v>13000</v>
      </c>
      <c r="B366">
        <v>7</v>
      </c>
      <c r="C366">
        <v>5</v>
      </c>
      <c r="D366">
        <v>5.1499999999999997E-2</v>
      </c>
      <c r="E366">
        <v>0.80420377601834303</v>
      </c>
      <c r="F366">
        <v>0.80364827448551901</v>
      </c>
    </row>
    <row r="367" spans="1:6" x14ac:dyDescent="0.25">
      <c r="A367">
        <v>13000</v>
      </c>
      <c r="B367">
        <v>7</v>
      </c>
      <c r="C367">
        <v>6</v>
      </c>
      <c r="D367">
        <v>5.16E-2</v>
      </c>
      <c r="E367">
        <v>0.79215136713322198</v>
      </c>
      <c r="F367">
        <v>0.79164214556380597</v>
      </c>
    </row>
    <row r="368" spans="1:6" x14ac:dyDescent="0.25">
      <c r="A368">
        <v>13000</v>
      </c>
      <c r="B368">
        <v>7</v>
      </c>
      <c r="C368">
        <v>7</v>
      </c>
      <c r="D368">
        <v>4.41E-2</v>
      </c>
      <c r="E368">
        <v>0.80235743214536603</v>
      </c>
      <c r="F368">
        <v>0.80193470839533598</v>
      </c>
    </row>
    <row r="369" spans="1:6" x14ac:dyDescent="0.25">
      <c r="A369">
        <v>13000</v>
      </c>
      <c r="B369">
        <v>7</v>
      </c>
      <c r="C369">
        <v>8</v>
      </c>
      <c r="D369">
        <v>4.4600000000000001E-2</v>
      </c>
      <c r="E369">
        <v>0.79795974451571505</v>
      </c>
      <c r="F369">
        <v>0.79761276707992601</v>
      </c>
    </row>
    <row r="370" spans="1:6" x14ac:dyDescent="0.25">
      <c r="A370">
        <v>13000</v>
      </c>
      <c r="B370">
        <v>7</v>
      </c>
      <c r="C370">
        <v>9</v>
      </c>
      <c r="D370">
        <v>4.6100000000000002E-2</v>
      </c>
      <c r="E370">
        <v>0.78912019818627899</v>
      </c>
      <c r="F370">
        <v>0.78858318595722698</v>
      </c>
    </row>
    <row r="371" spans="1:6" x14ac:dyDescent="0.25">
      <c r="A371">
        <v>13000</v>
      </c>
      <c r="B371">
        <v>7</v>
      </c>
      <c r="C371">
        <v>10</v>
      </c>
      <c r="D371">
        <v>4.7600000000000003E-2</v>
      </c>
      <c r="E371">
        <v>0.79873270181655198</v>
      </c>
      <c r="F371">
        <v>0.798348665379634</v>
      </c>
    </row>
    <row r="372" spans="1:6" x14ac:dyDescent="0.25">
      <c r="A372">
        <v>13000</v>
      </c>
      <c r="B372">
        <v>8</v>
      </c>
      <c r="C372">
        <v>1</v>
      </c>
      <c r="D372">
        <v>4.7699999999999999E-2</v>
      </c>
      <c r="E372">
        <v>0.79595896154317802</v>
      </c>
      <c r="F372">
        <v>0.79551415958406801</v>
      </c>
    </row>
    <row r="373" spans="1:6" x14ac:dyDescent="0.25">
      <c r="A373">
        <v>13000</v>
      </c>
      <c r="B373">
        <v>8</v>
      </c>
      <c r="C373">
        <v>2</v>
      </c>
      <c r="D373">
        <v>4.3999999999999997E-2</v>
      </c>
      <c r="E373">
        <v>0.79976690281475804</v>
      </c>
      <c r="F373">
        <v>0.79948887409661495</v>
      </c>
    </row>
    <row r="374" spans="1:6" x14ac:dyDescent="0.25">
      <c r="A374">
        <v>13000</v>
      </c>
      <c r="B374">
        <v>8</v>
      </c>
      <c r="C374">
        <v>3</v>
      </c>
      <c r="D374">
        <v>4.8599999999999997E-2</v>
      </c>
      <c r="E374">
        <v>0.79172084283849398</v>
      </c>
      <c r="F374">
        <v>0.79141589911683097</v>
      </c>
    </row>
    <row r="375" spans="1:6" x14ac:dyDescent="0.25">
      <c r="A375">
        <v>13000</v>
      </c>
      <c r="B375">
        <v>8</v>
      </c>
      <c r="C375">
        <v>4</v>
      </c>
      <c r="D375">
        <v>4.5999999999999999E-2</v>
      </c>
      <c r="E375">
        <v>0.800673252210373</v>
      </c>
      <c r="F375">
        <v>0.80042954151854895</v>
      </c>
    </row>
    <row r="376" spans="1:6" x14ac:dyDescent="0.25">
      <c r="A376">
        <v>13000</v>
      </c>
      <c r="B376">
        <v>8</v>
      </c>
      <c r="C376">
        <v>5</v>
      </c>
      <c r="D376">
        <v>4.9299999999999997E-2</v>
      </c>
      <c r="E376">
        <v>0.80705740256298797</v>
      </c>
      <c r="F376">
        <v>0.80677502282400604</v>
      </c>
    </row>
    <row r="377" spans="1:6" x14ac:dyDescent="0.25">
      <c r="A377">
        <v>13000</v>
      </c>
      <c r="B377">
        <v>8</v>
      </c>
      <c r="C377">
        <v>6</v>
      </c>
      <c r="D377">
        <v>4.8599999999999997E-2</v>
      </c>
      <c r="E377">
        <v>0.79277289867823098</v>
      </c>
      <c r="F377">
        <v>0.79230542644108604</v>
      </c>
    </row>
    <row r="378" spans="1:6" x14ac:dyDescent="0.25">
      <c r="A378">
        <v>13000</v>
      </c>
      <c r="B378">
        <v>8</v>
      </c>
      <c r="C378">
        <v>7</v>
      </c>
      <c r="D378">
        <v>5.1799999999999999E-2</v>
      </c>
      <c r="E378">
        <v>0.79479153348062903</v>
      </c>
      <c r="F378">
        <v>0.794315015892742</v>
      </c>
    </row>
    <row r="379" spans="1:6" x14ac:dyDescent="0.25">
      <c r="A379">
        <v>13000</v>
      </c>
      <c r="B379">
        <v>8</v>
      </c>
      <c r="C379">
        <v>8</v>
      </c>
      <c r="D379">
        <v>4.8599999999999997E-2</v>
      </c>
      <c r="E379">
        <v>0.81003217264399596</v>
      </c>
      <c r="F379">
        <v>0.80969305792373503</v>
      </c>
    </row>
    <row r="380" spans="1:6" x14ac:dyDescent="0.25">
      <c r="A380">
        <v>13000</v>
      </c>
      <c r="B380">
        <v>8</v>
      </c>
      <c r="C380">
        <v>9</v>
      </c>
      <c r="D380">
        <v>4.3999999999999997E-2</v>
      </c>
      <c r="E380">
        <v>0.80625927158615396</v>
      </c>
      <c r="F380">
        <v>0.80587889882084396</v>
      </c>
    </row>
    <row r="381" spans="1:6" x14ac:dyDescent="0.25">
      <c r="A381">
        <v>13000</v>
      </c>
      <c r="B381">
        <v>8</v>
      </c>
      <c r="C381">
        <v>10</v>
      </c>
      <c r="D381">
        <v>5.0700000000000002E-2</v>
      </c>
      <c r="E381">
        <v>0.785073232617577</v>
      </c>
      <c r="F381">
        <v>0.78470485155573</v>
      </c>
    </row>
    <row r="382" spans="1:6" x14ac:dyDescent="0.25">
      <c r="A382">
        <v>13000</v>
      </c>
      <c r="B382">
        <v>9</v>
      </c>
      <c r="C382">
        <v>1</v>
      </c>
      <c r="D382">
        <v>5.0200000000000002E-2</v>
      </c>
      <c r="E382">
        <v>0.79539013875011599</v>
      </c>
      <c r="F382">
        <v>0.79506169887726397</v>
      </c>
    </row>
    <row r="383" spans="1:6" x14ac:dyDescent="0.25">
      <c r="A383">
        <v>13000</v>
      </c>
      <c r="B383">
        <v>9</v>
      </c>
      <c r="C383">
        <v>2</v>
      </c>
      <c r="D383">
        <v>4.65E-2</v>
      </c>
      <c r="E383">
        <v>0.78048333530682101</v>
      </c>
      <c r="F383">
        <v>0.78009574234145895</v>
      </c>
    </row>
    <row r="384" spans="1:6" x14ac:dyDescent="0.25">
      <c r="A384">
        <v>13000</v>
      </c>
      <c r="B384">
        <v>9</v>
      </c>
      <c r="C384">
        <v>3</v>
      </c>
      <c r="D384">
        <v>4.9599999999999998E-2</v>
      </c>
      <c r="E384">
        <v>0.80009096339741503</v>
      </c>
      <c r="F384">
        <v>0.79982346142880401</v>
      </c>
    </row>
    <row r="385" spans="1:6" x14ac:dyDescent="0.25">
      <c r="A385">
        <v>13000</v>
      </c>
      <c r="B385">
        <v>9</v>
      </c>
      <c r="C385">
        <v>4</v>
      </c>
      <c r="D385">
        <v>4.8399999999999999E-2</v>
      </c>
      <c r="E385">
        <v>0.78298533309710705</v>
      </c>
      <c r="F385">
        <v>0.78250397764183199</v>
      </c>
    </row>
    <row r="386" spans="1:6" x14ac:dyDescent="0.25">
      <c r="A386">
        <v>13000</v>
      </c>
      <c r="B386">
        <v>9</v>
      </c>
      <c r="C386">
        <v>5</v>
      </c>
      <c r="D386">
        <v>4.7199999999999999E-2</v>
      </c>
      <c r="E386">
        <v>0.80419775256514303</v>
      </c>
      <c r="F386">
        <v>0.803807733495567</v>
      </c>
    </row>
    <row r="387" spans="1:6" x14ac:dyDescent="0.25">
      <c r="A387">
        <v>13000</v>
      </c>
      <c r="B387">
        <v>9</v>
      </c>
      <c r="C387">
        <v>6</v>
      </c>
      <c r="D387">
        <v>4.8000000000000001E-2</v>
      </c>
      <c r="E387">
        <v>0.78582764355742296</v>
      </c>
      <c r="F387">
        <v>0.78542848389355702</v>
      </c>
    </row>
    <row r="388" spans="1:6" x14ac:dyDescent="0.25">
      <c r="A388">
        <v>13000</v>
      </c>
      <c r="B388">
        <v>9</v>
      </c>
      <c r="C388">
        <v>7</v>
      </c>
      <c r="D388">
        <v>4.7500000000000001E-2</v>
      </c>
      <c r="E388">
        <v>0.80855830915872395</v>
      </c>
      <c r="F388">
        <v>0.80834634618041201</v>
      </c>
    </row>
    <row r="389" spans="1:6" x14ac:dyDescent="0.25">
      <c r="A389">
        <v>13000</v>
      </c>
      <c r="B389">
        <v>9</v>
      </c>
      <c r="C389">
        <v>8</v>
      </c>
      <c r="D389">
        <v>4.9399999999999999E-2</v>
      </c>
      <c r="E389">
        <v>0.75772471850295298</v>
      </c>
      <c r="F389">
        <v>0.75725623109546802</v>
      </c>
    </row>
    <row r="390" spans="1:6" x14ac:dyDescent="0.25">
      <c r="A390">
        <v>13000</v>
      </c>
      <c r="B390">
        <v>9</v>
      </c>
      <c r="C390">
        <v>9</v>
      </c>
      <c r="D390">
        <v>4.5499999999999999E-2</v>
      </c>
      <c r="E390">
        <v>0.77335651252885396</v>
      </c>
      <c r="F390">
        <v>0.77286675608309996</v>
      </c>
    </row>
    <row r="391" spans="1:6" x14ac:dyDescent="0.25">
      <c r="A391">
        <v>13000</v>
      </c>
      <c r="B391">
        <v>9</v>
      </c>
      <c r="C391">
        <v>10</v>
      </c>
      <c r="D391">
        <v>4.7E-2</v>
      </c>
      <c r="E391">
        <v>0.81419782992118905</v>
      </c>
      <c r="F391">
        <v>0.81404634859681602</v>
      </c>
    </row>
    <row r="392" spans="1:6" x14ac:dyDescent="0.25">
      <c r="A392">
        <v>13000</v>
      </c>
      <c r="B392">
        <v>10</v>
      </c>
      <c r="C392">
        <v>1</v>
      </c>
      <c r="D392">
        <v>4.7100000000000003E-2</v>
      </c>
      <c r="E392">
        <v>0.77584383708331195</v>
      </c>
      <c r="F392">
        <v>0.77550773045250798</v>
      </c>
    </row>
    <row r="393" spans="1:6" x14ac:dyDescent="0.25">
      <c r="A393">
        <v>13000</v>
      </c>
      <c r="B393">
        <v>10</v>
      </c>
      <c r="C393">
        <v>2</v>
      </c>
      <c r="D393">
        <v>4.9000000000000002E-2</v>
      </c>
      <c r="E393">
        <v>0.78300424901821897</v>
      </c>
      <c r="F393">
        <v>0.78275284877357898</v>
      </c>
    </row>
    <row r="394" spans="1:6" x14ac:dyDescent="0.25">
      <c r="A394">
        <v>13000</v>
      </c>
      <c r="B394">
        <v>10</v>
      </c>
      <c r="C394">
        <v>3</v>
      </c>
      <c r="D394">
        <v>4.9399999999999999E-2</v>
      </c>
      <c r="E394">
        <v>0.797862270664767</v>
      </c>
      <c r="F394">
        <v>0.79753081582397101</v>
      </c>
    </row>
    <row r="395" spans="1:6" x14ac:dyDescent="0.25">
      <c r="A395">
        <v>13000</v>
      </c>
      <c r="B395">
        <v>10</v>
      </c>
      <c r="C395">
        <v>4</v>
      </c>
      <c r="D395">
        <v>4.4900000000000002E-2</v>
      </c>
      <c r="E395">
        <v>0.76225101722111199</v>
      </c>
      <c r="F395">
        <v>0.76183629368442596</v>
      </c>
    </row>
    <row r="396" spans="1:6" x14ac:dyDescent="0.25">
      <c r="A396">
        <v>13000</v>
      </c>
      <c r="B396">
        <v>10</v>
      </c>
      <c r="C396">
        <v>5</v>
      </c>
      <c r="D396">
        <v>4.7800000000000002E-2</v>
      </c>
      <c r="E396">
        <v>0.79093877732166595</v>
      </c>
      <c r="F396">
        <v>0.79063173676638698</v>
      </c>
    </row>
    <row r="397" spans="1:6" x14ac:dyDescent="0.25">
      <c r="A397">
        <v>13000</v>
      </c>
      <c r="B397">
        <v>10</v>
      </c>
      <c r="C397">
        <v>6</v>
      </c>
      <c r="D397">
        <v>4.6800000000000001E-2</v>
      </c>
      <c r="E397">
        <v>0.78250443400726699</v>
      </c>
      <c r="F397">
        <v>0.78205285121462198</v>
      </c>
    </row>
    <row r="398" spans="1:6" x14ac:dyDescent="0.25">
      <c r="A398">
        <v>13000</v>
      </c>
      <c r="B398">
        <v>10</v>
      </c>
      <c r="C398">
        <v>7</v>
      </c>
      <c r="D398">
        <v>4.58E-2</v>
      </c>
      <c r="E398">
        <v>0.81055668389533198</v>
      </c>
      <c r="F398">
        <v>0.81033770258631299</v>
      </c>
    </row>
    <row r="399" spans="1:6" x14ac:dyDescent="0.25">
      <c r="A399">
        <v>13000</v>
      </c>
      <c r="B399">
        <v>10</v>
      </c>
      <c r="C399">
        <v>8</v>
      </c>
      <c r="D399">
        <v>5.2900000000000003E-2</v>
      </c>
      <c r="E399">
        <v>0.78566977614882105</v>
      </c>
      <c r="F399">
        <v>0.78529663429843199</v>
      </c>
    </row>
    <row r="400" spans="1:6" x14ac:dyDescent="0.25">
      <c r="A400">
        <v>13000</v>
      </c>
      <c r="B400">
        <v>10</v>
      </c>
      <c r="C400">
        <v>9</v>
      </c>
      <c r="D400">
        <v>4.7E-2</v>
      </c>
      <c r="E400">
        <v>0.79378982384854102</v>
      </c>
      <c r="F400">
        <v>0.79346989350539199</v>
      </c>
    </row>
    <row r="401" spans="1:6" x14ac:dyDescent="0.25">
      <c r="A401">
        <v>13000</v>
      </c>
      <c r="B401">
        <v>10</v>
      </c>
      <c r="C401">
        <v>10</v>
      </c>
      <c r="D401">
        <v>4.8599999999999997E-2</v>
      </c>
      <c r="E401">
        <v>0.81726323174598203</v>
      </c>
      <c r="F401">
        <v>0.81693536317715898</v>
      </c>
    </row>
    <row r="402" spans="1:6" x14ac:dyDescent="0.25">
      <c r="A402">
        <v>14000</v>
      </c>
      <c r="B402">
        <v>1</v>
      </c>
      <c r="C402">
        <v>1</v>
      </c>
      <c r="D402">
        <v>5.0200000000000002E-2</v>
      </c>
      <c r="E402">
        <v>0.79468837641642298</v>
      </c>
      <c r="F402">
        <v>0.79374793938585497</v>
      </c>
    </row>
    <row r="403" spans="1:6" x14ac:dyDescent="0.25">
      <c r="A403">
        <v>14000</v>
      </c>
      <c r="B403">
        <v>1</v>
      </c>
      <c r="C403">
        <v>2</v>
      </c>
      <c r="D403">
        <v>4.6199999999999998E-2</v>
      </c>
      <c r="E403">
        <v>0.80194249205048096</v>
      </c>
      <c r="F403">
        <v>0.80117034709192403</v>
      </c>
    </row>
    <row r="404" spans="1:6" x14ac:dyDescent="0.25">
      <c r="A404">
        <v>14000</v>
      </c>
      <c r="B404">
        <v>1</v>
      </c>
      <c r="C404">
        <v>3</v>
      </c>
      <c r="D404">
        <v>4.8500000000000001E-2</v>
      </c>
      <c r="E404">
        <v>0.78983904957446505</v>
      </c>
      <c r="F404">
        <v>0.78905168724369001</v>
      </c>
    </row>
    <row r="405" spans="1:6" x14ac:dyDescent="0.25">
      <c r="A405">
        <v>14000</v>
      </c>
      <c r="B405">
        <v>1</v>
      </c>
      <c r="C405">
        <v>4</v>
      </c>
      <c r="D405">
        <v>0.05</v>
      </c>
      <c r="E405">
        <v>0.773818736842105</v>
      </c>
      <c r="F405">
        <v>0.77295157894736799</v>
      </c>
    </row>
    <row r="406" spans="1:6" x14ac:dyDescent="0.25">
      <c r="A406">
        <v>14000</v>
      </c>
      <c r="B406">
        <v>1</v>
      </c>
      <c r="C406">
        <v>5</v>
      </c>
      <c r="D406">
        <v>5.0500000000000003E-2</v>
      </c>
      <c r="E406">
        <v>0.79931292655331898</v>
      </c>
      <c r="F406">
        <v>0.79848216101230995</v>
      </c>
    </row>
    <row r="407" spans="1:6" x14ac:dyDescent="0.25">
      <c r="A407">
        <v>14000</v>
      </c>
      <c r="B407">
        <v>1</v>
      </c>
      <c r="C407">
        <v>6</v>
      </c>
      <c r="D407">
        <v>4.7300000000000002E-2</v>
      </c>
      <c r="E407">
        <v>0.79410414952851305</v>
      </c>
      <c r="F407">
        <v>0.79345006103716398</v>
      </c>
    </row>
    <row r="408" spans="1:6" x14ac:dyDescent="0.25">
      <c r="A408">
        <v>14000</v>
      </c>
      <c r="B408">
        <v>1</v>
      </c>
      <c r="C408">
        <v>7</v>
      </c>
      <c r="D408">
        <v>4.8899999999999999E-2</v>
      </c>
      <c r="E408">
        <v>0.77879396561381198</v>
      </c>
      <c r="F408">
        <v>0.77776050505721595</v>
      </c>
    </row>
    <row r="409" spans="1:6" x14ac:dyDescent="0.25">
      <c r="A409">
        <v>14000</v>
      </c>
      <c r="B409">
        <v>1</v>
      </c>
      <c r="C409">
        <v>8</v>
      </c>
      <c r="D409">
        <v>4.5999999999999999E-2</v>
      </c>
      <c r="E409">
        <v>0.78680247926351299</v>
      </c>
      <c r="F409">
        <v>0.78592562209461303</v>
      </c>
    </row>
    <row r="410" spans="1:6" x14ac:dyDescent="0.25">
      <c r="A410">
        <v>14000</v>
      </c>
      <c r="B410">
        <v>1</v>
      </c>
      <c r="C410">
        <v>9</v>
      </c>
      <c r="D410">
        <v>4.6800000000000001E-2</v>
      </c>
      <c r="E410">
        <v>0.77598388783082495</v>
      </c>
      <c r="F410">
        <v>0.77475870751153997</v>
      </c>
    </row>
    <row r="411" spans="1:6" x14ac:dyDescent="0.25">
      <c r="A411">
        <v>14000</v>
      </c>
      <c r="B411">
        <v>1</v>
      </c>
      <c r="C411">
        <v>10</v>
      </c>
      <c r="D411">
        <v>4.4900000000000002E-2</v>
      </c>
      <c r="E411">
        <v>0.79187139536223194</v>
      </c>
      <c r="F411">
        <v>0.79136876022963298</v>
      </c>
    </row>
    <row r="412" spans="1:6" x14ac:dyDescent="0.25">
      <c r="A412">
        <v>14000</v>
      </c>
      <c r="B412">
        <v>2</v>
      </c>
      <c r="C412">
        <v>1</v>
      </c>
      <c r="D412">
        <v>4.7899999999999998E-2</v>
      </c>
      <c r="E412">
        <v>0.80329560477125705</v>
      </c>
      <c r="F412">
        <v>0.80284237085848498</v>
      </c>
    </row>
    <row r="413" spans="1:6" x14ac:dyDescent="0.25">
      <c r="A413">
        <v>14000</v>
      </c>
      <c r="B413">
        <v>2</v>
      </c>
      <c r="C413">
        <v>2</v>
      </c>
      <c r="D413">
        <v>4.5900000000000003E-2</v>
      </c>
      <c r="E413">
        <v>0.79983074994080094</v>
      </c>
      <c r="F413">
        <v>0.79913383793233606</v>
      </c>
    </row>
    <row r="414" spans="1:6" x14ac:dyDescent="0.25">
      <c r="A414">
        <v>14000</v>
      </c>
      <c r="B414">
        <v>2</v>
      </c>
      <c r="C414">
        <v>3</v>
      </c>
      <c r="D414">
        <v>4.9599999999999998E-2</v>
      </c>
      <c r="E414">
        <v>0.78496596509449301</v>
      </c>
      <c r="F414">
        <v>0.784131002565982</v>
      </c>
    </row>
    <row r="415" spans="1:6" x14ac:dyDescent="0.25">
      <c r="A415">
        <v>14000</v>
      </c>
      <c r="B415">
        <v>2</v>
      </c>
      <c r="C415">
        <v>4</v>
      </c>
      <c r="D415">
        <v>4.7800000000000002E-2</v>
      </c>
      <c r="E415">
        <v>0.78513258000191599</v>
      </c>
      <c r="F415">
        <v>0.78448037972402995</v>
      </c>
    </row>
    <row r="416" spans="1:6" x14ac:dyDescent="0.25">
      <c r="A416">
        <v>14000</v>
      </c>
      <c r="B416">
        <v>2</v>
      </c>
      <c r="C416">
        <v>5</v>
      </c>
      <c r="D416">
        <v>4.8300000000000003E-2</v>
      </c>
      <c r="E416">
        <v>0.78950960806541903</v>
      </c>
      <c r="F416">
        <v>0.788901890938978</v>
      </c>
    </row>
    <row r="417" spans="1:6" x14ac:dyDescent="0.25">
      <c r="A417">
        <v>14000</v>
      </c>
      <c r="B417">
        <v>2</v>
      </c>
      <c r="C417">
        <v>6</v>
      </c>
      <c r="D417">
        <v>0.05</v>
      </c>
      <c r="E417">
        <v>0.78599705263157904</v>
      </c>
      <c r="F417">
        <v>0.78520547368421101</v>
      </c>
    </row>
    <row r="418" spans="1:6" x14ac:dyDescent="0.25">
      <c r="A418">
        <v>14000</v>
      </c>
      <c r="B418">
        <v>2</v>
      </c>
      <c r="C418">
        <v>7</v>
      </c>
      <c r="D418">
        <v>4.5499999999999999E-2</v>
      </c>
      <c r="E418">
        <v>0.78472590793177499</v>
      </c>
      <c r="F418">
        <v>0.783587287516046</v>
      </c>
    </row>
    <row r="419" spans="1:6" x14ac:dyDescent="0.25">
      <c r="A419">
        <v>14000</v>
      </c>
      <c r="B419">
        <v>2</v>
      </c>
      <c r="C419">
        <v>8</v>
      </c>
      <c r="D419">
        <v>4.9200000000000001E-2</v>
      </c>
      <c r="E419">
        <v>0.791218071388749</v>
      </c>
      <c r="F419">
        <v>0.79083788234811203</v>
      </c>
    </row>
    <row r="420" spans="1:6" x14ac:dyDescent="0.25">
      <c r="A420">
        <v>14000</v>
      </c>
      <c r="B420">
        <v>2</v>
      </c>
      <c r="C420">
        <v>9</v>
      </c>
      <c r="D420">
        <v>4.7199999999999999E-2</v>
      </c>
      <c r="E420">
        <v>0.79257856416058303</v>
      </c>
      <c r="F420">
        <v>0.791773399365296</v>
      </c>
    </row>
    <row r="421" spans="1:6" x14ac:dyDescent="0.25">
      <c r="A421">
        <v>14000</v>
      </c>
      <c r="B421">
        <v>2</v>
      </c>
      <c r="C421">
        <v>10</v>
      </c>
      <c r="D421">
        <v>4.7899999999999998E-2</v>
      </c>
      <c r="E421">
        <v>0.771579646267048</v>
      </c>
      <c r="F421">
        <v>0.77086186145163305</v>
      </c>
    </row>
    <row r="422" spans="1:6" x14ac:dyDescent="0.25">
      <c r="A422">
        <v>14000</v>
      </c>
      <c r="B422">
        <v>3</v>
      </c>
      <c r="C422">
        <v>1</v>
      </c>
      <c r="D422">
        <v>4.6800000000000001E-2</v>
      </c>
      <c r="E422">
        <v>0.793078913672703</v>
      </c>
      <c r="F422">
        <v>0.79209437575992303</v>
      </c>
    </row>
    <row r="423" spans="1:6" x14ac:dyDescent="0.25">
      <c r="A423">
        <v>14000</v>
      </c>
      <c r="B423">
        <v>3</v>
      </c>
      <c r="C423">
        <v>2</v>
      </c>
      <c r="D423">
        <v>4.9000000000000002E-2</v>
      </c>
      <c r="E423">
        <v>0.77823923260155803</v>
      </c>
      <c r="F423">
        <v>0.77720036910663304</v>
      </c>
    </row>
    <row r="424" spans="1:6" x14ac:dyDescent="0.25">
      <c r="A424">
        <v>14000</v>
      </c>
      <c r="B424">
        <v>3</v>
      </c>
      <c r="C424">
        <v>3</v>
      </c>
      <c r="D424">
        <v>4.5600000000000002E-2</v>
      </c>
      <c r="E424">
        <v>0.79081362314524795</v>
      </c>
      <c r="F424">
        <v>0.78988038778841496</v>
      </c>
    </row>
    <row r="425" spans="1:6" x14ac:dyDescent="0.25">
      <c r="A425">
        <v>14000</v>
      </c>
      <c r="B425">
        <v>3</v>
      </c>
      <c r="C425">
        <v>4</v>
      </c>
      <c r="D425">
        <v>4.6899999999999997E-2</v>
      </c>
      <c r="E425">
        <v>0.78752724528801699</v>
      </c>
      <c r="F425">
        <v>0.78653899887674406</v>
      </c>
    </row>
    <row r="426" spans="1:6" x14ac:dyDescent="0.25">
      <c r="A426">
        <v>14000</v>
      </c>
      <c r="B426">
        <v>3</v>
      </c>
      <c r="C426">
        <v>5</v>
      </c>
      <c r="D426">
        <v>5.1299999999999998E-2</v>
      </c>
      <c r="E426">
        <v>0.79804394276275503</v>
      </c>
      <c r="F426">
        <v>0.79731163872343203</v>
      </c>
    </row>
    <row r="427" spans="1:6" x14ac:dyDescent="0.25">
      <c r="A427">
        <v>14000</v>
      </c>
      <c r="B427">
        <v>3</v>
      </c>
      <c r="C427">
        <v>6</v>
      </c>
      <c r="D427">
        <v>4.8899999999999999E-2</v>
      </c>
      <c r="E427">
        <v>0.80754175716031296</v>
      </c>
      <c r="F427">
        <v>0.80707603874450395</v>
      </c>
    </row>
    <row r="428" spans="1:6" x14ac:dyDescent="0.25">
      <c r="A428">
        <v>14000</v>
      </c>
      <c r="B428">
        <v>3</v>
      </c>
      <c r="C428">
        <v>7</v>
      </c>
      <c r="D428">
        <v>5.0200000000000002E-2</v>
      </c>
      <c r="E428">
        <v>0.76698082380941601</v>
      </c>
      <c r="F428">
        <v>0.76612962762552606</v>
      </c>
    </row>
    <row r="429" spans="1:6" x14ac:dyDescent="0.25">
      <c r="A429">
        <v>14000</v>
      </c>
      <c r="B429">
        <v>3</v>
      </c>
      <c r="C429">
        <v>8</v>
      </c>
      <c r="D429">
        <v>4.7500000000000001E-2</v>
      </c>
      <c r="E429">
        <v>0.79910075977344897</v>
      </c>
      <c r="F429">
        <v>0.79857350462771104</v>
      </c>
    </row>
    <row r="430" spans="1:6" x14ac:dyDescent="0.25">
      <c r="A430">
        <v>14000</v>
      </c>
      <c r="B430">
        <v>3</v>
      </c>
      <c r="C430">
        <v>9</v>
      </c>
      <c r="D430">
        <v>4.6800000000000001E-2</v>
      </c>
      <c r="E430">
        <v>0.78783633895362803</v>
      </c>
      <c r="F430">
        <v>0.78719208531944596</v>
      </c>
    </row>
    <row r="431" spans="1:6" x14ac:dyDescent="0.25">
      <c r="A431">
        <v>14000</v>
      </c>
      <c r="B431">
        <v>3</v>
      </c>
      <c r="C431">
        <v>10</v>
      </c>
      <c r="D431">
        <v>4.6300000000000001E-2</v>
      </c>
      <c r="E431">
        <v>0.79820958771237904</v>
      </c>
      <c r="F431">
        <v>0.79780624784996801</v>
      </c>
    </row>
    <row r="432" spans="1:6" x14ac:dyDescent="0.25">
      <c r="A432">
        <v>14000</v>
      </c>
      <c r="B432">
        <v>4</v>
      </c>
      <c r="C432">
        <v>1</v>
      </c>
      <c r="D432">
        <v>4.6800000000000001E-2</v>
      </c>
      <c r="E432">
        <v>0.79010411622927401</v>
      </c>
      <c r="F432">
        <v>0.78957071277675595</v>
      </c>
    </row>
    <row r="433" spans="1:6" x14ac:dyDescent="0.25">
      <c r="A433">
        <v>14000</v>
      </c>
      <c r="B433">
        <v>4</v>
      </c>
      <c r="C433">
        <v>2</v>
      </c>
      <c r="D433">
        <v>5.0799999999999998E-2</v>
      </c>
      <c r="E433">
        <v>0.77360234561387797</v>
      </c>
      <c r="F433">
        <v>0.77266517017231295</v>
      </c>
    </row>
    <row r="434" spans="1:6" x14ac:dyDescent="0.25">
      <c r="A434">
        <v>14000</v>
      </c>
      <c r="B434">
        <v>4</v>
      </c>
      <c r="C434">
        <v>3</v>
      </c>
      <c r="D434">
        <v>4.65E-2</v>
      </c>
      <c r="E434">
        <v>0.777949828306578</v>
      </c>
      <c r="F434">
        <v>0.77681366330046098</v>
      </c>
    </row>
    <row r="435" spans="1:6" x14ac:dyDescent="0.25">
      <c r="A435">
        <v>14000</v>
      </c>
      <c r="B435">
        <v>4</v>
      </c>
      <c r="C435">
        <v>4</v>
      </c>
      <c r="D435">
        <v>4.5499999999999999E-2</v>
      </c>
      <c r="E435">
        <v>0.77175196725746797</v>
      </c>
      <c r="F435">
        <v>0.77105762754793705</v>
      </c>
    </row>
    <row r="436" spans="1:6" x14ac:dyDescent="0.25">
      <c r="A436">
        <v>14000</v>
      </c>
      <c r="B436">
        <v>4</v>
      </c>
      <c r="C436">
        <v>5</v>
      </c>
      <c r="D436">
        <v>4.7199999999999999E-2</v>
      </c>
      <c r="E436">
        <v>0.79091042102491804</v>
      </c>
      <c r="F436">
        <v>0.79003232221890196</v>
      </c>
    </row>
    <row r="437" spans="1:6" x14ac:dyDescent="0.25">
      <c r="A437">
        <v>14000</v>
      </c>
      <c r="B437">
        <v>4</v>
      </c>
      <c r="C437">
        <v>6</v>
      </c>
      <c r="D437">
        <v>4.9399999999999999E-2</v>
      </c>
      <c r="E437">
        <v>0.77738202422335401</v>
      </c>
      <c r="F437">
        <v>0.77652511816530101</v>
      </c>
    </row>
    <row r="438" spans="1:6" x14ac:dyDescent="0.25">
      <c r="A438">
        <v>14000</v>
      </c>
      <c r="B438">
        <v>4</v>
      </c>
      <c r="C438">
        <v>7</v>
      </c>
      <c r="D438">
        <v>4.8300000000000003E-2</v>
      </c>
      <c r="E438">
        <v>0.79039937468333299</v>
      </c>
      <c r="F438">
        <v>0.78962414648212598</v>
      </c>
    </row>
    <row r="439" spans="1:6" x14ac:dyDescent="0.25">
      <c r="A439">
        <v>14000</v>
      </c>
      <c r="B439">
        <v>4</v>
      </c>
      <c r="C439">
        <v>8</v>
      </c>
      <c r="D439">
        <v>4.6899999999999997E-2</v>
      </c>
      <c r="E439">
        <v>0.78267572162122101</v>
      </c>
      <c r="F439">
        <v>0.78166342620276896</v>
      </c>
    </row>
    <row r="440" spans="1:6" x14ac:dyDescent="0.25">
      <c r="A440">
        <v>14000</v>
      </c>
      <c r="B440">
        <v>4</v>
      </c>
      <c r="C440">
        <v>9</v>
      </c>
      <c r="D440">
        <v>4.8099999999999997E-2</v>
      </c>
      <c r="E440">
        <v>0.77351490257257705</v>
      </c>
      <c r="F440">
        <v>0.77240856944607295</v>
      </c>
    </row>
    <row r="441" spans="1:6" x14ac:dyDescent="0.25">
      <c r="A441">
        <v>14000</v>
      </c>
      <c r="B441">
        <v>4</v>
      </c>
      <c r="C441">
        <v>10</v>
      </c>
      <c r="D441">
        <v>4.9799999999999997E-2</v>
      </c>
      <c r="E441">
        <v>0.79233435531221896</v>
      </c>
      <c r="F441">
        <v>0.79178363633443505</v>
      </c>
    </row>
    <row r="442" spans="1:6" x14ac:dyDescent="0.25">
      <c r="A442">
        <v>14000</v>
      </c>
      <c r="B442">
        <v>5</v>
      </c>
      <c r="C442">
        <v>1</v>
      </c>
      <c r="D442">
        <v>4.6600000000000003E-2</v>
      </c>
      <c r="E442">
        <v>0.80699119753023096</v>
      </c>
      <c r="F442">
        <v>0.806251581194388</v>
      </c>
    </row>
    <row r="443" spans="1:6" x14ac:dyDescent="0.25">
      <c r="A443">
        <v>14000</v>
      </c>
      <c r="B443">
        <v>5</v>
      </c>
      <c r="C443">
        <v>2</v>
      </c>
      <c r="D443">
        <v>5.0099999999999999E-2</v>
      </c>
      <c r="E443">
        <v>0.79556026382859102</v>
      </c>
      <c r="F443">
        <v>0.79502160013061596</v>
      </c>
    </row>
    <row r="444" spans="1:6" x14ac:dyDescent="0.25">
      <c r="A444">
        <v>14000</v>
      </c>
      <c r="B444">
        <v>5</v>
      </c>
      <c r="C444">
        <v>3</v>
      </c>
      <c r="D444">
        <v>4.5999999999999999E-2</v>
      </c>
      <c r="E444">
        <v>0.76677718530671801</v>
      </c>
      <c r="F444">
        <v>0.76567701212286898</v>
      </c>
    </row>
    <row r="445" spans="1:6" x14ac:dyDescent="0.25">
      <c r="A445">
        <v>14000</v>
      </c>
      <c r="B445">
        <v>5</v>
      </c>
      <c r="C445">
        <v>4</v>
      </c>
      <c r="D445">
        <v>5.0500000000000003E-2</v>
      </c>
      <c r="E445">
        <v>0.79252655123332205</v>
      </c>
      <c r="F445">
        <v>0.79141517943263495</v>
      </c>
    </row>
    <row r="446" spans="1:6" x14ac:dyDescent="0.25">
      <c r="A446">
        <v>14000</v>
      </c>
      <c r="B446">
        <v>5</v>
      </c>
      <c r="C446">
        <v>5</v>
      </c>
      <c r="D446">
        <v>4.5600000000000002E-2</v>
      </c>
      <c r="E446">
        <v>0.784629545889031</v>
      </c>
      <c r="F446">
        <v>0.78371595638299396</v>
      </c>
    </row>
    <row r="447" spans="1:6" x14ac:dyDescent="0.25">
      <c r="A447">
        <v>14000</v>
      </c>
      <c r="B447">
        <v>5</v>
      </c>
      <c r="C447">
        <v>6</v>
      </c>
      <c r="D447">
        <v>4.6899999999999997E-2</v>
      </c>
      <c r="E447">
        <v>0.79051334898867798</v>
      </c>
      <c r="F447">
        <v>0.78974456374989099</v>
      </c>
    </row>
    <row r="448" spans="1:6" x14ac:dyDescent="0.25">
      <c r="A448">
        <v>14000</v>
      </c>
      <c r="B448">
        <v>5</v>
      </c>
      <c r="C448">
        <v>7</v>
      </c>
      <c r="D448">
        <v>5.0599999999999999E-2</v>
      </c>
      <c r="E448">
        <v>0.77038275057848105</v>
      </c>
      <c r="F448">
        <v>0.76953657437899203</v>
      </c>
    </row>
    <row r="449" spans="1:6" x14ac:dyDescent="0.25">
      <c r="A449">
        <v>14000</v>
      </c>
      <c r="B449">
        <v>5</v>
      </c>
      <c r="C449">
        <v>8</v>
      </c>
      <c r="D449">
        <v>4.5699999999999998E-2</v>
      </c>
      <c r="E449">
        <v>0.79308226199918297</v>
      </c>
      <c r="F449">
        <v>0.79230253664686201</v>
      </c>
    </row>
    <row r="450" spans="1:6" x14ac:dyDescent="0.25">
      <c r="A450">
        <v>14000</v>
      </c>
      <c r="B450">
        <v>5</v>
      </c>
      <c r="C450">
        <v>9</v>
      </c>
      <c r="D450">
        <v>4.9000000000000002E-2</v>
      </c>
      <c r="E450">
        <v>0.80545408699757504</v>
      </c>
      <c r="F450">
        <v>0.80510525976952296</v>
      </c>
    </row>
    <row r="451" spans="1:6" x14ac:dyDescent="0.25">
      <c r="A451">
        <v>14000</v>
      </c>
      <c r="B451">
        <v>5</v>
      </c>
      <c r="C451">
        <v>10</v>
      </c>
      <c r="D451">
        <v>4.8300000000000003E-2</v>
      </c>
      <c r="E451">
        <v>0.78469855947002098</v>
      </c>
      <c r="F451">
        <v>0.78396662309203302</v>
      </c>
    </row>
    <row r="452" spans="1:6" x14ac:dyDescent="0.25">
      <c r="A452">
        <v>14000</v>
      </c>
      <c r="B452">
        <v>6</v>
      </c>
      <c r="C452">
        <v>1</v>
      </c>
      <c r="D452">
        <v>4.7800000000000002E-2</v>
      </c>
      <c r="E452">
        <v>0.78944081488453499</v>
      </c>
      <c r="F452">
        <v>0.78812180381218</v>
      </c>
    </row>
    <row r="453" spans="1:6" x14ac:dyDescent="0.25">
      <c r="A453">
        <v>14000</v>
      </c>
      <c r="B453">
        <v>6</v>
      </c>
      <c r="C453">
        <v>2</v>
      </c>
      <c r="D453">
        <v>4.8599999999999997E-2</v>
      </c>
      <c r="E453">
        <v>0.77882269663679504</v>
      </c>
      <c r="F453">
        <v>0.77768326685127698</v>
      </c>
    </row>
    <row r="454" spans="1:6" x14ac:dyDescent="0.25">
      <c r="A454">
        <v>14000</v>
      </c>
      <c r="B454">
        <v>6</v>
      </c>
      <c r="C454">
        <v>3</v>
      </c>
      <c r="D454">
        <v>4.5199999999999997E-2</v>
      </c>
      <c r="E454">
        <v>0.79958284828217696</v>
      </c>
      <c r="F454">
        <v>0.79869040822152404</v>
      </c>
    </row>
    <row r="455" spans="1:6" x14ac:dyDescent="0.25">
      <c r="A455">
        <v>14000</v>
      </c>
      <c r="B455">
        <v>6</v>
      </c>
      <c r="C455">
        <v>4</v>
      </c>
      <c r="D455">
        <v>4.8000000000000001E-2</v>
      </c>
      <c r="E455">
        <v>0.79082698704481802</v>
      </c>
      <c r="F455">
        <v>0.78941460959383802</v>
      </c>
    </row>
    <row r="456" spans="1:6" x14ac:dyDescent="0.25">
      <c r="A456">
        <v>14000</v>
      </c>
      <c r="B456">
        <v>6</v>
      </c>
      <c r="C456">
        <v>5</v>
      </c>
      <c r="D456">
        <v>4.9000000000000002E-2</v>
      </c>
      <c r="E456">
        <v>0.78603274748385199</v>
      </c>
      <c r="F456">
        <v>0.78496555720079797</v>
      </c>
    </row>
    <row r="457" spans="1:6" x14ac:dyDescent="0.25">
      <c r="A457">
        <v>14000</v>
      </c>
      <c r="B457">
        <v>6</v>
      </c>
      <c r="C457">
        <v>6</v>
      </c>
      <c r="D457">
        <v>4.7899999999999998E-2</v>
      </c>
      <c r="E457">
        <v>0.78432391730925999</v>
      </c>
      <c r="F457">
        <v>0.78332195680397998</v>
      </c>
    </row>
    <row r="458" spans="1:6" x14ac:dyDescent="0.25">
      <c r="A458">
        <v>14000</v>
      </c>
      <c r="B458">
        <v>6</v>
      </c>
      <c r="C458">
        <v>7</v>
      </c>
      <c r="D458">
        <v>4.9299999999999997E-2</v>
      </c>
      <c r="E458">
        <v>0.79015195593041199</v>
      </c>
      <c r="F458">
        <v>0.78873429656081295</v>
      </c>
    </row>
    <row r="459" spans="1:6" x14ac:dyDescent="0.25">
      <c r="A459">
        <v>14000</v>
      </c>
      <c r="B459">
        <v>6</v>
      </c>
      <c r="C459">
        <v>8</v>
      </c>
      <c r="D459">
        <v>4.6300000000000001E-2</v>
      </c>
      <c r="E459">
        <v>0.78964127663747297</v>
      </c>
      <c r="F459">
        <v>0.78882383967319702</v>
      </c>
    </row>
    <row r="460" spans="1:6" x14ac:dyDescent="0.25">
      <c r="A460">
        <v>14000</v>
      </c>
      <c r="B460">
        <v>6</v>
      </c>
      <c r="C460">
        <v>9</v>
      </c>
      <c r="D460">
        <v>4.9399999999999999E-2</v>
      </c>
      <c r="E460">
        <v>0.80845466447357806</v>
      </c>
      <c r="F460">
        <v>0.80721764476899704</v>
      </c>
    </row>
    <row r="461" spans="1:6" x14ac:dyDescent="0.25">
      <c r="A461">
        <v>14000</v>
      </c>
      <c r="B461">
        <v>6</v>
      </c>
      <c r="C461">
        <v>10</v>
      </c>
      <c r="D461">
        <v>4.7800000000000002E-2</v>
      </c>
      <c r="E461">
        <v>0.79506476523426495</v>
      </c>
      <c r="F461">
        <v>0.79407608366091698</v>
      </c>
    </row>
    <row r="462" spans="1:6" x14ac:dyDescent="0.25">
      <c r="A462">
        <v>14000</v>
      </c>
      <c r="B462">
        <v>7</v>
      </c>
      <c r="C462">
        <v>1</v>
      </c>
      <c r="D462">
        <v>4.65E-2</v>
      </c>
      <c r="E462">
        <v>0.76295673551319099</v>
      </c>
      <c r="F462">
        <v>0.76199874824500602</v>
      </c>
    </row>
    <row r="463" spans="1:6" x14ac:dyDescent="0.25">
      <c r="A463">
        <v>14000</v>
      </c>
      <c r="B463">
        <v>7</v>
      </c>
      <c r="C463">
        <v>2</v>
      </c>
      <c r="D463">
        <v>4.1399999999999999E-2</v>
      </c>
      <c r="E463">
        <v>0.79783054696311395</v>
      </c>
      <c r="F463">
        <v>0.797634886221956</v>
      </c>
    </row>
    <row r="464" spans="1:6" x14ac:dyDescent="0.25">
      <c r="A464">
        <v>14000</v>
      </c>
      <c r="B464">
        <v>7</v>
      </c>
      <c r="C464">
        <v>3</v>
      </c>
      <c r="D464">
        <v>4.6800000000000001E-2</v>
      </c>
      <c r="E464">
        <v>0.78592431342378899</v>
      </c>
      <c r="F464">
        <v>0.785470040636847</v>
      </c>
    </row>
    <row r="465" spans="1:6" x14ac:dyDescent="0.25">
      <c r="A465">
        <v>14000</v>
      </c>
      <c r="B465">
        <v>7</v>
      </c>
      <c r="C465">
        <v>4</v>
      </c>
      <c r="D465">
        <v>4.8099999999999997E-2</v>
      </c>
      <c r="E465">
        <v>0.78392465533972</v>
      </c>
      <c r="F465">
        <v>0.78340026370281601</v>
      </c>
    </row>
    <row r="466" spans="1:6" x14ac:dyDescent="0.25">
      <c r="A466">
        <v>14000</v>
      </c>
      <c r="B466">
        <v>7</v>
      </c>
      <c r="C466">
        <v>5</v>
      </c>
      <c r="D466">
        <v>4.9200000000000001E-2</v>
      </c>
      <c r="E466">
        <v>0.80485763379404895</v>
      </c>
      <c r="F466">
        <v>0.80436436069240802</v>
      </c>
    </row>
    <row r="467" spans="1:6" x14ac:dyDescent="0.25">
      <c r="A467">
        <v>14000</v>
      </c>
      <c r="B467">
        <v>7</v>
      </c>
      <c r="C467">
        <v>6</v>
      </c>
      <c r="D467">
        <v>5.2200000000000003E-2</v>
      </c>
      <c r="E467">
        <v>0.78163102453837396</v>
      </c>
      <c r="F467">
        <v>0.78087933419517996</v>
      </c>
    </row>
    <row r="468" spans="1:6" x14ac:dyDescent="0.25">
      <c r="A468">
        <v>14000</v>
      </c>
      <c r="B468">
        <v>7</v>
      </c>
      <c r="C468">
        <v>7</v>
      </c>
      <c r="D468">
        <v>4.8899999999999999E-2</v>
      </c>
      <c r="E468">
        <v>0.80164502237103996</v>
      </c>
      <c r="F468">
        <v>0.80131562227269304</v>
      </c>
    </row>
    <row r="469" spans="1:6" x14ac:dyDescent="0.25">
      <c r="A469">
        <v>14000</v>
      </c>
      <c r="B469">
        <v>7</v>
      </c>
      <c r="C469">
        <v>8</v>
      </c>
      <c r="D469">
        <v>4.8000000000000001E-2</v>
      </c>
      <c r="E469">
        <v>0.78041272759103597</v>
      </c>
      <c r="F469">
        <v>0.77980742296918804</v>
      </c>
    </row>
    <row r="470" spans="1:6" x14ac:dyDescent="0.25">
      <c r="A470">
        <v>14000</v>
      </c>
      <c r="B470">
        <v>7</v>
      </c>
      <c r="C470">
        <v>9</v>
      </c>
      <c r="D470">
        <v>5.11E-2</v>
      </c>
      <c r="E470">
        <v>0.78946690564973898</v>
      </c>
      <c r="F470">
        <v>0.78900195282249797</v>
      </c>
    </row>
    <row r="471" spans="1:6" x14ac:dyDescent="0.25">
      <c r="A471">
        <v>14000</v>
      </c>
      <c r="B471">
        <v>7</v>
      </c>
      <c r="C471">
        <v>10</v>
      </c>
      <c r="D471">
        <v>4.7100000000000003E-2</v>
      </c>
      <c r="E471">
        <v>0.78912233278722999</v>
      </c>
      <c r="F471">
        <v>0.78853801748110997</v>
      </c>
    </row>
    <row r="472" spans="1:6" x14ac:dyDescent="0.25">
      <c r="A472">
        <v>14000</v>
      </c>
      <c r="B472">
        <v>8</v>
      </c>
      <c r="C472">
        <v>1</v>
      </c>
      <c r="D472">
        <v>4.4499999999999998E-2</v>
      </c>
      <c r="E472">
        <v>0.78338536797605796</v>
      </c>
      <c r="F472">
        <v>0.78239806207703499</v>
      </c>
    </row>
    <row r="473" spans="1:6" x14ac:dyDescent="0.25">
      <c r="A473">
        <v>14000</v>
      </c>
      <c r="B473">
        <v>8</v>
      </c>
      <c r="C473">
        <v>2</v>
      </c>
      <c r="D473">
        <v>4.7E-2</v>
      </c>
      <c r="E473">
        <v>0.77960751043736498</v>
      </c>
      <c r="F473">
        <v>0.77876783282355799</v>
      </c>
    </row>
    <row r="474" spans="1:6" x14ac:dyDescent="0.25">
      <c r="A474">
        <v>14000</v>
      </c>
      <c r="B474">
        <v>8</v>
      </c>
      <c r="C474">
        <v>3</v>
      </c>
      <c r="D474">
        <v>4.4999999999999998E-2</v>
      </c>
      <c r="E474">
        <v>0.78607574171029704</v>
      </c>
      <c r="F474">
        <v>0.78524095404304795</v>
      </c>
    </row>
    <row r="475" spans="1:6" x14ac:dyDescent="0.25">
      <c r="A475">
        <v>14000</v>
      </c>
      <c r="B475">
        <v>8</v>
      </c>
      <c r="C475">
        <v>4</v>
      </c>
      <c r="D475">
        <v>5.1700000000000003E-2</v>
      </c>
      <c r="E475">
        <v>0.78008809819709901</v>
      </c>
      <c r="F475">
        <v>0.77948282083116904</v>
      </c>
    </row>
    <row r="476" spans="1:6" x14ac:dyDescent="0.25">
      <c r="A476">
        <v>14000</v>
      </c>
      <c r="B476">
        <v>8</v>
      </c>
      <c r="C476">
        <v>5</v>
      </c>
      <c r="D476">
        <v>5.0900000000000001E-2</v>
      </c>
      <c r="E476">
        <v>0.78916102712548097</v>
      </c>
      <c r="F476">
        <v>0.78834793131493197</v>
      </c>
    </row>
    <row r="477" spans="1:6" x14ac:dyDescent="0.25">
      <c r="A477">
        <v>14000</v>
      </c>
      <c r="B477">
        <v>8</v>
      </c>
      <c r="C477">
        <v>6</v>
      </c>
      <c r="D477">
        <v>4.9000000000000002E-2</v>
      </c>
      <c r="E477">
        <v>0.79349749994635099</v>
      </c>
      <c r="F477">
        <v>0.79283332260348904</v>
      </c>
    </row>
    <row r="478" spans="1:6" x14ac:dyDescent="0.25">
      <c r="A478">
        <v>14000</v>
      </c>
      <c r="B478">
        <v>8</v>
      </c>
      <c r="C478">
        <v>7</v>
      </c>
      <c r="D478">
        <v>5.0900000000000001E-2</v>
      </c>
      <c r="E478">
        <v>0.78616584132335898</v>
      </c>
      <c r="F478">
        <v>0.78488689212135399</v>
      </c>
    </row>
    <row r="479" spans="1:6" x14ac:dyDescent="0.25">
      <c r="A479">
        <v>14000</v>
      </c>
      <c r="B479">
        <v>8</v>
      </c>
      <c r="C479">
        <v>8</v>
      </c>
      <c r="D479">
        <v>4.5400000000000003E-2</v>
      </c>
      <c r="E479">
        <v>0.78828909587797003</v>
      </c>
      <c r="F479">
        <v>0.78745370203724896</v>
      </c>
    </row>
    <row r="480" spans="1:6" x14ac:dyDescent="0.25">
      <c r="A480">
        <v>14000</v>
      </c>
      <c r="B480">
        <v>8</v>
      </c>
      <c r="C480">
        <v>9</v>
      </c>
      <c r="D480">
        <v>4.5499999999999999E-2</v>
      </c>
      <c r="E480">
        <v>0.76578612586993899</v>
      </c>
      <c r="F480">
        <v>0.76488075570317604</v>
      </c>
    </row>
    <row r="481" spans="1:6" x14ac:dyDescent="0.25">
      <c r="A481">
        <v>14000</v>
      </c>
      <c r="B481">
        <v>8</v>
      </c>
      <c r="C481">
        <v>10</v>
      </c>
      <c r="D481">
        <v>4.9399999999999999E-2</v>
      </c>
      <c r="E481">
        <v>0.79184252690182499</v>
      </c>
      <c r="F481">
        <v>0.791218373905762</v>
      </c>
    </row>
    <row r="482" spans="1:6" x14ac:dyDescent="0.25">
      <c r="A482">
        <v>14000</v>
      </c>
      <c r="B482">
        <v>9</v>
      </c>
      <c r="C482">
        <v>1</v>
      </c>
      <c r="D482">
        <v>4.9500000000000002E-2</v>
      </c>
      <c r="E482">
        <v>0.77907619062800504</v>
      </c>
      <c r="F482">
        <v>0.77802007449561394</v>
      </c>
    </row>
    <row r="483" spans="1:6" x14ac:dyDescent="0.25">
      <c r="A483">
        <v>14000</v>
      </c>
      <c r="B483">
        <v>9</v>
      </c>
      <c r="C483">
        <v>2</v>
      </c>
      <c r="D483">
        <v>4.7699999999999999E-2</v>
      </c>
      <c r="E483">
        <v>0.80225377333173997</v>
      </c>
      <c r="F483">
        <v>0.80164408314329405</v>
      </c>
    </row>
    <row r="484" spans="1:6" x14ac:dyDescent="0.25">
      <c r="A484">
        <v>14000</v>
      </c>
      <c r="B484">
        <v>9</v>
      </c>
      <c r="C484">
        <v>3</v>
      </c>
      <c r="D484">
        <v>5.0700000000000002E-2</v>
      </c>
      <c r="E484">
        <v>0.78952839952037701</v>
      </c>
      <c r="F484">
        <v>0.78859622713798705</v>
      </c>
    </row>
    <row r="485" spans="1:6" x14ac:dyDescent="0.25">
      <c r="A485">
        <v>14000</v>
      </c>
      <c r="B485">
        <v>9</v>
      </c>
      <c r="C485">
        <v>4</v>
      </c>
      <c r="D485">
        <v>4.7199999999999999E-2</v>
      </c>
      <c r="E485">
        <v>0.77738861108739299</v>
      </c>
      <c r="F485">
        <v>0.77614639812719699</v>
      </c>
    </row>
    <row r="486" spans="1:6" x14ac:dyDescent="0.25">
      <c r="A486">
        <v>14000</v>
      </c>
      <c r="B486">
        <v>9</v>
      </c>
      <c r="C486">
        <v>5</v>
      </c>
      <c r="D486">
        <v>4.4699999999999997E-2</v>
      </c>
      <c r="E486">
        <v>0.79898978757624695</v>
      </c>
      <c r="F486">
        <v>0.79817272810513595</v>
      </c>
    </row>
    <row r="487" spans="1:6" x14ac:dyDescent="0.25">
      <c r="A487">
        <v>14000</v>
      </c>
      <c r="B487">
        <v>9</v>
      </c>
      <c r="C487">
        <v>6</v>
      </c>
      <c r="D487">
        <v>4.7500000000000001E-2</v>
      </c>
      <c r="E487">
        <v>0.79445448266335095</v>
      </c>
      <c r="F487">
        <v>0.79372620527697202</v>
      </c>
    </row>
    <row r="488" spans="1:6" x14ac:dyDescent="0.25">
      <c r="A488">
        <v>14000</v>
      </c>
      <c r="B488">
        <v>9</v>
      </c>
      <c r="C488">
        <v>7</v>
      </c>
      <c r="D488">
        <v>4.8599999999999997E-2</v>
      </c>
      <c r="E488">
        <v>0.77179655539032399</v>
      </c>
      <c r="F488">
        <v>0.77117088008055701</v>
      </c>
    </row>
    <row r="489" spans="1:6" x14ac:dyDescent="0.25">
      <c r="A489">
        <v>14000</v>
      </c>
      <c r="B489">
        <v>9</v>
      </c>
      <c r="C489">
        <v>8</v>
      </c>
      <c r="D489">
        <v>4.7199999999999999E-2</v>
      </c>
      <c r="E489">
        <v>0.76878317608049096</v>
      </c>
      <c r="F489">
        <v>0.76736496534745002</v>
      </c>
    </row>
    <row r="490" spans="1:6" x14ac:dyDescent="0.25">
      <c r="A490">
        <v>14000</v>
      </c>
      <c r="B490">
        <v>9</v>
      </c>
      <c r="C490">
        <v>9</v>
      </c>
      <c r="D490">
        <v>4.7500000000000001E-2</v>
      </c>
      <c r="E490">
        <v>0.79416306119629798</v>
      </c>
      <c r="F490">
        <v>0.79354187042409197</v>
      </c>
    </row>
    <row r="491" spans="1:6" x14ac:dyDescent="0.25">
      <c r="A491">
        <v>14000</v>
      </c>
      <c r="B491">
        <v>9</v>
      </c>
      <c r="C491">
        <v>10</v>
      </c>
      <c r="D491">
        <v>4.87E-2</v>
      </c>
      <c r="E491">
        <v>0.79103090529311304</v>
      </c>
      <c r="F491">
        <v>0.79024337386794397</v>
      </c>
    </row>
    <row r="492" spans="1:6" x14ac:dyDescent="0.25">
      <c r="A492">
        <v>14000</v>
      </c>
      <c r="B492">
        <v>10</v>
      </c>
      <c r="C492">
        <v>1</v>
      </c>
      <c r="D492">
        <v>4.8300000000000003E-2</v>
      </c>
      <c r="E492">
        <v>0.778199129769089</v>
      </c>
      <c r="F492">
        <v>0.77803368538940099</v>
      </c>
    </row>
    <row r="493" spans="1:6" x14ac:dyDescent="0.25">
      <c r="A493">
        <v>14000</v>
      </c>
      <c r="B493">
        <v>10</v>
      </c>
      <c r="C493">
        <v>2</v>
      </c>
      <c r="D493">
        <v>4.8099999999999997E-2</v>
      </c>
      <c r="E493">
        <v>0.79427194413012303</v>
      </c>
      <c r="F493">
        <v>0.794137733942335</v>
      </c>
    </row>
    <row r="494" spans="1:6" x14ac:dyDescent="0.25">
      <c r="A494">
        <v>14000</v>
      </c>
      <c r="B494">
        <v>10</v>
      </c>
      <c r="C494">
        <v>3</v>
      </c>
      <c r="D494">
        <v>5.1900000000000002E-2</v>
      </c>
      <c r="E494">
        <v>0.78598013388098598</v>
      </c>
      <c r="F494">
        <v>0.78575201310236298</v>
      </c>
    </row>
    <row r="495" spans="1:6" x14ac:dyDescent="0.25">
      <c r="A495">
        <v>14000</v>
      </c>
      <c r="B495">
        <v>10</v>
      </c>
      <c r="C495">
        <v>4</v>
      </c>
      <c r="D495">
        <v>4.4900000000000002E-2</v>
      </c>
      <c r="E495">
        <v>0.80493233022393695</v>
      </c>
      <c r="F495">
        <v>0.80473482061720503</v>
      </c>
    </row>
    <row r="496" spans="1:6" x14ac:dyDescent="0.25">
      <c r="A496">
        <v>14000</v>
      </c>
      <c r="B496">
        <v>10</v>
      </c>
      <c r="C496">
        <v>5</v>
      </c>
      <c r="D496">
        <v>0.05</v>
      </c>
      <c r="E496">
        <v>0.80518357894736803</v>
      </c>
      <c r="F496">
        <v>0.80500484210526302</v>
      </c>
    </row>
    <row r="497" spans="1:6" x14ac:dyDescent="0.25">
      <c r="A497">
        <v>14000</v>
      </c>
      <c r="B497">
        <v>10</v>
      </c>
      <c r="C497">
        <v>6</v>
      </c>
      <c r="D497">
        <v>4.8300000000000003E-2</v>
      </c>
      <c r="E497">
        <v>0.77854220115208495</v>
      </c>
      <c r="F497">
        <v>0.77826928862832601</v>
      </c>
    </row>
    <row r="498" spans="1:6" x14ac:dyDescent="0.25">
      <c r="A498">
        <v>14000</v>
      </c>
      <c r="B498">
        <v>10</v>
      </c>
      <c r="C498">
        <v>7</v>
      </c>
      <c r="D498">
        <v>4.8099999999999997E-2</v>
      </c>
      <c r="E498">
        <v>0.78655534974476005</v>
      </c>
      <c r="F498">
        <v>0.78622381017590603</v>
      </c>
    </row>
    <row r="499" spans="1:6" x14ac:dyDescent="0.25">
      <c r="A499">
        <v>14000</v>
      </c>
      <c r="B499">
        <v>10</v>
      </c>
      <c r="C499">
        <v>8</v>
      </c>
      <c r="D499">
        <v>4.48E-2</v>
      </c>
      <c r="E499">
        <v>0.78641884085606595</v>
      </c>
      <c r="F499">
        <v>0.78613888826573297</v>
      </c>
    </row>
    <row r="500" spans="1:6" x14ac:dyDescent="0.25">
      <c r="A500">
        <v>14000</v>
      </c>
      <c r="B500">
        <v>10</v>
      </c>
      <c r="C500">
        <v>9</v>
      </c>
      <c r="D500">
        <v>5.0099999999999999E-2</v>
      </c>
      <c r="E500">
        <v>0.79262708397291104</v>
      </c>
      <c r="F500">
        <v>0.79227186221304102</v>
      </c>
    </row>
    <row r="501" spans="1:6" x14ac:dyDescent="0.25">
      <c r="A501">
        <v>14000</v>
      </c>
      <c r="B501">
        <v>10</v>
      </c>
      <c r="C501">
        <v>10</v>
      </c>
      <c r="D501">
        <v>4.48E-2</v>
      </c>
      <c r="E501">
        <v>0.79603631064548896</v>
      </c>
      <c r="F501">
        <v>0.79577084641959805</v>
      </c>
    </row>
    <row r="502" spans="1:6" x14ac:dyDescent="0.25">
      <c r="A502">
        <v>15000</v>
      </c>
      <c r="B502">
        <v>1</v>
      </c>
      <c r="C502">
        <v>1</v>
      </c>
      <c r="D502">
        <v>4.9200000000000001E-2</v>
      </c>
      <c r="E502">
        <v>0.77591955084464603</v>
      </c>
      <c r="F502">
        <v>0.77532142380742297</v>
      </c>
    </row>
    <row r="503" spans="1:6" x14ac:dyDescent="0.25">
      <c r="A503">
        <v>15000</v>
      </c>
      <c r="B503">
        <v>1</v>
      </c>
      <c r="C503">
        <v>2</v>
      </c>
      <c r="D503">
        <v>4.58E-2</v>
      </c>
      <c r="E503">
        <v>0.77730550478280802</v>
      </c>
      <c r="F503">
        <v>0.77666560799004902</v>
      </c>
    </row>
    <row r="504" spans="1:6" x14ac:dyDescent="0.25">
      <c r="A504">
        <v>15000</v>
      </c>
      <c r="B504">
        <v>1</v>
      </c>
      <c r="C504">
        <v>3</v>
      </c>
      <c r="D504">
        <v>5.2400000000000002E-2</v>
      </c>
      <c r="E504">
        <v>0.78767523176268495</v>
      </c>
      <c r="F504">
        <v>0.78701154221673697</v>
      </c>
    </row>
    <row r="505" spans="1:6" x14ac:dyDescent="0.25">
      <c r="A505">
        <v>15000</v>
      </c>
      <c r="B505">
        <v>1</v>
      </c>
      <c r="C505">
        <v>4</v>
      </c>
      <c r="D505">
        <v>4.4699999999999997E-2</v>
      </c>
      <c r="E505">
        <v>0.80127258944623303</v>
      </c>
      <c r="F505">
        <v>0.80103442679730297</v>
      </c>
    </row>
    <row r="506" spans="1:6" x14ac:dyDescent="0.25">
      <c r="A506">
        <v>15000</v>
      </c>
      <c r="B506">
        <v>1</v>
      </c>
      <c r="C506">
        <v>5</v>
      </c>
      <c r="D506">
        <v>4.7500000000000001E-2</v>
      </c>
      <c r="E506">
        <v>0.80146020168531595</v>
      </c>
      <c r="F506">
        <v>0.80100301146567199</v>
      </c>
    </row>
    <row r="507" spans="1:6" x14ac:dyDescent="0.25">
      <c r="A507">
        <v>15000</v>
      </c>
      <c r="B507">
        <v>1</v>
      </c>
      <c r="C507">
        <v>6</v>
      </c>
      <c r="D507">
        <v>4.7399999999999998E-2</v>
      </c>
      <c r="E507">
        <v>0.78159219582027795</v>
      </c>
      <c r="F507">
        <v>0.78101305687033795</v>
      </c>
    </row>
    <row r="508" spans="1:6" x14ac:dyDescent="0.25">
      <c r="A508">
        <v>15000</v>
      </c>
      <c r="B508">
        <v>1</v>
      </c>
      <c r="C508">
        <v>7</v>
      </c>
      <c r="D508">
        <v>4.6399999999999997E-2</v>
      </c>
      <c r="E508">
        <v>0.79016675465748698</v>
      </c>
      <c r="F508">
        <v>0.78974796958169402</v>
      </c>
    </row>
    <row r="509" spans="1:6" x14ac:dyDescent="0.25">
      <c r="A509">
        <v>15000</v>
      </c>
      <c r="B509">
        <v>1</v>
      </c>
      <c r="C509">
        <v>8</v>
      </c>
      <c r="D509">
        <v>4.6199999999999998E-2</v>
      </c>
      <c r="E509">
        <v>0.78969971106687398</v>
      </c>
      <c r="F509">
        <v>0.78913691327195201</v>
      </c>
    </row>
    <row r="510" spans="1:6" x14ac:dyDescent="0.25">
      <c r="A510">
        <v>15000</v>
      </c>
      <c r="B510">
        <v>1</v>
      </c>
      <c r="C510">
        <v>9</v>
      </c>
      <c r="D510">
        <v>4.8800000000000003E-2</v>
      </c>
      <c r="E510">
        <v>0.80258855509520299</v>
      </c>
      <c r="F510">
        <v>0.80226594706944798</v>
      </c>
    </row>
    <row r="511" spans="1:6" x14ac:dyDescent="0.25">
      <c r="A511">
        <v>15000</v>
      </c>
      <c r="B511">
        <v>1</v>
      </c>
      <c r="C511">
        <v>10</v>
      </c>
      <c r="D511">
        <v>5.0900000000000001E-2</v>
      </c>
      <c r="E511">
        <v>0.80833998665678297</v>
      </c>
      <c r="F511">
        <v>0.80807564771837403</v>
      </c>
    </row>
    <row r="512" spans="1:6" x14ac:dyDescent="0.25">
      <c r="A512">
        <v>15000</v>
      </c>
      <c r="B512">
        <v>2</v>
      </c>
      <c r="C512">
        <v>1</v>
      </c>
      <c r="D512">
        <v>5.0799999999999998E-2</v>
      </c>
      <c r="E512">
        <v>0.79286182977127895</v>
      </c>
      <c r="F512">
        <v>0.79233693686519302</v>
      </c>
    </row>
    <row r="513" spans="1:6" x14ac:dyDescent="0.25">
      <c r="A513">
        <v>15000</v>
      </c>
      <c r="B513">
        <v>2</v>
      </c>
      <c r="C513">
        <v>2</v>
      </c>
      <c r="D513">
        <v>4.87E-2</v>
      </c>
      <c r="E513">
        <v>0.79551876595541704</v>
      </c>
      <c r="F513">
        <v>0.79495690647899697</v>
      </c>
    </row>
    <row r="514" spans="1:6" x14ac:dyDescent="0.25">
      <c r="A514">
        <v>15000</v>
      </c>
      <c r="B514">
        <v>2</v>
      </c>
      <c r="C514">
        <v>3</v>
      </c>
      <c r="D514">
        <v>4.99E-2</v>
      </c>
      <c r="E514">
        <v>0.79585599996962697</v>
      </c>
      <c r="F514">
        <v>0.79526213778994703</v>
      </c>
    </row>
    <row r="515" spans="1:6" x14ac:dyDescent="0.25">
      <c r="A515">
        <v>15000</v>
      </c>
      <c r="B515">
        <v>2</v>
      </c>
      <c r="C515">
        <v>4</v>
      </c>
      <c r="D515">
        <v>4.6699999999999998E-2</v>
      </c>
      <c r="E515">
        <v>0.77904578505724797</v>
      </c>
      <c r="F515">
        <v>0.77816717360252696</v>
      </c>
    </row>
    <row r="516" spans="1:6" x14ac:dyDescent="0.25">
      <c r="A516">
        <v>15000</v>
      </c>
      <c r="B516">
        <v>2</v>
      </c>
      <c r="C516">
        <v>5</v>
      </c>
      <c r="D516">
        <v>5.2499999999999998E-2</v>
      </c>
      <c r="E516">
        <v>0.78667420530217402</v>
      </c>
      <c r="F516">
        <v>0.78591843196381495</v>
      </c>
    </row>
    <row r="517" spans="1:6" x14ac:dyDescent="0.25">
      <c r="A517">
        <v>15000</v>
      </c>
      <c r="B517">
        <v>2</v>
      </c>
      <c r="C517">
        <v>6</v>
      </c>
      <c r="D517">
        <v>4.8500000000000001E-2</v>
      </c>
      <c r="E517">
        <v>0.78277034091586295</v>
      </c>
      <c r="F517">
        <v>0.78213325676766499</v>
      </c>
    </row>
    <row r="518" spans="1:6" x14ac:dyDescent="0.25">
      <c r="A518">
        <v>15000</v>
      </c>
      <c r="B518">
        <v>2</v>
      </c>
      <c r="C518">
        <v>7</v>
      </c>
      <c r="D518">
        <v>4.8899999999999999E-2</v>
      </c>
      <c r="E518">
        <v>0.78001104737405602</v>
      </c>
      <c r="F518">
        <v>0.77957435572931499</v>
      </c>
    </row>
    <row r="519" spans="1:6" x14ac:dyDescent="0.25">
      <c r="A519">
        <v>15000</v>
      </c>
      <c r="B519">
        <v>2</v>
      </c>
      <c r="C519">
        <v>8</v>
      </c>
      <c r="D519">
        <v>4.53E-2</v>
      </c>
      <c r="E519">
        <v>0.80057163455991298</v>
      </c>
      <c r="F519">
        <v>0.79988512739690798</v>
      </c>
    </row>
    <row r="520" spans="1:6" x14ac:dyDescent="0.25">
      <c r="A520">
        <v>15000</v>
      </c>
      <c r="B520">
        <v>2</v>
      </c>
      <c r="C520">
        <v>9</v>
      </c>
      <c r="D520">
        <v>4.4200000000000003E-2</v>
      </c>
      <c r="E520">
        <v>0.80001815541031196</v>
      </c>
      <c r="F520">
        <v>0.79960569383965896</v>
      </c>
    </row>
    <row r="521" spans="1:6" x14ac:dyDescent="0.25">
      <c r="A521">
        <v>15000</v>
      </c>
      <c r="B521">
        <v>2</v>
      </c>
      <c r="C521">
        <v>10</v>
      </c>
      <c r="D521">
        <v>4.3799999999999999E-2</v>
      </c>
      <c r="E521">
        <v>0.77976071091907795</v>
      </c>
      <c r="F521">
        <v>0.77892705047280997</v>
      </c>
    </row>
    <row r="522" spans="1:6" x14ac:dyDescent="0.25">
      <c r="A522">
        <v>15000</v>
      </c>
      <c r="B522">
        <v>3</v>
      </c>
      <c r="C522">
        <v>1</v>
      </c>
      <c r="D522">
        <v>4.4999999999999998E-2</v>
      </c>
      <c r="E522">
        <v>0.78467667248400197</v>
      </c>
      <c r="F522">
        <v>0.78418545666084905</v>
      </c>
    </row>
    <row r="523" spans="1:6" x14ac:dyDescent="0.25">
      <c r="A523">
        <v>15000</v>
      </c>
      <c r="B523">
        <v>3</v>
      </c>
      <c r="C523">
        <v>2</v>
      </c>
      <c r="D523">
        <v>4.5499999999999999E-2</v>
      </c>
      <c r="E523">
        <v>0.80700499081850596</v>
      </c>
      <c r="F523">
        <v>0.80646054835682901</v>
      </c>
    </row>
    <row r="524" spans="1:6" x14ac:dyDescent="0.25">
      <c r="A524">
        <v>15000</v>
      </c>
      <c r="B524">
        <v>3</v>
      </c>
      <c r="C524">
        <v>3</v>
      </c>
      <c r="D524">
        <v>5.4100000000000002E-2</v>
      </c>
      <c r="E524">
        <v>0.80072573157936799</v>
      </c>
      <c r="F524">
        <v>0.80034408642494204</v>
      </c>
    </row>
    <row r="525" spans="1:6" x14ac:dyDescent="0.25">
      <c r="A525">
        <v>15000</v>
      </c>
      <c r="B525">
        <v>3</v>
      </c>
      <c r="C525">
        <v>4</v>
      </c>
      <c r="D525">
        <v>4.5499999999999999E-2</v>
      </c>
      <c r="E525">
        <v>0.78333884031107703</v>
      </c>
      <c r="F525">
        <v>0.782875102896056</v>
      </c>
    </row>
    <row r="526" spans="1:6" x14ac:dyDescent="0.25">
      <c r="A526">
        <v>15000</v>
      </c>
      <c r="B526">
        <v>3</v>
      </c>
      <c r="C526">
        <v>5</v>
      </c>
      <c r="D526">
        <v>4.8800000000000003E-2</v>
      </c>
      <c r="E526">
        <v>0.80426622454466501</v>
      </c>
      <c r="F526">
        <v>0.803713212990666</v>
      </c>
    </row>
    <row r="527" spans="1:6" x14ac:dyDescent="0.25">
      <c r="A527">
        <v>15000</v>
      </c>
      <c r="B527">
        <v>3</v>
      </c>
      <c r="C527">
        <v>6</v>
      </c>
      <c r="D527">
        <v>4.7199999999999999E-2</v>
      </c>
      <c r="E527">
        <v>0.80284291437191402</v>
      </c>
      <c r="F527">
        <v>0.80227278387340095</v>
      </c>
    </row>
    <row r="528" spans="1:6" x14ac:dyDescent="0.25">
      <c r="A528">
        <v>15000</v>
      </c>
      <c r="B528">
        <v>3</v>
      </c>
      <c r="C528">
        <v>7</v>
      </c>
      <c r="D528">
        <v>4.9200000000000001E-2</v>
      </c>
      <c r="E528">
        <v>0.77601895365819495</v>
      </c>
      <c r="F528">
        <v>0.77533489128538702</v>
      </c>
    </row>
    <row r="529" spans="1:6" x14ac:dyDescent="0.25">
      <c r="A529">
        <v>15000</v>
      </c>
      <c r="B529">
        <v>3</v>
      </c>
      <c r="C529">
        <v>8</v>
      </c>
      <c r="D529">
        <v>4.6199999999999998E-2</v>
      </c>
      <c r="E529">
        <v>0.77576547308147203</v>
      </c>
      <c r="F529">
        <v>0.77541213591748304</v>
      </c>
    </row>
    <row r="530" spans="1:6" x14ac:dyDescent="0.25">
      <c r="A530">
        <v>15000</v>
      </c>
      <c r="B530">
        <v>3</v>
      </c>
      <c r="C530">
        <v>9</v>
      </c>
      <c r="D530">
        <v>5.0999999999999997E-2</v>
      </c>
      <c r="E530">
        <v>0.80644279840492605</v>
      </c>
      <c r="F530">
        <v>0.80606706750139501</v>
      </c>
    </row>
    <row r="531" spans="1:6" x14ac:dyDescent="0.25">
      <c r="A531">
        <v>15000</v>
      </c>
      <c r="B531">
        <v>3</v>
      </c>
      <c r="C531">
        <v>10</v>
      </c>
      <c r="D531">
        <v>4.6800000000000001E-2</v>
      </c>
      <c r="E531">
        <v>0.80251305992231303</v>
      </c>
      <c r="F531">
        <v>0.80200924640706395</v>
      </c>
    </row>
    <row r="532" spans="1:6" x14ac:dyDescent="0.25">
      <c r="A532">
        <v>15000</v>
      </c>
      <c r="B532">
        <v>4</v>
      </c>
      <c r="C532">
        <v>1</v>
      </c>
      <c r="D532">
        <v>4.9099999999999998E-2</v>
      </c>
      <c r="E532">
        <v>0.79256600939103905</v>
      </c>
      <c r="F532">
        <v>0.79133285456440805</v>
      </c>
    </row>
    <row r="533" spans="1:6" x14ac:dyDescent="0.25">
      <c r="A533">
        <v>15000</v>
      </c>
      <c r="B533">
        <v>4</v>
      </c>
      <c r="C533">
        <v>2</v>
      </c>
      <c r="D533">
        <v>4.7699999999999999E-2</v>
      </c>
      <c r="E533">
        <v>0.786391041351722</v>
      </c>
      <c r="F533">
        <v>0.78552488282258703</v>
      </c>
    </row>
    <row r="534" spans="1:6" x14ac:dyDescent="0.25">
      <c r="A534">
        <v>15000</v>
      </c>
      <c r="B534">
        <v>4</v>
      </c>
      <c r="C534">
        <v>3</v>
      </c>
      <c r="D534">
        <v>4.7399999999999998E-2</v>
      </c>
      <c r="E534">
        <v>0.77984481290822105</v>
      </c>
      <c r="F534">
        <v>0.77881321473276299</v>
      </c>
    </row>
    <row r="535" spans="1:6" x14ac:dyDescent="0.25">
      <c r="A535">
        <v>15000</v>
      </c>
      <c r="B535">
        <v>4</v>
      </c>
      <c r="C535">
        <v>4</v>
      </c>
      <c r="D535">
        <v>5.1700000000000003E-2</v>
      </c>
      <c r="E535">
        <v>0.79566835573216499</v>
      </c>
      <c r="F535">
        <v>0.79526816897834696</v>
      </c>
    </row>
    <row r="536" spans="1:6" x14ac:dyDescent="0.25">
      <c r="A536">
        <v>15000</v>
      </c>
      <c r="B536">
        <v>4</v>
      </c>
      <c r="C536">
        <v>5</v>
      </c>
      <c r="D536">
        <v>4.5199999999999997E-2</v>
      </c>
      <c r="E536">
        <v>0.78857732333324704</v>
      </c>
      <c r="F536">
        <v>0.78771906084209797</v>
      </c>
    </row>
    <row r="537" spans="1:6" x14ac:dyDescent="0.25">
      <c r="A537">
        <v>15000</v>
      </c>
      <c r="B537">
        <v>4</v>
      </c>
      <c r="C537">
        <v>6</v>
      </c>
      <c r="D537">
        <v>4.8099999999999997E-2</v>
      </c>
      <c r="E537">
        <v>0.79988059770599995</v>
      </c>
      <c r="F537">
        <v>0.79886446605639805</v>
      </c>
    </row>
    <row r="538" spans="1:6" x14ac:dyDescent="0.25">
      <c r="A538">
        <v>15000</v>
      </c>
      <c r="B538">
        <v>4</v>
      </c>
      <c r="C538">
        <v>7</v>
      </c>
      <c r="D538">
        <v>4.8500000000000001E-2</v>
      </c>
      <c r="E538">
        <v>0.80158057543433903</v>
      </c>
      <c r="F538">
        <v>0.80071206071802004</v>
      </c>
    </row>
    <row r="539" spans="1:6" x14ac:dyDescent="0.25">
      <c r="A539">
        <v>15000</v>
      </c>
      <c r="B539">
        <v>4</v>
      </c>
      <c r="C539">
        <v>8</v>
      </c>
      <c r="D539">
        <v>4.9799999999999997E-2</v>
      </c>
      <c r="E539">
        <v>0.78916328331638497</v>
      </c>
      <c r="F539">
        <v>0.78782758903431005</v>
      </c>
    </row>
    <row r="540" spans="1:6" x14ac:dyDescent="0.25">
      <c r="A540">
        <v>15000</v>
      </c>
      <c r="B540">
        <v>4</v>
      </c>
      <c r="C540">
        <v>9</v>
      </c>
      <c r="D540">
        <v>4.4699999999999997E-2</v>
      </c>
      <c r="E540">
        <v>0.79140815949450505</v>
      </c>
      <c r="F540">
        <v>0.790988271953175</v>
      </c>
    </row>
    <row r="541" spans="1:6" x14ac:dyDescent="0.25">
      <c r="A541">
        <v>15000</v>
      </c>
      <c r="B541">
        <v>4</v>
      </c>
      <c r="C541">
        <v>10</v>
      </c>
      <c r="D541">
        <v>4.7100000000000003E-2</v>
      </c>
      <c r="E541">
        <v>0.77856065259720098</v>
      </c>
      <c r="F541">
        <v>0.77760881466097798</v>
      </c>
    </row>
    <row r="542" spans="1:6" x14ac:dyDescent="0.25">
      <c r="A542">
        <v>15000</v>
      </c>
      <c r="B542">
        <v>5</v>
      </c>
      <c r="C542">
        <v>1</v>
      </c>
      <c r="D542">
        <v>4.9200000000000001E-2</v>
      </c>
      <c r="E542">
        <v>0.80692328839043503</v>
      </c>
      <c r="F542">
        <v>0.80661706359385899</v>
      </c>
    </row>
    <row r="543" spans="1:6" x14ac:dyDescent="0.25">
      <c r="A543">
        <v>15000</v>
      </c>
      <c r="B543">
        <v>5</v>
      </c>
      <c r="C543">
        <v>2</v>
      </c>
      <c r="D543">
        <v>4.7899999999999998E-2</v>
      </c>
      <c r="E543">
        <v>0.79180468885502897</v>
      </c>
      <c r="F543">
        <v>0.79142973481978895</v>
      </c>
    </row>
    <row r="544" spans="1:6" x14ac:dyDescent="0.25">
      <c r="A544">
        <v>15000</v>
      </c>
      <c r="B544">
        <v>5</v>
      </c>
      <c r="C544">
        <v>3</v>
      </c>
      <c r="D544">
        <v>4.8300000000000003E-2</v>
      </c>
      <c r="E544">
        <v>0.81214535784390196</v>
      </c>
      <c r="F544">
        <v>0.81192487411107594</v>
      </c>
    </row>
    <row r="545" spans="1:6" x14ac:dyDescent="0.25">
      <c r="A545">
        <v>15000</v>
      </c>
      <c r="B545">
        <v>5</v>
      </c>
      <c r="C545">
        <v>4</v>
      </c>
      <c r="D545">
        <v>4.9200000000000001E-2</v>
      </c>
      <c r="E545">
        <v>0.77952552151205101</v>
      </c>
      <c r="F545">
        <v>0.77924559036292895</v>
      </c>
    </row>
    <row r="546" spans="1:6" x14ac:dyDescent="0.25">
      <c r="A546">
        <v>15000</v>
      </c>
      <c r="B546">
        <v>5</v>
      </c>
      <c r="C546">
        <v>5</v>
      </c>
      <c r="D546">
        <v>4.7600000000000003E-2</v>
      </c>
      <c r="E546">
        <v>0.79598323474707</v>
      </c>
      <c r="F546">
        <v>0.79566416024620701</v>
      </c>
    </row>
    <row r="547" spans="1:6" x14ac:dyDescent="0.25">
      <c r="A547">
        <v>15000</v>
      </c>
      <c r="B547">
        <v>5</v>
      </c>
      <c r="C547">
        <v>6</v>
      </c>
      <c r="D547">
        <v>4.7899999999999998E-2</v>
      </c>
      <c r="E547">
        <v>0.80584693674613095</v>
      </c>
      <c r="F547">
        <v>0.80545235792366698</v>
      </c>
    </row>
    <row r="548" spans="1:6" x14ac:dyDescent="0.25">
      <c r="A548">
        <v>15000</v>
      </c>
      <c r="B548">
        <v>5</v>
      </c>
      <c r="C548">
        <v>7</v>
      </c>
      <c r="D548">
        <v>5.0900000000000001E-2</v>
      </c>
      <c r="E548">
        <v>0.79232657388790795</v>
      </c>
      <c r="F548">
        <v>0.79183815750170905</v>
      </c>
    </row>
    <row r="549" spans="1:6" x14ac:dyDescent="0.25">
      <c r="A549">
        <v>15000</v>
      </c>
      <c r="B549">
        <v>5</v>
      </c>
      <c r="C549">
        <v>8</v>
      </c>
      <c r="D549">
        <v>4.65E-2</v>
      </c>
      <c r="E549">
        <v>0.81153430203382004</v>
      </c>
      <c r="F549">
        <v>0.81115730951615705</v>
      </c>
    </row>
    <row r="550" spans="1:6" x14ac:dyDescent="0.25">
      <c r="A550">
        <v>15000</v>
      </c>
      <c r="B550">
        <v>5</v>
      </c>
      <c r="C550">
        <v>9</v>
      </c>
      <c r="D550">
        <v>4.3799999999999999E-2</v>
      </c>
      <c r="E550">
        <v>0.77859158063835299</v>
      </c>
      <c r="F550">
        <v>0.77809900108783003</v>
      </c>
    </row>
    <row r="551" spans="1:6" x14ac:dyDescent="0.25">
      <c r="A551">
        <v>15000</v>
      </c>
      <c r="B551">
        <v>5</v>
      </c>
      <c r="C551">
        <v>10</v>
      </c>
      <c r="D551">
        <v>4.8000000000000001E-2</v>
      </c>
      <c r="E551">
        <v>0.77789357930672298</v>
      </c>
      <c r="F551">
        <v>0.77757462359943996</v>
      </c>
    </row>
    <row r="552" spans="1:6" x14ac:dyDescent="0.25">
      <c r="A552">
        <v>15000</v>
      </c>
      <c r="B552">
        <v>6</v>
      </c>
      <c r="C552">
        <v>1</v>
      </c>
      <c r="D552">
        <v>4.7199999999999999E-2</v>
      </c>
      <c r="E552">
        <v>0.79969396622265898</v>
      </c>
      <c r="F552">
        <v>0.79865543482901402</v>
      </c>
    </row>
    <row r="553" spans="1:6" x14ac:dyDescent="0.25">
      <c r="A553">
        <v>15000</v>
      </c>
      <c r="B553">
        <v>6</v>
      </c>
      <c r="C553">
        <v>2</v>
      </c>
      <c r="D553">
        <v>4.5900000000000003E-2</v>
      </c>
      <c r="E553">
        <v>0.77425359970351604</v>
      </c>
      <c r="F553">
        <v>0.77308686578895003</v>
      </c>
    </row>
    <row r="554" spans="1:6" x14ac:dyDescent="0.25">
      <c r="A554">
        <v>15000</v>
      </c>
      <c r="B554">
        <v>6</v>
      </c>
      <c r="C554">
        <v>3</v>
      </c>
      <c r="D554">
        <v>4.6100000000000002E-2</v>
      </c>
      <c r="E554">
        <v>0.78579977300630699</v>
      </c>
      <c r="F554">
        <v>0.78467685689914601</v>
      </c>
    </row>
    <row r="555" spans="1:6" x14ac:dyDescent="0.25">
      <c r="A555">
        <v>15000</v>
      </c>
      <c r="B555">
        <v>6</v>
      </c>
      <c r="C555">
        <v>4</v>
      </c>
      <c r="D555">
        <v>4.9099999999999998E-2</v>
      </c>
      <c r="E555">
        <v>0.76784251343833598</v>
      </c>
      <c r="F555">
        <v>0.76622340203374695</v>
      </c>
    </row>
    <row r="556" spans="1:6" x14ac:dyDescent="0.25">
      <c r="A556">
        <v>15000</v>
      </c>
      <c r="B556">
        <v>6</v>
      </c>
      <c r="C556">
        <v>5</v>
      </c>
      <c r="D556">
        <v>4.9399999999999999E-2</v>
      </c>
      <c r="E556">
        <v>0.79291429832085603</v>
      </c>
      <c r="F556">
        <v>0.791332514474131</v>
      </c>
    </row>
    <row r="557" spans="1:6" x14ac:dyDescent="0.25">
      <c r="A557">
        <v>15000</v>
      </c>
      <c r="B557">
        <v>6</v>
      </c>
      <c r="C557">
        <v>6</v>
      </c>
      <c r="D557">
        <v>5.11E-2</v>
      </c>
      <c r="E557">
        <v>0.78845687838364298</v>
      </c>
      <c r="F557">
        <v>0.78762184001704305</v>
      </c>
    </row>
    <row r="558" spans="1:6" x14ac:dyDescent="0.25">
      <c r="A558">
        <v>15000</v>
      </c>
      <c r="B558">
        <v>6</v>
      </c>
      <c r="C558">
        <v>7</v>
      </c>
      <c r="D558">
        <v>4.8899999999999999E-2</v>
      </c>
      <c r="E558">
        <v>0.78010834081041502</v>
      </c>
      <c r="F558">
        <v>0.77898392970447095</v>
      </c>
    </row>
    <row r="559" spans="1:6" x14ac:dyDescent="0.25">
      <c r="A559">
        <v>15000</v>
      </c>
      <c r="B559">
        <v>6</v>
      </c>
      <c r="C559">
        <v>8</v>
      </c>
      <c r="D559">
        <v>4.8800000000000003E-2</v>
      </c>
      <c r="E559">
        <v>0.79705046860566098</v>
      </c>
      <c r="F559">
        <v>0.79628988921672705</v>
      </c>
    </row>
    <row r="560" spans="1:6" x14ac:dyDescent="0.25">
      <c r="A560">
        <v>15000</v>
      </c>
      <c r="B560">
        <v>6</v>
      </c>
      <c r="C560">
        <v>9</v>
      </c>
      <c r="D560">
        <v>4.8099999999999997E-2</v>
      </c>
      <c r="E560">
        <v>0.80996361582557597</v>
      </c>
      <c r="F560">
        <v>0.80930818088082501</v>
      </c>
    </row>
    <row r="561" spans="1:6" x14ac:dyDescent="0.25">
      <c r="A561">
        <v>15000</v>
      </c>
      <c r="B561">
        <v>6</v>
      </c>
      <c r="C561">
        <v>10</v>
      </c>
      <c r="D561">
        <v>4.4699999999999997E-2</v>
      </c>
      <c r="E561">
        <v>0.78059892402939401</v>
      </c>
      <c r="F561">
        <v>0.77905484789790402</v>
      </c>
    </row>
    <row r="562" spans="1:6" x14ac:dyDescent="0.25">
      <c r="A562">
        <v>15000</v>
      </c>
      <c r="B562">
        <v>7</v>
      </c>
      <c r="C562">
        <v>1</v>
      </c>
      <c r="D562">
        <v>4.53E-2</v>
      </c>
      <c r="E562">
        <v>0.77650133844618197</v>
      </c>
      <c r="F562">
        <v>0.77610455626641806</v>
      </c>
    </row>
    <row r="563" spans="1:6" x14ac:dyDescent="0.25">
      <c r="A563">
        <v>15000</v>
      </c>
      <c r="B563">
        <v>7</v>
      </c>
      <c r="C563">
        <v>2</v>
      </c>
      <c r="D563">
        <v>4.7800000000000002E-2</v>
      </c>
      <c r="E563">
        <v>0.77988663557372995</v>
      </c>
      <c r="F563">
        <v>0.77940954178783495</v>
      </c>
    </row>
    <row r="564" spans="1:6" x14ac:dyDescent="0.25">
      <c r="A564">
        <v>15000</v>
      </c>
      <c r="B564">
        <v>7</v>
      </c>
      <c r="C564">
        <v>3</v>
      </c>
      <c r="D564">
        <v>4.65E-2</v>
      </c>
      <c r="E564">
        <v>0.77287176277551295</v>
      </c>
      <c r="F564">
        <v>0.77238470603492504</v>
      </c>
    </row>
    <row r="565" spans="1:6" x14ac:dyDescent="0.25">
      <c r="A565">
        <v>15000</v>
      </c>
      <c r="B565">
        <v>7</v>
      </c>
      <c r="C565">
        <v>4</v>
      </c>
      <c r="D565">
        <v>4.8500000000000001E-2</v>
      </c>
      <c r="E565">
        <v>0.78313688099636503</v>
      </c>
      <c r="F565">
        <v>0.78281498014529405</v>
      </c>
    </row>
    <row r="566" spans="1:6" x14ac:dyDescent="0.25">
      <c r="A566">
        <v>15000</v>
      </c>
      <c r="B566">
        <v>7</v>
      </c>
      <c r="C566">
        <v>5</v>
      </c>
      <c r="D566">
        <v>4.6100000000000002E-2</v>
      </c>
      <c r="E566">
        <v>0.78430653108292303</v>
      </c>
      <c r="F566">
        <v>0.78387776269085097</v>
      </c>
    </row>
    <row r="567" spans="1:6" x14ac:dyDescent="0.25">
      <c r="A567">
        <v>15000</v>
      </c>
      <c r="B567">
        <v>7</v>
      </c>
      <c r="C567">
        <v>6</v>
      </c>
      <c r="D567">
        <v>4.6100000000000002E-2</v>
      </c>
      <c r="E567">
        <v>0.79766623103828305</v>
      </c>
      <c r="F567">
        <v>0.797389367862814</v>
      </c>
    </row>
    <row r="568" spans="1:6" x14ac:dyDescent="0.25">
      <c r="A568">
        <v>15000</v>
      </c>
      <c r="B568">
        <v>7</v>
      </c>
      <c r="C568">
        <v>7</v>
      </c>
      <c r="D568">
        <v>4.8399999999999999E-2</v>
      </c>
      <c r="E568">
        <v>0.80246090533907199</v>
      </c>
      <c r="F568">
        <v>0.80213793906044295</v>
      </c>
    </row>
    <row r="569" spans="1:6" x14ac:dyDescent="0.25">
      <c r="A569">
        <v>15000</v>
      </c>
      <c r="B569">
        <v>7</v>
      </c>
      <c r="C569">
        <v>8</v>
      </c>
      <c r="D569">
        <v>5.21E-2</v>
      </c>
      <c r="E569">
        <v>0.795975303727261</v>
      </c>
      <c r="F569">
        <v>0.79563795835991802</v>
      </c>
    </row>
    <row r="570" spans="1:6" x14ac:dyDescent="0.25">
      <c r="A570">
        <v>15000</v>
      </c>
      <c r="B570">
        <v>7</v>
      </c>
      <c r="C570">
        <v>9</v>
      </c>
      <c r="D570">
        <v>4.7899999999999998E-2</v>
      </c>
      <c r="E570">
        <v>0.786191670801759</v>
      </c>
      <c r="F570">
        <v>0.78593917982422801</v>
      </c>
    </row>
    <row r="571" spans="1:6" x14ac:dyDescent="0.25">
      <c r="A571">
        <v>15000</v>
      </c>
      <c r="B571">
        <v>7</v>
      </c>
      <c r="C571">
        <v>10</v>
      </c>
      <c r="D571">
        <v>5.0599999999999999E-2</v>
      </c>
      <c r="E571">
        <v>0.78736528833271902</v>
      </c>
      <c r="F571">
        <v>0.78697155099413696</v>
      </c>
    </row>
    <row r="572" spans="1:6" x14ac:dyDescent="0.25">
      <c r="A572">
        <v>15000</v>
      </c>
      <c r="B572">
        <v>8</v>
      </c>
      <c r="C572">
        <v>1</v>
      </c>
      <c r="D572">
        <v>4.9000000000000002E-2</v>
      </c>
      <c r="E572">
        <v>0.78867518616279297</v>
      </c>
      <c r="F572">
        <v>0.78802463572179704</v>
      </c>
    </row>
    <row r="573" spans="1:6" x14ac:dyDescent="0.25">
      <c r="A573">
        <v>15000</v>
      </c>
      <c r="B573">
        <v>8</v>
      </c>
      <c r="C573">
        <v>2</v>
      </c>
      <c r="D573">
        <v>4.9299999999999997E-2</v>
      </c>
      <c r="E573">
        <v>0.78065452359113596</v>
      </c>
      <c r="F573">
        <v>0.77996484281572398</v>
      </c>
    </row>
    <row r="574" spans="1:6" x14ac:dyDescent="0.25">
      <c r="A574">
        <v>15000</v>
      </c>
      <c r="B574">
        <v>8</v>
      </c>
      <c r="C574">
        <v>3</v>
      </c>
      <c r="D574">
        <v>4.6699999999999998E-2</v>
      </c>
      <c r="E574">
        <v>0.79145742131861996</v>
      </c>
      <c r="F574">
        <v>0.79070740632505898</v>
      </c>
    </row>
    <row r="575" spans="1:6" x14ac:dyDescent="0.25">
      <c r="A575">
        <v>15000</v>
      </c>
      <c r="B575">
        <v>8</v>
      </c>
      <c r="C575">
        <v>4</v>
      </c>
      <c r="D575">
        <v>5.0099999999999999E-2</v>
      </c>
      <c r="E575">
        <v>0.79295656502554401</v>
      </c>
      <c r="F575">
        <v>0.79229014336838499</v>
      </c>
    </row>
    <row r="576" spans="1:6" x14ac:dyDescent="0.25">
      <c r="A576">
        <v>15000</v>
      </c>
      <c r="B576">
        <v>8</v>
      </c>
      <c r="C576">
        <v>5</v>
      </c>
      <c r="D576">
        <v>4.65E-2</v>
      </c>
      <c r="E576">
        <v>0.79334607642471699</v>
      </c>
      <c r="F576">
        <v>0.79277477995613199</v>
      </c>
    </row>
    <row r="577" spans="1:6" x14ac:dyDescent="0.25">
      <c r="A577">
        <v>15000</v>
      </c>
      <c r="B577">
        <v>8</v>
      </c>
      <c r="C577">
        <v>6</v>
      </c>
      <c r="D577">
        <v>4.7600000000000003E-2</v>
      </c>
      <c r="E577">
        <v>0.79553754513145003</v>
      </c>
      <c r="F577">
        <v>0.79505556947684597</v>
      </c>
    </row>
    <row r="578" spans="1:6" x14ac:dyDescent="0.25">
      <c r="A578">
        <v>15000</v>
      </c>
      <c r="B578">
        <v>8</v>
      </c>
      <c r="C578">
        <v>7</v>
      </c>
      <c r="D578">
        <v>4.4299999999999999E-2</v>
      </c>
      <c r="E578">
        <v>0.79524209146924296</v>
      </c>
      <c r="F578">
        <v>0.79470970305055699</v>
      </c>
    </row>
    <row r="579" spans="1:6" x14ac:dyDescent="0.25">
      <c r="A579">
        <v>15000</v>
      </c>
      <c r="B579">
        <v>8</v>
      </c>
      <c r="C579">
        <v>8</v>
      </c>
      <c r="D579">
        <v>5.0200000000000002E-2</v>
      </c>
      <c r="E579">
        <v>0.77285446548193404</v>
      </c>
      <c r="F579">
        <v>0.77173470783113096</v>
      </c>
    </row>
    <row r="580" spans="1:6" x14ac:dyDescent="0.25">
      <c r="A580">
        <v>15000</v>
      </c>
      <c r="B580">
        <v>8</v>
      </c>
      <c r="C580">
        <v>9</v>
      </c>
      <c r="D580">
        <v>4.5900000000000003E-2</v>
      </c>
      <c r="E580">
        <v>0.80642892193968996</v>
      </c>
      <c r="F580">
        <v>0.80586661990140496</v>
      </c>
    </row>
    <row r="581" spans="1:6" x14ac:dyDescent="0.25">
      <c r="A581">
        <v>15000</v>
      </c>
      <c r="B581">
        <v>8</v>
      </c>
      <c r="C581">
        <v>10</v>
      </c>
      <c r="D581">
        <v>4.9700000000000001E-2</v>
      </c>
      <c r="E581">
        <v>0.77394526053511403</v>
      </c>
      <c r="F581">
        <v>0.77336035575761197</v>
      </c>
    </row>
    <row r="582" spans="1:6" x14ac:dyDescent="0.25">
      <c r="A582">
        <v>15000</v>
      </c>
      <c r="B582">
        <v>9</v>
      </c>
      <c r="C582">
        <v>1</v>
      </c>
      <c r="D582">
        <v>5.0999999999999997E-2</v>
      </c>
      <c r="E582">
        <v>0.79028957209859696</v>
      </c>
      <c r="F582">
        <v>0.78880968615054003</v>
      </c>
    </row>
    <row r="583" spans="1:6" x14ac:dyDescent="0.25">
      <c r="A583">
        <v>15000</v>
      </c>
      <c r="B583">
        <v>9</v>
      </c>
      <c r="C583">
        <v>2</v>
      </c>
      <c r="D583">
        <v>4.87E-2</v>
      </c>
      <c r="E583">
        <v>0.796331443991805</v>
      </c>
      <c r="F583">
        <v>0.79526989005210902</v>
      </c>
    </row>
    <row r="584" spans="1:6" x14ac:dyDescent="0.25">
      <c r="A584">
        <v>15000</v>
      </c>
      <c r="B584">
        <v>9</v>
      </c>
      <c r="C584">
        <v>3</v>
      </c>
      <c r="D584">
        <v>4.3999999999999997E-2</v>
      </c>
      <c r="E584">
        <v>0.80076229079497896</v>
      </c>
      <c r="F584">
        <v>0.79966313236972197</v>
      </c>
    </row>
    <row r="585" spans="1:6" x14ac:dyDescent="0.25">
      <c r="A585">
        <v>15000</v>
      </c>
      <c r="B585">
        <v>9</v>
      </c>
      <c r="C585">
        <v>4</v>
      </c>
      <c r="D585">
        <v>4.53E-2</v>
      </c>
      <c r="E585">
        <v>0.77716079227874801</v>
      </c>
      <c r="F585">
        <v>0.77568811995770404</v>
      </c>
    </row>
    <row r="586" spans="1:6" x14ac:dyDescent="0.25">
      <c r="A586">
        <v>15000</v>
      </c>
      <c r="B586">
        <v>9</v>
      </c>
      <c r="C586">
        <v>5</v>
      </c>
      <c r="D586">
        <v>4.9399999999999999E-2</v>
      </c>
      <c r="E586">
        <v>0.79492197981074797</v>
      </c>
      <c r="F586">
        <v>0.79375310372907504</v>
      </c>
    </row>
    <row r="587" spans="1:6" x14ac:dyDescent="0.25">
      <c r="A587">
        <v>15000</v>
      </c>
      <c r="B587">
        <v>9</v>
      </c>
      <c r="C587">
        <v>6</v>
      </c>
      <c r="D587">
        <v>5.0099999999999999E-2</v>
      </c>
      <c r="E587">
        <v>0.792461818126039</v>
      </c>
      <c r="F587">
        <v>0.79122962623022197</v>
      </c>
    </row>
    <row r="588" spans="1:6" x14ac:dyDescent="0.25">
      <c r="A588">
        <v>15000</v>
      </c>
      <c r="B588">
        <v>9</v>
      </c>
      <c r="C588">
        <v>7</v>
      </c>
      <c r="D588">
        <v>4.4499999999999998E-2</v>
      </c>
      <c r="E588">
        <v>0.81584134431646504</v>
      </c>
      <c r="F588">
        <v>0.81470304975923002</v>
      </c>
    </row>
    <row r="589" spans="1:6" x14ac:dyDescent="0.25">
      <c r="A589">
        <v>15000</v>
      </c>
      <c r="B589">
        <v>9</v>
      </c>
      <c r="C589">
        <v>8</v>
      </c>
      <c r="D589">
        <v>4.8599999999999997E-2</v>
      </c>
      <c r="E589">
        <v>0.78091653538947603</v>
      </c>
      <c r="F589">
        <v>0.77935959223185103</v>
      </c>
    </row>
    <row r="590" spans="1:6" x14ac:dyDescent="0.25">
      <c r="A590">
        <v>15000</v>
      </c>
      <c r="B590">
        <v>9</v>
      </c>
      <c r="C590">
        <v>9</v>
      </c>
      <c r="D590">
        <v>4.8500000000000001E-2</v>
      </c>
      <c r="E590">
        <v>0.78960187658119796</v>
      </c>
      <c r="F590">
        <v>0.78807915878889001</v>
      </c>
    </row>
    <row r="591" spans="1:6" x14ac:dyDescent="0.25">
      <c r="A591">
        <v>15000</v>
      </c>
      <c r="B591">
        <v>9</v>
      </c>
      <c r="C591">
        <v>10</v>
      </c>
      <c r="D591">
        <v>4.9200000000000001E-2</v>
      </c>
      <c r="E591">
        <v>0.78288865003710995</v>
      </c>
      <c r="F591">
        <v>0.78157931190165897</v>
      </c>
    </row>
    <row r="592" spans="1:6" x14ac:dyDescent="0.25">
      <c r="A592">
        <v>15000</v>
      </c>
      <c r="B592">
        <v>10</v>
      </c>
      <c r="C592">
        <v>1</v>
      </c>
      <c r="D592">
        <v>4.8000000000000001E-2</v>
      </c>
      <c r="E592">
        <v>0.791620820203081</v>
      </c>
      <c r="F592">
        <v>0.79135832457983202</v>
      </c>
    </row>
    <row r="593" spans="1:6" x14ac:dyDescent="0.25">
      <c r="A593">
        <v>15000</v>
      </c>
      <c r="B593">
        <v>10</v>
      </c>
      <c r="C593">
        <v>2</v>
      </c>
      <c r="D593">
        <v>4.3400000000000001E-2</v>
      </c>
      <c r="E593">
        <v>0.80078193120604801</v>
      </c>
      <c r="F593">
        <v>0.80063415842013397</v>
      </c>
    </row>
    <row r="594" spans="1:6" x14ac:dyDescent="0.25">
      <c r="A594">
        <v>15000</v>
      </c>
      <c r="B594">
        <v>10</v>
      </c>
      <c r="C594">
        <v>3</v>
      </c>
      <c r="D594">
        <v>4.9500000000000002E-2</v>
      </c>
      <c r="E594">
        <v>0.78263667713430995</v>
      </c>
      <c r="F594">
        <v>0.78215208369863798</v>
      </c>
    </row>
    <row r="595" spans="1:6" x14ac:dyDescent="0.25">
      <c r="A595">
        <v>15000</v>
      </c>
      <c r="B595">
        <v>10</v>
      </c>
      <c r="C595">
        <v>4</v>
      </c>
      <c r="D595">
        <v>4.9399999999999999E-2</v>
      </c>
      <c r="E595">
        <v>0.78476123326328695</v>
      </c>
      <c r="F595">
        <v>0.78453497514035497</v>
      </c>
    </row>
    <row r="596" spans="1:6" x14ac:dyDescent="0.25">
      <c r="A596">
        <v>15000</v>
      </c>
      <c r="B596">
        <v>10</v>
      </c>
      <c r="C596">
        <v>5</v>
      </c>
      <c r="D596">
        <v>4.87E-2</v>
      </c>
      <c r="E596">
        <v>0.80003846460188199</v>
      </c>
      <c r="F596">
        <v>0.79986017189057801</v>
      </c>
    </row>
    <row r="597" spans="1:6" x14ac:dyDescent="0.25">
      <c r="A597">
        <v>15000</v>
      </c>
      <c r="B597">
        <v>10</v>
      </c>
      <c r="C597">
        <v>6</v>
      </c>
      <c r="D597">
        <v>5.0500000000000003E-2</v>
      </c>
      <c r="E597">
        <v>0.80512588699628296</v>
      </c>
      <c r="F597">
        <v>0.80484694914989097</v>
      </c>
    </row>
    <row r="598" spans="1:6" x14ac:dyDescent="0.25">
      <c r="A598">
        <v>15000</v>
      </c>
      <c r="B598">
        <v>10</v>
      </c>
      <c r="C598">
        <v>7</v>
      </c>
      <c r="D598">
        <v>4.4299999999999999E-2</v>
      </c>
      <c r="E598">
        <v>0.79596804346783701</v>
      </c>
      <c r="F598">
        <v>0.79582313650472103</v>
      </c>
    </row>
    <row r="599" spans="1:6" x14ac:dyDescent="0.25">
      <c r="A599">
        <v>15000</v>
      </c>
      <c r="B599">
        <v>10</v>
      </c>
      <c r="C599">
        <v>8</v>
      </c>
      <c r="D599">
        <v>4.8399999999999999E-2</v>
      </c>
      <c r="E599">
        <v>0.79211784241590499</v>
      </c>
      <c r="F599">
        <v>0.79169684637270299</v>
      </c>
    </row>
    <row r="600" spans="1:6" x14ac:dyDescent="0.25">
      <c r="A600">
        <v>15000</v>
      </c>
      <c r="B600">
        <v>10</v>
      </c>
      <c r="C600">
        <v>9</v>
      </c>
      <c r="D600">
        <v>4.7300000000000002E-2</v>
      </c>
      <c r="E600">
        <v>0.79547523883938598</v>
      </c>
      <c r="F600">
        <v>0.79517077423883298</v>
      </c>
    </row>
    <row r="601" spans="1:6" x14ac:dyDescent="0.25">
      <c r="A601">
        <v>15000</v>
      </c>
      <c r="B601">
        <v>10</v>
      </c>
      <c r="C601">
        <v>10</v>
      </c>
      <c r="D601">
        <v>4.9799999999999997E-2</v>
      </c>
      <c r="E601">
        <v>0.80496147925737904</v>
      </c>
      <c r="F601">
        <v>0.80467988561275205</v>
      </c>
    </row>
    <row r="602" spans="1:6" x14ac:dyDescent="0.25">
      <c r="A602">
        <v>16000</v>
      </c>
      <c r="B602">
        <v>1</v>
      </c>
      <c r="C602">
        <v>1</v>
      </c>
      <c r="D602">
        <v>4.7100000000000003E-2</v>
      </c>
      <c r="E602">
        <v>0.80303516430679001</v>
      </c>
      <c r="F602">
        <v>0.80250699674409898</v>
      </c>
    </row>
    <row r="603" spans="1:6" x14ac:dyDescent="0.25">
      <c r="A603">
        <v>16000</v>
      </c>
      <c r="B603">
        <v>1</v>
      </c>
      <c r="C603">
        <v>2</v>
      </c>
      <c r="D603">
        <v>4.9700000000000001E-2</v>
      </c>
      <c r="E603">
        <v>0.79373886166626195</v>
      </c>
      <c r="F603">
        <v>0.79288040142358895</v>
      </c>
    </row>
    <row r="604" spans="1:6" x14ac:dyDescent="0.25">
      <c r="A604">
        <v>16000</v>
      </c>
      <c r="B604">
        <v>1</v>
      </c>
      <c r="C604">
        <v>3</v>
      </c>
      <c r="D604">
        <v>4.7800000000000002E-2</v>
      </c>
      <c r="E604">
        <v>0.79198150682102397</v>
      </c>
      <c r="F604">
        <v>0.79110937981982299</v>
      </c>
    </row>
    <row r="605" spans="1:6" x14ac:dyDescent="0.25">
      <c r="A605">
        <v>16000</v>
      </c>
      <c r="B605">
        <v>1</v>
      </c>
      <c r="C605">
        <v>4</v>
      </c>
      <c r="D605">
        <v>4.6399999999999997E-2</v>
      </c>
      <c r="E605">
        <v>0.79063966764782501</v>
      </c>
      <c r="F605">
        <v>0.78991769844943305</v>
      </c>
    </row>
    <row r="606" spans="1:6" x14ac:dyDescent="0.25">
      <c r="A606">
        <v>16000</v>
      </c>
      <c r="B606">
        <v>1</v>
      </c>
      <c r="C606">
        <v>5</v>
      </c>
      <c r="D606">
        <v>5.1499999999999997E-2</v>
      </c>
      <c r="E606">
        <v>0.79234273840657998</v>
      </c>
      <c r="F606">
        <v>0.79171589274838705</v>
      </c>
    </row>
    <row r="607" spans="1:6" x14ac:dyDescent="0.25">
      <c r="A607">
        <v>16000</v>
      </c>
      <c r="B607">
        <v>1</v>
      </c>
      <c r="C607">
        <v>6</v>
      </c>
      <c r="D607">
        <v>4.7699999999999999E-2</v>
      </c>
      <c r="E607">
        <v>0.78654635329537603</v>
      </c>
      <c r="F607">
        <v>0.78586984925165204</v>
      </c>
    </row>
    <row r="608" spans="1:6" x14ac:dyDescent="0.25">
      <c r="A608">
        <v>16000</v>
      </c>
      <c r="B608">
        <v>1</v>
      </c>
      <c r="C608">
        <v>7</v>
      </c>
      <c r="D608">
        <v>4.4900000000000002E-2</v>
      </c>
      <c r="E608">
        <v>0.78704546848369294</v>
      </c>
      <c r="F608">
        <v>0.78611668363881204</v>
      </c>
    </row>
    <row r="609" spans="1:6" x14ac:dyDescent="0.25">
      <c r="A609">
        <v>16000</v>
      </c>
      <c r="B609">
        <v>1</v>
      </c>
      <c r="C609">
        <v>8</v>
      </c>
      <c r="D609">
        <v>4.9399999999999999E-2</v>
      </c>
      <c r="E609">
        <v>0.79483967509120601</v>
      </c>
      <c r="F609">
        <v>0.794117885060448</v>
      </c>
    </row>
    <row r="610" spans="1:6" x14ac:dyDescent="0.25">
      <c r="A610">
        <v>16000</v>
      </c>
      <c r="B610">
        <v>1</v>
      </c>
      <c r="C610">
        <v>9</v>
      </c>
      <c r="D610">
        <v>5.0700000000000002E-2</v>
      </c>
      <c r="E610">
        <v>0.80078791577142605</v>
      </c>
      <c r="F610">
        <v>0.80003889505627601</v>
      </c>
    </row>
    <row r="611" spans="1:6" x14ac:dyDescent="0.25">
      <c r="A611">
        <v>16000</v>
      </c>
      <c r="B611">
        <v>1</v>
      </c>
      <c r="C611">
        <v>10</v>
      </c>
      <c r="D611">
        <v>4.41E-2</v>
      </c>
      <c r="E611">
        <v>0.78049096682994401</v>
      </c>
      <c r="F611">
        <v>0.77981240269584795</v>
      </c>
    </row>
    <row r="612" spans="1:6" x14ac:dyDescent="0.25">
      <c r="A612">
        <v>16000</v>
      </c>
      <c r="B612">
        <v>2</v>
      </c>
      <c r="C612">
        <v>1</v>
      </c>
      <c r="D612">
        <v>4.9000000000000002E-2</v>
      </c>
      <c r="E612">
        <v>0.78791583510375796</v>
      </c>
      <c r="F612">
        <v>0.78698770359879</v>
      </c>
    </row>
    <row r="613" spans="1:6" x14ac:dyDescent="0.25">
      <c r="A613">
        <v>16000</v>
      </c>
      <c r="B613">
        <v>2</v>
      </c>
      <c r="C613">
        <v>2</v>
      </c>
      <c r="D613">
        <v>4.7300000000000002E-2</v>
      </c>
      <c r="E613">
        <v>0.80355941753170201</v>
      </c>
      <c r="F613">
        <v>0.80233678800054398</v>
      </c>
    </row>
    <row r="614" spans="1:6" x14ac:dyDescent="0.25">
      <c r="A614">
        <v>16000</v>
      </c>
      <c r="B614">
        <v>2</v>
      </c>
      <c r="C614">
        <v>3</v>
      </c>
      <c r="D614">
        <v>4.6899999999999997E-2</v>
      </c>
      <c r="E614">
        <v>0.78582524671484999</v>
      </c>
      <c r="F614">
        <v>0.78487547871506302</v>
      </c>
    </row>
    <row r="615" spans="1:6" x14ac:dyDescent="0.25">
      <c r="A615">
        <v>16000</v>
      </c>
      <c r="B615">
        <v>2</v>
      </c>
      <c r="C615">
        <v>4</v>
      </c>
      <c r="D615">
        <v>4.5699999999999998E-2</v>
      </c>
      <c r="E615">
        <v>0.79267548864967097</v>
      </c>
      <c r="F615">
        <v>0.79251647099584499</v>
      </c>
    </row>
    <row r="616" spans="1:6" x14ac:dyDescent="0.25">
      <c r="A616">
        <v>16000</v>
      </c>
      <c r="B616">
        <v>2</v>
      </c>
      <c r="C616">
        <v>5</v>
      </c>
      <c r="D616">
        <v>5.2400000000000002E-2</v>
      </c>
      <c r="E616">
        <v>0.78860647147151997</v>
      </c>
      <c r="F616">
        <v>0.78772588201934002</v>
      </c>
    </row>
    <row r="617" spans="1:6" x14ac:dyDescent="0.25">
      <c r="A617">
        <v>16000</v>
      </c>
      <c r="B617">
        <v>2</v>
      </c>
      <c r="C617">
        <v>6</v>
      </c>
      <c r="D617">
        <v>4.9599999999999998E-2</v>
      </c>
      <c r="E617">
        <v>0.78780973800505005</v>
      </c>
      <c r="F617">
        <v>0.78705803838112298</v>
      </c>
    </row>
    <row r="618" spans="1:6" x14ac:dyDescent="0.25">
      <c r="A618">
        <v>16000</v>
      </c>
      <c r="B618">
        <v>2</v>
      </c>
      <c r="C618">
        <v>7</v>
      </c>
      <c r="D618">
        <v>4.4600000000000001E-2</v>
      </c>
      <c r="E618">
        <v>0.78868440518891403</v>
      </c>
      <c r="F618">
        <v>0.78788144049730102</v>
      </c>
    </row>
    <row r="619" spans="1:6" x14ac:dyDescent="0.25">
      <c r="A619">
        <v>16000</v>
      </c>
      <c r="B619">
        <v>2</v>
      </c>
      <c r="C619">
        <v>8</v>
      </c>
      <c r="D619">
        <v>4.9200000000000001E-2</v>
      </c>
      <c r="E619">
        <v>0.77616944738021199</v>
      </c>
      <c r="F619">
        <v>0.77478678630917597</v>
      </c>
    </row>
    <row r="620" spans="1:6" x14ac:dyDescent="0.25">
      <c r="A620">
        <v>16000</v>
      </c>
      <c r="B620">
        <v>2</v>
      </c>
      <c r="C620">
        <v>9</v>
      </c>
      <c r="D620">
        <v>4.5900000000000003E-2</v>
      </c>
      <c r="E620">
        <v>0.78098935017065396</v>
      </c>
      <c r="F620">
        <v>0.77986942718719499</v>
      </c>
    </row>
    <row r="621" spans="1:6" x14ac:dyDescent="0.25">
      <c r="A621">
        <v>16000</v>
      </c>
      <c r="B621">
        <v>2</v>
      </c>
      <c r="C621">
        <v>10</v>
      </c>
      <c r="D621">
        <v>4.87E-2</v>
      </c>
      <c r="E621">
        <v>0.79952484776586896</v>
      </c>
      <c r="F621">
        <v>0.79912390501617703</v>
      </c>
    </row>
    <row r="622" spans="1:6" x14ac:dyDescent="0.25">
      <c r="A622">
        <v>16000</v>
      </c>
      <c r="B622">
        <v>3</v>
      </c>
      <c r="C622">
        <v>1</v>
      </c>
      <c r="D622">
        <v>4.7800000000000002E-2</v>
      </c>
      <c r="E622">
        <v>0.79289823434653395</v>
      </c>
      <c r="F622">
        <v>0.79253857396085203</v>
      </c>
    </row>
    <row r="623" spans="1:6" x14ac:dyDescent="0.25">
      <c r="A623">
        <v>16000</v>
      </c>
      <c r="B623">
        <v>3</v>
      </c>
      <c r="C623">
        <v>2</v>
      </c>
      <c r="D623">
        <v>4.5400000000000003E-2</v>
      </c>
      <c r="E623">
        <v>0.79272910857789503</v>
      </c>
      <c r="F623">
        <v>0.79213864515063204</v>
      </c>
    </row>
    <row r="624" spans="1:6" x14ac:dyDescent="0.25">
      <c r="A624">
        <v>16000</v>
      </c>
      <c r="B624">
        <v>3</v>
      </c>
      <c r="C624">
        <v>3</v>
      </c>
      <c r="D624">
        <v>4.6199999999999998E-2</v>
      </c>
      <c r="E624">
        <v>0.78723588217192797</v>
      </c>
      <c r="F624">
        <v>0.78663110147698101</v>
      </c>
    </row>
    <row r="625" spans="1:6" x14ac:dyDescent="0.25">
      <c r="A625">
        <v>16000</v>
      </c>
      <c r="B625">
        <v>3</v>
      </c>
      <c r="C625">
        <v>4</v>
      </c>
      <c r="D625">
        <v>4.6899999999999997E-2</v>
      </c>
      <c r="E625">
        <v>0.78514259047851698</v>
      </c>
      <c r="F625">
        <v>0.78441239550706399</v>
      </c>
    </row>
    <row r="626" spans="1:6" x14ac:dyDescent="0.25">
      <c r="A626">
        <v>16000</v>
      </c>
      <c r="B626">
        <v>3</v>
      </c>
      <c r="C626">
        <v>5</v>
      </c>
      <c r="D626">
        <v>4.5699999999999998E-2</v>
      </c>
      <c r="E626">
        <v>0.78246373491768595</v>
      </c>
      <c r="F626">
        <v>0.78185735829830205</v>
      </c>
    </row>
    <row r="627" spans="1:6" x14ac:dyDescent="0.25">
      <c r="A627">
        <v>16000</v>
      </c>
      <c r="B627">
        <v>3</v>
      </c>
      <c r="C627">
        <v>6</v>
      </c>
      <c r="D627">
        <v>4.9700000000000001E-2</v>
      </c>
      <c r="E627">
        <v>0.80089957825454205</v>
      </c>
      <c r="F627">
        <v>0.80053148523890905</v>
      </c>
    </row>
    <row r="628" spans="1:6" x14ac:dyDescent="0.25">
      <c r="A628">
        <v>16000</v>
      </c>
      <c r="B628">
        <v>3</v>
      </c>
      <c r="C628">
        <v>7</v>
      </c>
      <c r="D628">
        <v>0.05</v>
      </c>
      <c r="E628">
        <v>0.79943600000000004</v>
      </c>
      <c r="F628">
        <v>0.79885094736842099</v>
      </c>
    </row>
    <row r="629" spans="1:6" x14ac:dyDescent="0.25">
      <c r="A629">
        <v>16000</v>
      </c>
      <c r="B629">
        <v>3</v>
      </c>
      <c r="C629">
        <v>8</v>
      </c>
      <c r="D629">
        <v>4.8399999999999999E-2</v>
      </c>
      <c r="E629">
        <v>0.79061471935913097</v>
      </c>
      <c r="F629">
        <v>0.78987238543870397</v>
      </c>
    </row>
    <row r="630" spans="1:6" x14ac:dyDescent="0.25">
      <c r="A630">
        <v>16000</v>
      </c>
      <c r="B630">
        <v>3</v>
      </c>
      <c r="C630">
        <v>9</v>
      </c>
      <c r="D630">
        <v>5.2499999999999998E-2</v>
      </c>
      <c r="E630">
        <v>0.78069084055785898</v>
      </c>
      <c r="F630">
        <v>0.78024415127528601</v>
      </c>
    </row>
    <row r="631" spans="1:6" x14ac:dyDescent="0.25">
      <c r="A631">
        <v>16000</v>
      </c>
      <c r="B631">
        <v>3</v>
      </c>
      <c r="C631">
        <v>10</v>
      </c>
      <c r="D631">
        <v>4.6699999999999998E-2</v>
      </c>
      <c r="E631">
        <v>0.78477624552692105</v>
      </c>
      <c r="F631">
        <v>0.78386427761022204</v>
      </c>
    </row>
    <row r="632" spans="1:6" x14ac:dyDescent="0.25">
      <c r="A632">
        <v>16000</v>
      </c>
      <c r="B632">
        <v>4</v>
      </c>
      <c r="C632">
        <v>1</v>
      </c>
      <c r="D632">
        <v>4.4499999999999998E-2</v>
      </c>
      <c r="E632">
        <v>0.79097313601326402</v>
      </c>
      <c r="F632">
        <v>0.78982660998712395</v>
      </c>
    </row>
    <row r="633" spans="1:6" x14ac:dyDescent="0.25">
      <c r="A633">
        <v>16000</v>
      </c>
      <c r="B633">
        <v>4</v>
      </c>
      <c r="C633">
        <v>2</v>
      </c>
      <c r="D633">
        <v>4.8899999999999999E-2</v>
      </c>
      <c r="E633">
        <v>0.79054228243736302</v>
      </c>
      <c r="F633">
        <v>0.78945291846982002</v>
      </c>
    </row>
    <row r="634" spans="1:6" x14ac:dyDescent="0.25">
      <c r="A634">
        <v>16000</v>
      </c>
      <c r="B634">
        <v>4</v>
      </c>
      <c r="C634">
        <v>3</v>
      </c>
      <c r="D634">
        <v>4.7199999999999999E-2</v>
      </c>
      <c r="E634">
        <v>0.796383584866726</v>
      </c>
      <c r="F634">
        <v>0.795087227297955</v>
      </c>
    </row>
    <row r="635" spans="1:6" x14ac:dyDescent="0.25">
      <c r="A635">
        <v>16000</v>
      </c>
      <c r="B635">
        <v>4</v>
      </c>
      <c r="C635">
        <v>4</v>
      </c>
      <c r="D635">
        <v>5.0200000000000002E-2</v>
      </c>
      <c r="E635">
        <v>0.79666855844677698</v>
      </c>
      <c r="F635">
        <v>0.79536832665128099</v>
      </c>
    </row>
    <row r="636" spans="1:6" x14ac:dyDescent="0.25">
      <c r="A636">
        <v>16000</v>
      </c>
      <c r="B636">
        <v>4</v>
      </c>
      <c r="C636">
        <v>5</v>
      </c>
      <c r="D636">
        <v>4.5900000000000003E-2</v>
      </c>
      <c r="E636">
        <v>0.79130545182938306</v>
      </c>
      <c r="F636">
        <v>0.79000433629064204</v>
      </c>
    </row>
    <row r="637" spans="1:6" x14ac:dyDescent="0.25">
      <c r="A637">
        <v>16000</v>
      </c>
      <c r="B637">
        <v>4</v>
      </c>
      <c r="C637">
        <v>6</v>
      </c>
      <c r="D637">
        <v>4.5699999999999998E-2</v>
      </c>
      <c r="E637">
        <v>0.79735429935812796</v>
      </c>
      <c r="F637">
        <v>0.79618201708677405</v>
      </c>
    </row>
    <row r="638" spans="1:6" x14ac:dyDescent="0.25">
      <c r="A638">
        <v>16000</v>
      </c>
      <c r="B638">
        <v>4</v>
      </c>
      <c r="C638">
        <v>7</v>
      </c>
      <c r="D638">
        <v>4.82E-2</v>
      </c>
      <c r="E638">
        <v>0.80720750549951703</v>
      </c>
      <c r="F638">
        <v>0.80617724529805501</v>
      </c>
    </row>
    <row r="639" spans="1:6" x14ac:dyDescent="0.25">
      <c r="A639">
        <v>16000</v>
      </c>
      <c r="B639">
        <v>4</v>
      </c>
      <c r="C639">
        <v>8</v>
      </c>
      <c r="D639">
        <v>4.8599999999999997E-2</v>
      </c>
      <c r="E639">
        <v>0.798800619576435</v>
      </c>
      <c r="F639">
        <v>0.798075999761236</v>
      </c>
    </row>
    <row r="640" spans="1:6" x14ac:dyDescent="0.25">
      <c r="A640">
        <v>16000</v>
      </c>
      <c r="B640">
        <v>4</v>
      </c>
      <c r="C640">
        <v>9</v>
      </c>
      <c r="D640">
        <v>4.87E-2</v>
      </c>
      <c r="E640">
        <v>0.80557525193558799</v>
      </c>
      <c r="F640">
        <v>0.80471120142306096</v>
      </c>
    </row>
    <row r="641" spans="1:6" x14ac:dyDescent="0.25">
      <c r="A641">
        <v>16000</v>
      </c>
      <c r="B641">
        <v>4</v>
      </c>
      <c r="C641">
        <v>10</v>
      </c>
      <c r="D641">
        <v>5.1400000000000001E-2</v>
      </c>
      <c r="E641">
        <v>0.77287807303164802</v>
      </c>
      <c r="F641">
        <v>0.77115035797173104</v>
      </c>
    </row>
    <row r="642" spans="1:6" x14ac:dyDescent="0.25">
      <c r="A642">
        <v>16000</v>
      </c>
      <c r="B642">
        <v>5</v>
      </c>
      <c r="C642">
        <v>1</v>
      </c>
      <c r="D642">
        <v>4.9700000000000001E-2</v>
      </c>
      <c r="E642">
        <v>0.79301813194223703</v>
      </c>
      <c r="F642">
        <v>0.79276924304958496</v>
      </c>
    </row>
    <row r="643" spans="1:6" x14ac:dyDescent="0.25">
      <c r="A643">
        <v>16000</v>
      </c>
      <c r="B643">
        <v>5</v>
      </c>
      <c r="C643">
        <v>2</v>
      </c>
      <c r="D643">
        <v>4.6199999999999998E-2</v>
      </c>
      <c r="E643">
        <v>0.796606125055486</v>
      </c>
      <c r="F643">
        <v>0.79630191923125404</v>
      </c>
    </row>
    <row r="644" spans="1:6" x14ac:dyDescent="0.25">
      <c r="A644">
        <v>16000</v>
      </c>
      <c r="B644">
        <v>5</v>
      </c>
      <c r="C644">
        <v>3</v>
      </c>
      <c r="D644">
        <v>4.9599999999999998E-2</v>
      </c>
      <c r="E644">
        <v>0.78009078944688803</v>
      </c>
      <c r="F644">
        <v>0.77961444077875497</v>
      </c>
    </row>
    <row r="645" spans="1:6" x14ac:dyDescent="0.25">
      <c r="A645">
        <v>16000</v>
      </c>
      <c r="B645">
        <v>5</v>
      </c>
      <c r="C645">
        <v>4</v>
      </c>
      <c r="D645">
        <v>4.6800000000000001E-2</v>
      </c>
      <c r="E645">
        <v>0.76466596099149597</v>
      </c>
      <c r="F645">
        <v>0.76422962149986895</v>
      </c>
    </row>
    <row r="646" spans="1:6" x14ac:dyDescent="0.25">
      <c r="A646">
        <v>16000</v>
      </c>
      <c r="B646">
        <v>5</v>
      </c>
      <c r="C646">
        <v>5</v>
      </c>
      <c r="D646">
        <v>4.6600000000000003E-2</v>
      </c>
      <c r="E646">
        <v>0.791423016428216</v>
      </c>
      <c r="F646">
        <v>0.79116552370508597</v>
      </c>
    </row>
    <row r="647" spans="1:6" x14ac:dyDescent="0.25">
      <c r="A647">
        <v>16000</v>
      </c>
      <c r="B647">
        <v>5</v>
      </c>
      <c r="C647">
        <v>6</v>
      </c>
      <c r="D647">
        <v>4.9799999999999997E-2</v>
      </c>
      <c r="E647">
        <v>0.79713845911957704</v>
      </c>
      <c r="F647">
        <v>0.79688190776154499</v>
      </c>
    </row>
    <row r="648" spans="1:6" x14ac:dyDescent="0.25">
      <c r="A648">
        <v>16000</v>
      </c>
      <c r="B648">
        <v>5</v>
      </c>
      <c r="C648">
        <v>7</v>
      </c>
      <c r="D648">
        <v>4.8800000000000003E-2</v>
      </c>
      <c r="E648">
        <v>0.77995245867170404</v>
      </c>
      <c r="F648">
        <v>0.77959592025258895</v>
      </c>
    </row>
    <row r="649" spans="1:6" x14ac:dyDescent="0.25">
      <c r="A649">
        <v>16000</v>
      </c>
      <c r="B649">
        <v>5</v>
      </c>
      <c r="C649">
        <v>8</v>
      </c>
      <c r="D649">
        <v>4.8500000000000001E-2</v>
      </c>
      <c r="E649">
        <v>0.80317469432420896</v>
      </c>
      <c r="F649">
        <v>0.80299299532479895</v>
      </c>
    </row>
    <row r="650" spans="1:6" x14ac:dyDescent="0.25">
      <c r="A650">
        <v>16000</v>
      </c>
      <c r="B650">
        <v>5</v>
      </c>
      <c r="C650">
        <v>9</v>
      </c>
      <c r="D650">
        <v>4.4999999999999998E-2</v>
      </c>
      <c r="E650">
        <v>0.78877940663176305</v>
      </c>
      <c r="F650">
        <v>0.78857614892379302</v>
      </c>
    </row>
    <row r="651" spans="1:6" x14ac:dyDescent="0.25">
      <c r="A651">
        <v>16000</v>
      </c>
      <c r="B651">
        <v>5</v>
      </c>
      <c r="C651">
        <v>10</v>
      </c>
      <c r="D651">
        <v>4.8300000000000003E-2</v>
      </c>
      <c r="E651">
        <v>0.80022585714002903</v>
      </c>
      <c r="F651">
        <v>0.79989931931766001</v>
      </c>
    </row>
    <row r="652" spans="1:6" x14ac:dyDescent="0.25">
      <c r="A652">
        <v>16000</v>
      </c>
      <c r="B652">
        <v>6</v>
      </c>
      <c r="C652">
        <v>1</v>
      </c>
      <c r="D652">
        <v>4.7100000000000003E-2</v>
      </c>
      <c r="E652">
        <v>0.78990071430178799</v>
      </c>
      <c r="F652">
        <v>0.78922270801903405</v>
      </c>
    </row>
    <row r="653" spans="1:6" x14ac:dyDescent="0.25">
      <c r="A653">
        <v>16000</v>
      </c>
      <c r="B653">
        <v>6</v>
      </c>
      <c r="C653">
        <v>2</v>
      </c>
      <c r="D653">
        <v>4.7600000000000003E-2</v>
      </c>
      <c r="E653">
        <v>0.80324231750659103</v>
      </c>
      <c r="F653">
        <v>0.80270541647990601</v>
      </c>
    </row>
    <row r="654" spans="1:6" x14ac:dyDescent="0.25">
      <c r="A654">
        <v>16000</v>
      </c>
      <c r="B654">
        <v>6</v>
      </c>
      <c r="C654">
        <v>3</v>
      </c>
      <c r="D654">
        <v>5.0200000000000002E-2</v>
      </c>
      <c r="E654">
        <v>0.78876586725324405</v>
      </c>
      <c r="F654">
        <v>0.78857364813225495</v>
      </c>
    </row>
    <row r="655" spans="1:6" x14ac:dyDescent="0.25">
      <c r="A655">
        <v>16000</v>
      </c>
      <c r="B655">
        <v>6</v>
      </c>
      <c r="C655">
        <v>4</v>
      </c>
      <c r="D655">
        <v>4.4600000000000001E-2</v>
      </c>
      <c r="E655">
        <v>0.78737617000744398</v>
      </c>
      <c r="F655">
        <v>0.78702766713822103</v>
      </c>
    </row>
    <row r="656" spans="1:6" x14ac:dyDescent="0.25">
      <c r="A656">
        <v>16000</v>
      </c>
      <c r="B656">
        <v>6</v>
      </c>
      <c r="C656">
        <v>5</v>
      </c>
      <c r="D656">
        <v>4.9200000000000001E-2</v>
      </c>
      <c r="E656">
        <v>0.79580449582892998</v>
      </c>
      <c r="F656">
        <v>0.79528407400186796</v>
      </c>
    </row>
    <row r="657" spans="1:6" x14ac:dyDescent="0.25">
      <c r="A657">
        <v>16000</v>
      </c>
      <c r="B657">
        <v>6</v>
      </c>
      <c r="C657">
        <v>6</v>
      </c>
      <c r="D657">
        <v>4.7E-2</v>
      </c>
      <c r="E657">
        <v>0.79093634882007502</v>
      </c>
      <c r="F657">
        <v>0.79013641133263401</v>
      </c>
    </row>
    <row r="658" spans="1:6" x14ac:dyDescent="0.25">
      <c r="A658">
        <v>16000</v>
      </c>
      <c r="B658">
        <v>6</v>
      </c>
      <c r="C658">
        <v>7</v>
      </c>
      <c r="D658">
        <v>4.9799999999999997E-2</v>
      </c>
      <c r="E658">
        <v>0.779713042868168</v>
      </c>
      <c r="F658">
        <v>0.77884427628425701</v>
      </c>
    </row>
    <row r="659" spans="1:6" x14ac:dyDescent="0.25">
      <c r="A659">
        <v>16000</v>
      </c>
      <c r="B659">
        <v>6</v>
      </c>
      <c r="C659">
        <v>8</v>
      </c>
      <c r="D659">
        <v>4.7500000000000001E-2</v>
      </c>
      <c r="E659">
        <v>0.80043387208177896</v>
      </c>
      <c r="F659">
        <v>0.799894129023346</v>
      </c>
    </row>
    <row r="660" spans="1:6" x14ac:dyDescent="0.25">
      <c r="A660">
        <v>16000</v>
      </c>
      <c r="B660">
        <v>6</v>
      </c>
      <c r="C660">
        <v>9</v>
      </c>
      <c r="D660">
        <v>5.0599999999999999E-2</v>
      </c>
      <c r="E660">
        <v>0.78286629541770103</v>
      </c>
      <c r="F660">
        <v>0.78211056535810797</v>
      </c>
    </row>
    <row r="661" spans="1:6" x14ac:dyDescent="0.25">
      <c r="A661">
        <v>16000</v>
      </c>
      <c r="B661">
        <v>6</v>
      </c>
      <c r="C661">
        <v>10</v>
      </c>
      <c r="D661">
        <v>4.5699999999999998E-2</v>
      </c>
      <c r="E661">
        <v>0.79605429850972798</v>
      </c>
      <c r="F661">
        <v>0.79558079965587103</v>
      </c>
    </row>
    <row r="662" spans="1:6" x14ac:dyDescent="0.25">
      <c r="A662">
        <v>16000</v>
      </c>
      <c r="B662">
        <v>7</v>
      </c>
      <c r="C662">
        <v>1</v>
      </c>
      <c r="D662">
        <v>4.9599999999999998E-2</v>
      </c>
      <c r="E662">
        <v>0.805361027954274</v>
      </c>
      <c r="F662">
        <v>0.80501800600086904</v>
      </c>
    </row>
    <row r="663" spans="1:6" x14ac:dyDescent="0.25">
      <c r="A663">
        <v>16000</v>
      </c>
      <c r="B663">
        <v>7</v>
      </c>
      <c r="C663">
        <v>2</v>
      </c>
      <c r="D663">
        <v>4.8899999999999999E-2</v>
      </c>
      <c r="E663">
        <v>0.77099361217524698</v>
      </c>
      <c r="F663">
        <v>0.77033889722781401</v>
      </c>
    </row>
    <row r="664" spans="1:6" x14ac:dyDescent="0.25">
      <c r="A664">
        <v>16000</v>
      </c>
      <c r="B664">
        <v>7</v>
      </c>
      <c r="C664">
        <v>3</v>
      </c>
      <c r="D664">
        <v>4.65E-2</v>
      </c>
      <c r="E664">
        <v>0.79775439664845404</v>
      </c>
      <c r="F664">
        <v>0.79746468866823395</v>
      </c>
    </row>
    <row r="665" spans="1:6" x14ac:dyDescent="0.25">
      <c r="A665">
        <v>16000</v>
      </c>
      <c r="B665">
        <v>7</v>
      </c>
      <c r="C665">
        <v>4</v>
      </c>
      <c r="D665">
        <v>4.5999999999999999E-2</v>
      </c>
      <c r="E665">
        <v>0.77839189681888599</v>
      </c>
      <c r="F665">
        <v>0.777857077750433</v>
      </c>
    </row>
    <row r="666" spans="1:6" x14ac:dyDescent="0.25">
      <c r="A666">
        <v>16000</v>
      </c>
      <c r="B666">
        <v>7</v>
      </c>
      <c r="C666">
        <v>5</v>
      </c>
      <c r="D666">
        <v>4.5900000000000003E-2</v>
      </c>
      <c r="E666">
        <v>0.77916749156661103</v>
      </c>
      <c r="F666">
        <v>0.778619004461653</v>
      </c>
    </row>
    <row r="667" spans="1:6" x14ac:dyDescent="0.25">
      <c r="A667">
        <v>16000</v>
      </c>
      <c r="B667">
        <v>7</v>
      </c>
      <c r="C667">
        <v>6</v>
      </c>
      <c r="D667">
        <v>4.6100000000000002E-2</v>
      </c>
      <c r="E667">
        <v>0.80640817159104095</v>
      </c>
      <c r="F667">
        <v>0.80602408789217606</v>
      </c>
    </row>
    <row r="668" spans="1:6" x14ac:dyDescent="0.25">
      <c r="A668">
        <v>16000</v>
      </c>
      <c r="B668">
        <v>7</v>
      </c>
      <c r="C668">
        <v>7</v>
      </c>
      <c r="D668">
        <v>4.9599999999999998E-2</v>
      </c>
      <c r="E668">
        <v>0.784984845090692</v>
      </c>
      <c r="F668">
        <v>0.78416494413218196</v>
      </c>
    </row>
    <row r="669" spans="1:6" x14ac:dyDescent="0.25">
      <c r="A669">
        <v>16000</v>
      </c>
      <c r="B669">
        <v>7</v>
      </c>
      <c r="C669">
        <v>8</v>
      </c>
      <c r="D669">
        <v>4.82E-2</v>
      </c>
      <c r="E669">
        <v>0.81248305242131302</v>
      </c>
      <c r="F669">
        <v>0.81208917107485401</v>
      </c>
    </row>
    <row r="670" spans="1:6" x14ac:dyDescent="0.25">
      <c r="A670">
        <v>16000</v>
      </c>
      <c r="B670">
        <v>7</v>
      </c>
      <c r="C670">
        <v>9</v>
      </c>
      <c r="D670">
        <v>4.8800000000000003E-2</v>
      </c>
      <c r="E670">
        <v>0.76784512488108203</v>
      </c>
      <c r="F670">
        <v>0.76732324311654698</v>
      </c>
    </row>
    <row r="671" spans="1:6" x14ac:dyDescent="0.25">
      <c r="A671">
        <v>16000</v>
      </c>
      <c r="B671">
        <v>7</v>
      </c>
      <c r="C671">
        <v>10</v>
      </c>
      <c r="D671">
        <v>4.9700000000000001E-2</v>
      </c>
      <c r="E671">
        <v>0.77516218006767301</v>
      </c>
      <c r="F671">
        <v>0.77426296175453202</v>
      </c>
    </row>
    <row r="672" spans="1:6" x14ac:dyDescent="0.25">
      <c r="A672">
        <v>16000</v>
      </c>
      <c r="B672">
        <v>8</v>
      </c>
      <c r="C672">
        <v>1</v>
      </c>
      <c r="D672">
        <v>4.8300000000000003E-2</v>
      </c>
      <c r="E672">
        <v>0.78549771782476596</v>
      </c>
      <c r="F672">
        <v>0.78499300913196401</v>
      </c>
    </row>
    <row r="673" spans="1:6" x14ac:dyDescent="0.25">
      <c r="A673">
        <v>16000</v>
      </c>
      <c r="B673">
        <v>8</v>
      </c>
      <c r="C673">
        <v>2</v>
      </c>
      <c r="D673">
        <v>5.1499999999999997E-2</v>
      </c>
      <c r="E673">
        <v>0.80158789299404798</v>
      </c>
      <c r="F673">
        <v>0.80105695758760598</v>
      </c>
    </row>
    <row r="674" spans="1:6" x14ac:dyDescent="0.25">
      <c r="A674">
        <v>16000</v>
      </c>
      <c r="B674">
        <v>8</v>
      </c>
      <c r="C674">
        <v>3</v>
      </c>
      <c r="D674">
        <v>4.4600000000000001E-2</v>
      </c>
      <c r="E674">
        <v>0.78807118094832196</v>
      </c>
      <c r="F674">
        <v>0.787550304101022</v>
      </c>
    </row>
    <row r="675" spans="1:6" x14ac:dyDescent="0.25">
      <c r="A675">
        <v>16000</v>
      </c>
      <c r="B675">
        <v>8</v>
      </c>
      <c r="C675">
        <v>4</v>
      </c>
      <c r="D675">
        <v>4.6899999999999997E-2</v>
      </c>
      <c r="E675">
        <v>0.77322994273651702</v>
      </c>
      <c r="F675">
        <v>0.77275298940344805</v>
      </c>
    </row>
    <row r="676" spans="1:6" x14ac:dyDescent="0.25">
      <c r="A676">
        <v>16000</v>
      </c>
      <c r="B676">
        <v>8</v>
      </c>
      <c r="C676">
        <v>5</v>
      </c>
      <c r="D676">
        <v>5.1700000000000003E-2</v>
      </c>
      <c r="E676">
        <v>0.78044840905368495</v>
      </c>
      <c r="F676">
        <v>0.77979856450849305</v>
      </c>
    </row>
    <row r="677" spans="1:6" x14ac:dyDescent="0.25">
      <c r="A677">
        <v>16000</v>
      </c>
      <c r="B677">
        <v>8</v>
      </c>
      <c r="C677">
        <v>6</v>
      </c>
      <c r="D677">
        <v>4.5900000000000003E-2</v>
      </c>
      <c r="E677">
        <v>0.79680847638639696</v>
      </c>
      <c r="F677">
        <v>0.79642862280642301</v>
      </c>
    </row>
    <row r="678" spans="1:6" x14ac:dyDescent="0.25">
      <c r="A678">
        <v>16000</v>
      </c>
      <c r="B678">
        <v>8</v>
      </c>
      <c r="C678">
        <v>7</v>
      </c>
      <c r="D678">
        <v>4.9500000000000002E-2</v>
      </c>
      <c r="E678">
        <v>0.80273848426399697</v>
      </c>
      <c r="F678">
        <v>0.80194666284092897</v>
      </c>
    </row>
    <row r="679" spans="1:6" x14ac:dyDescent="0.25">
      <c r="A679">
        <v>16000</v>
      </c>
      <c r="B679">
        <v>8</v>
      </c>
      <c r="C679">
        <v>8</v>
      </c>
      <c r="D679">
        <v>4.7E-2</v>
      </c>
      <c r="E679">
        <v>0.79981793217387398</v>
      </c>
      <c r="F679">
        <v>0.79938201870911596</v>
      </c>
    </row>
    <row r="680" spans="1:6" x14ac:dyDescent="0.25">
      <c r="A680">
        <v>16000</v>
      </c>
      <c r="B680">
        <v>8</v>
      </c>
      <c r="C680">
        <v>9</v>
      </c>
      <c r="D680">
        <v>4.7399999999999998E-2</v>
      </c>
      <c r="E680">
        <v>0.77125118817608695</v>
      </c>
      <c r="F680">
        <v>0.77053628931168605</v>
      </c>
    </row>
    <row r="681" spans="1:6" x14ac:dyDescent="0.25">
      <c r="A681">
        <v>16000</v>
      </c>
      <c r="B681">
        <v>8</v>
      </c>
      <c r="C681">
        <v>10</v>
      </c>
      <c r="D681">
        <v>4.65E-2</v>
      </c>
      <c r="E681">
        <v>0.789976825616997</v>
      </c>
      <c r="F681">
        <v>0.78922904297128305</v>
      </c>
    </row>
    <row r="682" spans="1:6" x14ac:dyDescent="0.25">
      <c r="A682">
        <v>16000</v>
      </c>
      <c r="B682">
        <v>9</v>
      </c>
      <c r="C682">
        <v>1</v>
      </c>
      <c r="D682">
        <v>4.9000000000000002E-2</v>
      </c>
      <c r="E682">
        <v>0.79974248374428603</v>
      </c>
      <c r="F682">
        <v>0.79922938260477705</v>
      </c>
    </row>
    <row r="683" spans="1:6" x14ac:dyDescent="0.25">
      <c r="A683">
        <v>16000</v>
      </c>
      <c r="B683">
        <v>9</v>
      </c>
      <c r="C683">
        <v>2</v>
      </c>
      <c r="D683">
        <v>4.4499999999999998E-2</v>
      </c>
      <c r="E683">
        <v>0.78464137253864397</v>
      </c>
      <c r="F683">
        <v>0.78374990445616399</v>
      </c>
    </row>
    <row r="684" spans="1:6" x14ac:dyDescent="0.25">
      <c r="A684">
        <v>16000</v>
      </c>
      <c r="B684">
        <v>9</v>
      </c>
      <c r="C684">
        <v>3</v>
      </c>
      <c r="D684">
        <v>4.3200000000000002E-2</v>
      </c>
      <c r="E684">
        <v>0.81559008907004804</v>
      </c>
      <c r="F684">
        <v>0.81530279364858205</v>
      </c>
    </row>
    <row r="685" spans="1:6" x14ac:dyDescent="0.25">
      <c r="A685">
        <v>16000</v>
      </c>
      <c r="B685">
        <v>9</v>
      </c>
      <c r="C685">
        <v>4</v>
      </c>
      <c r="D685">
        <v>5.1900000000000002E-2</v>
      </c>
      <c r="E685">
        <v>0.79924954868666398</v>
      </c>
      <c r="F685">
        <v>0.79851072187982097</v>
      </c>
    </row>
    <row r="686" spans="1:6" x14ac:dyDescent="0.25">
      <c r="A686">
        <v>16000</v>
      </c>
      <c r="B686">
        <v>9</v>
      </c>
      <c r="C686">
        <v>5</v>
      </c>
      <c r="D686">
        <v>5.2299999999999999E-2</v>
      </c>
      <c r="E686">
        <v>0.78671538681453002</v>
      </c>
      <c r="F686">
        <v>0.78627737355872795</v>
      </c>
    </row>
    <row r="687" spans="1:6" x14ac:dyDescent="0.25">
      <c r="A687">
        <v>16000</v>
      </c>
      <c r="B687">
        <v>9</v>
      </c>
      <c r="C687">
        <v>6</v>
      </c>
      <c r="D687">
        <v>5.2200000000000003E-2</v>
      </c>
      <c r="E687">
        <v>0.78922604798044105</v>
      </c>
      <c r="F687">
        <v>0.788554700985303</v>
      </c>
    </row>
    <row r="688" spans="1:6" x14ac:dyDescent="0.25">
      <c r="A688">
        <v>16000</v>
      </c>
      <c r="B688">
        <v>9</v>
      </c>
      <c r="C688">
        <v>7</v>
      </c>
      <c r="D688">
        <v>4.5999999999999999E-2</v>
      </c>
      <c r="E688">
        <v>0.78902276456111597</v>
      </c>
      <c r="F688">
        <v>0.78861726369519602</v>
      </c>
    </row>
    <row r="689" spans="1:6" x14ac:dyDescent="0.25">
      <c r="A689">
        <v>16000</v>
      </c>
      <c r="B689">
        <v>9</v>
      </c>
      <c r="C689">
        <v>8</v>
      </c>
      <c r="D689">
        <v>4.5600000000000002E-2</v>
      </c>
      <c r="E689">
        <v>0.78900700908810195</v>
      </c>
      <c r="F689">
        <v>0.78872369523977603</v>
      </c>
    </row>
    <row r="690" spans="1:6" x14ac:dyDescent="0.25">
      <c r="A690">
        <v>16000</v>
      </c>
      <c r="B690">
        <v>9</v>
      </c>
      <c r="C690">
        <v>9</v>
      </c>
      <c r="D690">
        <v>4.6300000000000001E-2</v>
      </c>
      <c r="E690">
        <v>0.79413734979213602</v>
      </c>
      <c r="F690">
        <v>0.79361545382755005</v>
      </c>
    </row>
    <row r="691" spans="1:6" x14ac:dyDescent="0.25">
      <c r="A691">
        <v>16000</v>
      </c>
      <c r="B691">
        <v>9</v>
      </c>
      <c r="C691">
        <v>10</v>
      </c>
      <c r="D691">
        <v>4.8300000000000003E-2</v>
      </c>
      <c r="E691">
        <v>0.76983858676344896</v>
      </c>
      <c r="F691">
        <v>0.76882014118355502</v>
      </c>
    </row>
    <row r="692" spans="1:6" x14ac:dyDescent="0.25">
      <c r="A692">
        <v>16000</v>
      </c>
      <c r="B692">
        <v>10</v>
      </c>
      <c r="C692">
        <v>1</v>
      </c>
      <c r="D692">
        <v>5.2200000000000003E-2</v>
      </c>
      <c r="E692">
        <v>0.79047192570979097</v>
      </c>
      <c r="F692">
        <v>0.789902852259599</v>
      </c>
    </row>
    <row r="693" spans="1:6" x14ac:dyDescent="0.25">
      <c r="A693">
        <v>16000</v>
      </c>
      <c r="B693">
        <v>10</v>
      </c>
      <c r="C693">
        <v>2</v>
      </c>
      <c r="D693">
        <v>4.7600000000000003E-2</v>
      </c>
      <c r="E693">
        <v>0.78462901330208701</v>
      </c>
      <c r="F693">
        <v>0.78393638009592703</v>
      </c>
    </row>
    <row r="694" spans="1:6" x14ac:dyDescent="0.25">
      <c r="A694">
        <v>16000</v>
      </c>
      <c r="B694">
        <v>10</v>
      </c>
      <c r="C694">
        <v>3</v>
      </c>
      <c r="D694">
        <v>4.5400000000000003E-2</v>
      </c>
      <c r="E694">
        <v>0.78622455054173102</v>
      </c>
      <c r="F694">
        <v>0.78551894789985199</v>
      </c>
    </row>
    <row r="695" spans="1:6" x14ac:dyDescent="0.25">
      <c r="A695">
        <v>16000</v>
      </c>
      <c r="B695">
        <v>10</v>
      </c>
      <c r="C695">
        <v>4</v>
      </c>
      <c r="D695">
        <v>4.9700000000000001E-2</v>
      </c>
      <c r="E695">
        <v>0.80948280443473197</v>
      </c>
      <c r="F695">
        <v>0.80896131286297202</v>
      </c>
    </row>
    <row r="696" spans="1:6" x14ac:dyDescent="0.25">
      <c r="A696">
        <v>16000</v>
      </c>
      <c r="B696">
        <v>10</v>
      </c>
      <c r="C696">
        <v>5</v>
      </c>
      <c r="D696">
        <v>4.9299999999999997E-2</v>
      </c>
      <c r="E696">
        <v>0.78462373513185901</v>
      </c>
      <c r="F696">
        <v>0.783526006565889</v>
      </c>
    </row>
    <row r="697" spans="1:6" x14ac:dyDescent="0.25">
      <c r="A697">
        <v>16000</v>
      </c>
      <c r="B697">
        <v>10</v>
      </c>
      <c r="C697">
        <v>6</v>
      </c>
      <c r="D697">
        <v>4.8800000000000003E-2</v>
      </c>
      <c r="E697">
        <v>0.77495467330309298</v>
      </c>
      <c r="F697">
        <v>0.77396239779950105</v>
      </c>
    </row>
    <row r="698" spans="1:6" x14ac:dyDescent="0.25">
      <c r="A698">
        <v>16000</v>
      </c>
      <c r="B698">
        <v>10</v>
      </c>
      <c r="C698">
        <v>7</v>
      </c>
      <c r="D698">
        <v>4.6100000000000002E-2</v>
      </c>
      <c r="E698">
        <v>0.79184198491908697</v>
      </c>
      <c r="F698">
        <v>0.79109735373380996</v>
      </c>
    </row>
    <row r="699" spans="1:6" x14ac:dyDescent="0.25">
      <c r="A699">
        <v>16000</v>
      </c>
      <c r="B699">
        <v>10</v>
      </c>
      <c r="C699">
        <v>8</v>
      </c>
      <c r="D699">
        <v>4.7399999999999998E-2</v>
      </c>
      <c r="E699">
        <v>0.791599894049685</v>
      </c>
      <c r="F699">
        <v>0.79063473628913405</v>
      </c>
    </row>
    <row r="700" spans="1:6" x14ac:dyDescent="0.25">
      <c r="A700">
        <v>16000</v>
      </c>
      <c r="B700">
        <v>10</v>
      </c>
      <c r="C700">
        <v>9</v>
      </c>
      <c r="D700">
        <v>4.7800000000000002E-2</v>
      </c>
      <c r="E700">
        <v>0.77932253780937999</v>
      </c>
      <c r="F700">
        <v>0.77867088679903596</v>
      </c>
    </row>
    <row r="701" spans="1:6" x14ac:dyDescent="0.25">
      <c r="A701">
        <v>16000</v>
      </c>
      <c r="B701">
        <v>10</v>
      </c>
      <c r="C701">
        <v>10</v>
      </c>
      <c r="D701">
        <v>4.4999999999999998E-2</v>
      </c>
      <c r="E701">
        <v>0.79019592786503801</v>
      </c>
      <c r="F701">
        <v>0.78940826061663805</v>
      </c>
    </row>
    <row r="702" spans="1:6" x14ac:dyDescent="0.25">
      <c r="A702">
        <v>17000</v>
      </c>
      <c r="B702">
        <v>1</v>
      </c>
      <c r="C702">
        <v>1</v>
      </c>
      <c r="D702">
        <v>4.4900000000000002E-2</v>
      </c>
      <c r="E702">
        <v>0.78545991172929597</v>
      </c>
      <c r="F702">
        <v>0.78490201121677305</v>
      </c>
    </row>
    <row r="703" spans="1:6" x14ac:dyDescent="0.25">
      <c r="A703">
        <v>17000</v>
      </c>
      <c r="B703">
        <v>1</v>
      </c>
      <c r="C703">
        <v>2</v>
      </c>
      <c r="D703">
        <v>4.9399999999999999E-2</v>
      </c>
      <c r="E703">
        <v>0.79166205277553203</v>
      </c>
      <c r="F703">
        <v>0.79137851141959303</v>
      </c>
    </row>
    <row r="704" spans="1:6" x14ac:dyDescent="0.25">
      <c r="A704">
        <v>17000</v>
      </c>
      <c r="B704">
        <v>1</v>
      </c>
      <c r="C704">
        <v>3</v>
      </c>
      <c r="D704">
        <v>4.9000000000000002E-2</v>
      </c>
      <c r="E704">
        <v>0.79820607738363503</v>
      </c>
      <c r="F704">
        <v>0.79765359771668898</v>
      </c>
    </row>
    <row r="705" spans="1:6" x14ac:dyDescent="0.25">
      <c r="A705">
        <v>17000</v>
      </c>
      <c r="B705">
        <v>1</v>
      </c>
      <c r="C705">
        <v>4</v>
      </c>
      <c r="D705">
        <v>4.9299999999999997E-2</v>
      </c>
      <c r="E705">
        <v>0.79729081870068597</v>
      </c>
      <c r="F705">
        <v>0.79664498306041598</v>
      </c>
    </row>
    <row r="706" spans="1:6" x14ac:dyDescent="0.25">
      <c r="A706">
        <v>17000</v>
      </c>
      <c r="B706">
        <v>1</v>
      </c>
      <c r="C706">
        <v>5</v>
      </c>
      <c r="D706">
        <v>4.5400000000000003E-2</v>
      </c>
      <c r="E706">
        <v>0.79136451275576403</v>
      </c>
      <c r="F706">
        <v>0.79105162943909002</v>
      </c>
    </row>
    <row r="707" spans="1:6" x14ac:dyDescent="0.25">
      <c r="A707">
        <v>17000</v>
      </c>
      <c r="B707">
        <v>1</v>
      </c>
      <c r="C707">
        <v>6</v>
      </c>
      <c r="D707">
        <v>4.6699999999999998E-2</v>
      </c>
      <c r="E707">
        <v>0.77742524502399102</v>
      </c>
      <c r="F707">
        <v>0.77715547323385403</v>
      </c>
    </row>
    <row r="708" spans="1:6" x14ac:dyDescent="0.25">
      <c r="A708">
        <v>17000</v>
      </c>
      <c r="B708">
        <v>1</v>
      </c>
      <c r="C708">
        <v>7</v>
      </c>
      <c r="D708">
        <v>5.1499999999999997E-2</v>
      </c>
      <c r="E708">
        <v>0.79515484336535502</v>
      </c>
      <c r="F708">
        <v>0.79480057935114701</v>
      </c>
    </row>
    <row r="709" spans="1:6" x14ac:dyDescent="0.25">
      <c r="A709">
        <v>17000</v>
      </c>
      <c r="B709">
        <v>1</v>
      </c>
      <c r="C709">
        <v>8</v>
      </c>
      <c r="D709">
        <v>4.7199999999999999E-2</v>
      </c>
      <c r="E709">
        <v>0.79328277761174903</v>
      </c>
      <c r="F709">
        <v>0.79295346276451895</v>
      </c>
    </row>
    <row r="710" spans="1:6" x14ac:dyDescent="0.25">
      <c r="A710">
        <v>17000</v>
      </c>
      <c r="B710">
        <v>1</v>
      </c>
      <c r="C710">
        <v>9</v>
      </c>
      <c r="D710">
        <v>4.7800000000000002E-2</v>
      </c>
      <c r="E710">
        <v>0.80643097816200104</v>
      </c>
      <c r="F710">
        <v>0.80600243962670903</v>
      </c>
    </row>
    <row r="711" spans="1:6" x14ac:dyDescent="0.25">
      <c r="A711">
        <v>17000</v>
      </c>
      <c r="B711">
        <v>1</v>
      </c>
      <c r="C711">
        <v>10</v>
      </c>
      <c r="D711">
        <v>4.8099999999999997E-2</v>
      </c>
      <c r="E711">
        <v>0.79217000947224703</v>
      </c>
      <c r="F711">
        <v>0.79178288570031397</v>
      </c>
    </row>
    <row r="712" spans="1:6" x14ac:dyDescent="0.25">
      <c r="A712">
        <v>17000</v>
      </c>
      <c r="B712">
        <v>2</v>
      </c>
      <c r="C712">
        <v>1</v>
      </c>
      <c r="D712">
        <v>4.82E-2</v>
      </c>
      <c r="E712">
        <v>0.79191032671008199</v>
      </c>
      <c r="F712">
        <v>0.79136713229094602</v>
      </c>
    </row>
    <row r="713" spans="1:6" x14ac:dyDescent="0.25">
      <c r="A713">
        <v>17000</v>
      </c>
      <c r="B713">
        <v>2</v>
      </c>
      <c r="C713">
        <v>2</v>
      </c>
      <c r="D713">
        <v>4.7600000000000003E-2</v>
      </c>
      <c r="E713">
        <v>0.81655355863471002</v>
      </c>
      <c r="F713">
        <v>0.81608757530731701</v>
      </c>
    </row>
    <row r="714" spans="1:6" x14ac:dyDescent="0.25">
      <c r="A714">
        <v>17000</v>
      </c>
      <c r="B714">
        <v>2</v>
      </c>
      <c r="C714">
        <v>3</v>
      </c>
      <c r="D714">
        <v>4.7199999999999999E-2</v>
      </c>
      <c r="E714">
        <v>0.806863624073204</v>
      </c>
      <c r="F714">
        <v>0.80626013960637</v>
      </c>
    </row>
    <row r="715" spans="1:6" x14ac:dyDescent="0.25">
      <c r="A715">
        <v>17000</v>
      </c>
      <c r="B715">
        <v>2</v>
      </c>
      <c r="C715">
        <v>4</v>
      </c>
      <c r="D715">
        <v>4.6600000000000003E-2</v>
      </c>
      <c r="E715">
        <v>0.79141828972613004</v>
      </c>
      <c r="F715">
        <v>0.79071536160171296</v>
      </c>
    </row>
    <row r="716" spans="1:6" x14ac:dyDescent="0.25">
      <c r="A716">
        <v>17000</v>
      </c>
      <c r="B716">
        <v>2</v>
      </c>
      <c r="C716">
        <v>5</v>
      </c>
      <c r="D716">
        <v>4.6300000000000001E-2</v>
      </c>
      <c r="E716">
        <v>0.77625021203085098</v>
      </c>
      <c r="F716">
        <v>0.77519000115725201</v>
      </c>
    </row>
    <row r="717" spans="1:6" x14ac:dyDescent="0.25">
      <c r="A717">
        <v>17000</v>
      </c>
      <c r="B717">
        <v>2</v>
      </c>
      <c r="C717">
        <v>6</v>
      </c>
      <c r="D717">
        <v>5.1799999999999999E-2</v>
      </c>
      <c r="E717">
        <v>0.78427160097693704</v>
      </c>
      <c r="F717">
        <v>0.78340631588891496</v>
      </c>
    </row>
    <row r="718" spans="1:6" x14ac:dyDescent="0.25">
      <c r="A718">
        <v>17000</v>
      </c>
      <c r="B718">
        <v>2</v>
      </c>
      <c r="C718">
        <v>7</v>
      </c>
      <c r="D718">
        <v>4.6600000000000003E-2</v>
      </c>
      <c r="E718">
        <v>0.79495858958811105</v>
      </c>
      <c r="F718">
        <v>0.79416405347565699</v>
      </c>
    </row>
    <row r="719" spans="1:6" x14ac:dyDescent="0.25">
      <c r="A719">
        <v>17000</v>
      </c>
      <c r="B719">
        <v>2</v>
      </c>
      <c r="C719">
        <v>8</v>
      </c>
      <c r="D719">
        <v>4.8399999999999999E-2</v>
      </c>
      <c r="E719">
        <v>0.78507250945775497</v>
      </c>
      <c r="F719">
        <v>0.78446630989477495</v>
      </c>
    </row>
    <row r="720" spans="1:6" x14ac:dyDescent="0.25">
      <c r="A720">
        <v>17000</v>
      </c>
      <c r="B720">
        <v>2</v>
      </c>
      <c r="C720">
        <v>9</v>
      </c>
      <c r="D720">
        <v>4.7399999999999998E-2</v>
      </c>
      <c r="E720">
        <v>0.78671453034156602</v>
      </c>
      <c r="F720">
        <v>0.78605300527714095</v>
      </c>
    </row>
    <row r="721" spans="1:6" x14ac:dyDescent="0.25">
      <c r="A721">
        <v>17000</v>
      </c>
      <c r="B721">
        <v>2</v>
      </c>
      <c r="C721">
        <v>10</v>
      </c>
      <c r="D721">
        <v>4.9200000000000001E-2</v>
      </c>
      <c r="E721">
        <v>0.77478251091934602</v>
      </c>
      <c r="F721">
        <v>0.77408070567874399</v>
      </c>
    </row>
    <row r="722" spans="1:6" x14ac:dyDescent="0.25">
      <c r="A722">
        <v>17000</v>
      </c>
      <c r="B722">
        <v>3</v>
      </c>
      <c r="C722">
        <v>1</v>
      </c>
      <c r="D722">
        <v>4.7699999999999999E-2</v>
      </c>
      <c r="E722">
        <v>0.78837124111524304</v>
      </c>
      <c r="F722">
        <v>0.78750134012963402</v>
      </c>
    </row>
    <row r="723" spans="1:6" x14ac:dyDescent="0.25">
      <c r="A723">
        <v>17000</v>
      </c>
      <c r="B723">
        <v>3</v>
      </c>
      <c r="C723">
        <v>2</v>
      </c>
      <c r="D723">
        <v>0.05</v>
      </c>
      <c r="E723">
        <v>0.77575294736842104</v>
      </c>
      <c r="F723">
        <v>0.77481684210526303</v>
      </c>
    </row>
    <row r="724" spans="1:6" x14ac:dyDescent="0.25">
      <c r="A724">
        <v>17000</v>
      </c>
      <c r="B724">
        <v>3</v>
      </c>
      <c r="C724">
        <v>3</v>
      </c>
      <c r="D724">
        <v>4.4499999999999998E-2</v>
      </c>
      <c r="E724">
        <v>0.79322467794377904</v>
      </c>
      <c r="F724">
        <v>0.79213471386826095</v>
      </c>
    </row>
    <row r="725" spans="1:6" x14ac:dyDescent="0.25">
      <c r="A725">
        <v>17000</v>
      </c>
      <c r="B725">
        <v>3</v>
      </c>
      <c r="C725">
        <v>4</v>
      </c>
      <c r="D725">
        <v>4.58E-2</v>
      </c>
      <c r="E725">
        <v>0.78872880091601505</v>
      </c>
      <c r="F725">
        <v>0.78784029054723803</v>
      </c>
    </row>
    <row r="726" spans="1:6" x14ac:dyDescent="0.25">
      <c r="A726">
        <v>17000</v>
      </c>
      <c r="B726">
        <v>3</v>
      </c>
      <c r="C726">
        <v>5</v>
      </c>
      <c r="D726">
        <v>4.7500000000000001E-2</v>
      </c>
      <c r="E726">
        <v>0.80729271998894903</v>
      </c>
      <c r="F726">
        <v>0.80690106368282899</v>
      </c>
    </row>
    <row r="727" spans="1:6" x14ac:dyDescent="0.25">
      <c r="A727">
        <v>17000</v>
      </c>
      <c r="B727">
        <v>3</v>
      </c>
      <c r="C727">
        <v>6</v>
      </c>
      <c r="D727">
        <v>4.8500000000000001E-2</v>
      </c>
      <c r="E727">
        <v>0.79304332280555401</v>
      </c>
      <c r="F727">
        <v>0.79265337963389304</v>
      </c>
    </row>
    <row r="728" spans="1:6" x14ac:dyDescent="0.25">
      <c r="A728">
        <v>17000</v>
      </c>
      <c r="B728">
        <v>3</v>
      </c>
      <c r="C728">
        <v>7</v>
      </c>
      <c r="D728">
        <v>4.9500000000000002E-2</v>
      </c>
      <c r="E728">
        <v>0.79743664950398296</v>
      </c>
      <c r="F728">
        <v>0.79692176897858102</v>
      </c>
    </row>
    <row r="729" spans="1:6" x14ac:dyDescent="0.25">
      <c r="A729">
        <v>17000</v>
      </c>
      <c r="B729">
        <v>3</v>
      </c>
      <c r="C729">
        <v>8</v>
      </c>
      <c r="D729">
        <v>4.7E-2</v>
      </c>
      <c r="E729">
        <v>0.79264919291822</v>
      </c>
      <c r="F729">
        <v>0.79213882253131196</v>
      </c>
    </row>
    <row r="730" spans="1:6" x14ac:dyDescent="0.25">
      <c r="A730">
        <v>17000</v>
      </c>
      <c r="B730">
        <v>3</v>
      </c>
      <c r="C730">
        <v>9</v>
      </c>
      <c r="D730">
        <v>4.9099999999999998E-2</v>
      </c>
      <c r="E730">
        <v>0.78033908919816297</v>
      </c>
      <c r="F730">
        <v>0.77909468979864505</v>
      </c>
    </row>
    <row r="731" spans="1:6" x14ac:dyDescent="0.25">
      <c r="A731">
        <v>17000</v>
      </c>
      <c r="B731">
        <v>3</v>
      </c>
      <c r="C731">
        <v>10</v>
      </c>
      <c r="D731">
        <v>4.9700000000000001E-2</v>
      </c>
      <c r="E731">
        <v>0.79121514311587704</v>
      </c>
      <c r="F731">
        <v>0.79055666208129505</v>
      </c>
    </row>
    <row r="732" spans="1:6" x14ac:dyDescent="0.25">
      <c r="A732">
        <v>17000</v>
      </c>
      <c r="B732">
        <v>4</v>
      </c>
      <c r="C732">
        <v>1</v>
      </c>
      <c r="D732">
        <v>4.8399999999999999E-2</v>
      </c>
      <c r="E732">
        <v>0.78509226739480098</v>
      </c>
      <c r="F732">
        <v>0.78480783994942005</v>
      </c>
    </row>
    <row r="733" spans="1:6" x14ac:dyDescent="0.25">
      <c r="A733">
        <v>17000</v>
      </c>
      <c r="B733">
        <v>4</v>
      </c>
      <c r="C733">
        <v>2</v>
      </c>
      <c r="D733">
        <v>4.8800000000000003E-2</v>
      </c>
      <c r="E733">
        <v>0.77472545464572795</v>
      </c>
      <c r="F733">
        <v>0.77446133615519297</v>
      </c>
    </row>
    <row r="734" spans="1:6" x14ac:dyDescent="0.25">
      <c r="A734">
        <v>17000</v>
      </c>
      <c r="B734">
        <v>4</v>
      </c>
      <c r="C734">
        <v>3</v>
      </c>
      <c r="D734">
        <v>5.0200000000000002E-2</v>
      </c>
      <c r="E734">
        <v>0.78358947868244899</v>
      </c>
      <c r="F734">
        <v>0.78318123589029898</v>
      </c>
    </row>
    <row r="735" spans="1:6" x14ac:dyDescent="0.25">
      <c r="A735">
        <v>17000</v>
      </c>
      <c r="B735">
        <v>4</v>
      </c>
      <c r="C735">
        <v>4</v>
      </c>
      <c r="D735">
        <v>4.6800000000000001E-2</v>
      </c>
      <c r="E735">
        <v>0.78153110440405904</v>
      </c>
      <c r="F735">
        <v>0.78115618644888496</v>
      </c>
    </row>
    <row r="736" spans="1:6" x14ac:dyDescent="0.25">
      <c r="A736">
        <v>17000</v>
      </c>
      <c r="B736">
        <v>4</v>
      </c>
      <c r="C736">
        <v>5</v>
      </c>
      <c r="D736">
        <v>4.7500000000000001E-2</v>
      </c>
      <c r="E736">
        <v>0.79384202237878199</v>
      </c>
      <c r="F736">
        <v>0.79362099737532799</v>
      </c>
    </row>
    <row r="737" spans="1:6" x14ac:dyDescent="0.25">
      <c r="A737">
        <v>17000</v>
      </c>
      <c r="B737">
        <v>4</v>
      </c>
      <c r="C737">
        <v>6</v>
      </c>
      <c r="D737">
        <v>4.6800000000000001E-2</v>
      </c>
      <c r="E737">
        <v>0.78016615646441501</v>
      </c>
      <c r="F737">
        <v>0.77979168684162403</v>
      </c>
    </row>
    <row r="738" spans="1:6" x14ac:dyDescent="0.25">
      <c r="A738">
        <v>17000</v>
      </c>
      <c r="B738">
        <v>4</v>
      </c>
      <c r="C738">
        <v>7</v>
      </c>
      <c r="D738">
        <v>4.9599999999999998E-2</v>
      </c>
      <c r="E738">
        <v>0.79714579005783603</v>
      </c>
      <c r="F738">
        <v>0.79692463954056703</v>
      </c>
    </row>
    <row r="739" spans="1:6" x14ac:dyDescent="0.25">
      <c r="A739">
        <v>17000</v>
      </c>
      <c r="B739">
        <v>4</v>
      </c>
      <c r="C739">
        <v>8</v>
      </c>
      <c r="D739">
        <v>4.5199999999999997E-2</v>
      </c>
      <c r="E739">
        <v>0.79090105049104498</v>
      </c>
      <c r="F739">
        <v>0.79063168490088298</v>
      </c>
    </row>
    <row r="740" spans="1:6" x14ac:dyDescent="0.25">
      <c r="A740">
        <v>17000</v>
      </c>
      <c r="B740">
        <v>4</v>
      </c>
      <c r="C740">
        <v>9</v>
      </c>
      <c r="D740">
        <v>0.05</v>
      </c>
      <c r="E740">
        <v>0.78731357894736798</v>
      </c>
      <c r="F740">
        <v>0.786910736842105</v>
      </c>
    </row>
    <row r="741" spans="1:6" x14ac:dyDescent="0.25">
      <c r="A741">
        <v>17000</v>
      </c>
      <c r="B741">
        <v>4</v>
      </c>
      <c r="C741">
        <v>10</v>
      </c>
      <c r="D741">
        <v>4.5999999999999999E-2</v>
      </c>
      <c r="E741">
        <v>0.78619200619815899</v>
      </c>
      <c r="F741">
        <v>0.78577135174551105</v>
      </c>
    </row>
    <row r="742" spans="1:6" x14ac:dyDescent="0.25">
      <c r="A742">
        <v>17000</v>
      </c>
      <c r="B742">
        <v>5</v>
      </c>
      <c r="C742">
        <v>1</v>
      </c>
      <c r="D742">
        <v>4.7500000000000001E-2</v>
      </c>
      <c r="E742">
        <v>0.787337146014643</v>
      </c>
      <c r="F742">
        <v>0.78698626882166001</v>
      </c>
    </row>
    <row r="743" spans="1:6" x14ac:dyDescent="0.25">
      <c r="A743">
        <v>17000</v>
      </c>
      <c r="B743">
        <v>5</v>
      </c>
      <c r="C743">
        <v>2</v>
      </c>
      <c r="D743">
        <v>4.8300000000000003E-2</v>
      </c>
      <c r="E743">
        <v>0.78799602585413797</v>
      </c>
      <c r="F743">
        <v>0.78778718087780597</v>
      </c>
    </row>
    <row r="744" spans="1:6" x14ac:dyDescent="0.25">
      <c r="A744">
        <v>17000</v>
      </c>
      <c r="B744">
        <v>5</v>
      </c>
      <c r="C744">
        <v>3</v>
      </c>
      <c r="D744">
        <v>4.7800000000000002E-2</v>
      </c>
      <c r="E744">
        <v>0.80817720952755101</v>
      </c>
      <c r="F744">
        <v>0.80794486935781396</v>
      </c>
    </row>
    <row r="745" spans="1:6" x14ac:dyDescent="0.25">
      <c r="A745">
        <v>17000</v>
      </c>
      <c r="B745">
        <v>5</v>
      </c>
      <c r="C745">
        <v>4</v>
      </c>
      <c r="D745">
        <v>4.82E-2</v>
      </c>
      <c r="E745">
        <v>0.79285132603087005</v>
      </c>
      <c r="F745">
        <v>0.79258474225293996</v>
      </c>
    </row>
    <row r="746" spans="1:6" x14ac:dyDescent="0.25">
      <c r="A746">
        <v>17000</v>
      </c>
      <c r="B746">
        <v>5</v>
      </c>
      <c r="C746">
        <v>5</v>
      </c>
      <c r="D746">
        <v>4.82E-2</v>
      </c>
      <c r="E746">
        <v>0.80369777639048601</v>
      </c>
      <c r="F746">
        <v>0.80346454283170798</v>
      </c>
    </row>
    <row r="747" spans="1:6" x14ac:dyDescent="0.25">
      <c r="A747">
        <v>17000</v>
      </c>
      <c r="B747">
        <v>5</v>
      </c>
      <c r="C747">
        <v>6</v>
      </c>
      <c r="D747">
        <v>4.6399999999999997E-2</v>
      </c>
      <c r="E747">
        <v>0.78587629816593396</v>
      </c>
      <c r="F747">
        <v>0.78514427179761603</v>
      </c>
    </row>
    <row r="748" spans="1:6" x14ac:dyDescent="0.25">
      <c r="A748">
        <v>17000</v>
      </c>
      <c r="B748">
        <v>5</v>
      </c>
      <c r="C748">
        <v>7</v>
      </c>
      <c r="D748">
        <v>4.8800000000000003E-2</v>
      </c>
      <c r="E748">
        <v>0.81005302620331199</v>
      </c>
      <c r="F748">
        <v>0.80968173075597305</v>
      </c>
    </row>
    <row r="749" spans="1:6" x14ac:dyDescent="0.25">
      <c r="A749">
        <v>17000</v>
      </c>
      <c r="B749">
        <v>5</v>
      </c>
      <c r="C749">
        <v>8</v>
      </c>
      <c r="D749">
        <v>5.11E-2</v>
      </c>
      <c r="E749">
        <v>0.78635639288998505</v>
      </c>
      <c r="F749">
        <v>0.78595712534794104</v>
      </c>
    </row>
    <row r="750" spans="1:6" x14ac:dyDescent="0.25">
      <c r="A750">
        <v>17000</v>
      </c>
      <c r="B750">
        <v>5</v>
      </c>
      <c r="C750">
        <v>9</v>
      </c>
      <c r="D750">
        <v>4.6899999999999997E-2</v>
      </c>
      <c r="E750">
        <v>0.805220155797298</v>
      </c>
      <c r="F750">
        <v>0.80492921873835999</v>
      </c>
    </row>
    <row r="751" spans="1:6" x14ac:dyDescent="0.25">
      <c r="A751">
        <v>17000</v>
      </c>
      <c r="B751">
        <v>5</v>
      </c>
      <c r="C751">
        <v>10</v>
      </c>
      <c r="D751">
        <v>4.6100000000000002E-2</v>
      </c>
      <c r="E751">
        <v>0.79443153679642398</v>
      </c>
      <c r="F751">
        <v>0.79398923792472897</v>
      </c>
    </row>
    <row r="752" spans="1:6" x14ac:dyDescent="0.25">
      <c r="A752">
        <v>17000</v>
      </c>
      <c r="B752">
        <v>6</v>
      </c>
      <c r="C752">
        <v>1</v>
      </c>
      <c r="D752">
        <v>4.6800000000000001E-2</v>
      </c>
      <c r="E752">
        <v>0.79771892966920199</v>
      </c>
      <c r="F752">
        <v>0.79706862354785102</v>
      </c>
    </row>
    <row r="753" spans="1:6" x14ac:dyDescent="0.25">
      <c r="A753">
        <v>17000</v>
      </c>
      <c r="B753">
        <v>6</v>
      </c>
      <c r="C753">
        <v>2</v>
      </c>
      <c r="D753">
        <v>4.5100000000000001E-2</v>
      </c>
      <c r="E753">
        <v>0.79115167211992599</v>
      </c>
      <c r="F753">
        <v>0.79057813369668295</v>
      </c>
    </row>
    <row r="754" spans="1:6" x14ac:dyDescent="0.25">
      <c r="A754">
        <v>17000</v>
      </c>
      <c r="B754">
        <v>6</v>
      </c>
      <c r="C754">
        <v>3</v>
      </c>
      <c r="D754">
        <v>4.7E-2</v>
      </c>
      <c r="E754">
        <v>0.80231307628764703</v>
      </c>
      <c r="F754">
        <v>0.80144113772856196</v>
      </c>
    </row>
    <row r="755" spans="1:6" x14ac:dyDescent="0.25">
      <c r="A755">
        <v>17000</v>
      </c>
      <c r="B755">
        <v>6</v>
      </c>
      <c r="C755">
        <v>4</v>
      </c>
      <c r="D755">
        <v>4.4900000000000002E-2</v>
      </c>
      <c r="E755">
        <v>0.80533014768448596</v>
      </c>
      <c r="F755">
        <v>0.80409215653674004</v>
      </c>
    </row>
    <row r="756" spans="1:6" x14ac:dyDescent="0.25">
      <c r="A756">
        <v>17000</v>
      </c>
      <c r="B756">
        <v>6</v>
      </c>
      <c r="C756">
        <v>5</v>
      </c>
      <c r="D756">
        <v>5.0599999999999999E-2</v>
      </c>
      <c r="E756">
        <v>0.800643073095469</v>
      </c>
      <c r="F756">
        <v>0.79977181344406401</v>
      </c>
    </row>
    <row r="757" spans="1:6" x14ac:dyDescent="0.25">
      <c r="A757">
        <v>17000</v>
      </c>
      <c r="B757">
        <v>6</v>
      </c>
      <c r="C757">
        <v>6</v>
      </c>
      <c r="D757">
        <v>4.3499999999999997E-2</v>
      </c>
      <c r="E757">
        <v>0.79111715966376495</v>
      </c>
      <c r="F757">
        <v>0.79047004464312498</v>
      </c>
    </row>
    <row r="758" spans="1:6" x14ac:dyDescent="0.25">
      <c r="A758">
        <v>17000</v>
      </c>
      <c r="B758">
        <v>6</v>
      </c>
      <c r="C758">
        <v>7</v>
      </c>
      <c r="D758">
        <v>4.9599999999999998E-2</v>
      </c>
      <c r="E758">
        <v>0.79126085281579195</v>
      </c>
      <c r="F758">
        <v>0.78997722520907998</v>
      </c>
    </row>
    <row r="759" spans="1:6" x14ac:dyDescent="0.25">
      <c r="A759">
        <v>17000</v>
      </c>
      <c r="B759">
        <v>6</v>
      </c>
      <c r="C759">
        <v>8</v>
      </c>
      <c r="D759">
        <v>5.1499999999999997E-2</v>
      </c>
      <c r="E759">
        <v>0.79700538919397501</v>
      </c>
      <c r="F759">
        <v>0.79575456392566701</v>
      </c>
    </row>
    <row r="760" spans="1:6" x14ac:dyDescent="0.25">
      <c r="A760">
        <v>17000</v>
      </c>
      <c r="B760">
        <v>6</v>
      </c>
      <c r="C760">
        <v>9</v>
      </c>
      <c r="D760">
        <v>5.1700000000000003E-2</v>
      </c>
      <c r="E760">
        <v>0.80375041482151399</v>
      </c>
      <c r="F760">
        <v>0.80263796907466101</v>
      </c>
    </row>
    <row r="761" spans="1:6" x14ac:dyDescent="0.25">
      <c r="A761">
        <v>17000</v>
      </c>
      <c r="B761">
        <v>6</v>
      </c>
      <c r="C761">
        <v>10</v>
      </c>
      <c r="D761">
        <v>4.8599999999999997E-2</v>
      </c>
      <c r="E761">
        <v>0.79407528952351802</v>
      </c>
      <c r="F761">
        <v>0.79330655019114105</v>
      </c>
    </row>
    <row r="762" spans="1:6" x14ac:dyDescent="0.25">
      <c r="A762">
        <v>17000</v>
      </c>
      <c r="B762">
        <v>7</v>
      </c>
      <c r="C762">
        <v>1</v>
      </c>
      <c r="D762">
        <v>4.8899999999999999E-2</v>
      </c>
      <c r="E762">
        <v>0.79126064126802698</v>
      </c>
      <c r="F762">
        <v>0.79065376673957799</v>
      </c>
    </row>
    <row r="763" spans="1:6" x14ac:dyDescent="0.25">
      <c r="A763">
        <v>17000</v>
      </c>
      <c r="B763">
        <v>7</v>
      </c>
      <c r="C763">
        <v>2</v>
      </c>
      <c r="D763">
        <v>4.8599999999999997E-2</v>
      </c>
      <c r="E763">
        <v>0.80198630824316997</v>
      </c>
      <c r="F763">
        <v>0.80147666293813502</v>
      </c>
    </row>
    <row r="764" spans="1:6" x14ac:dyDescent="0.25">
      <c r="A764">
        <v>17000</v>
      </c>
      <c r="B764">
        <v>7</v>
      </c>
      <c r="C764">
        <v>3</v>
      </c>
      <c r="D764">
        <v>5.0900000000000001E-2</v>
      </c>
      <c r="E764">
        <v>0.81094259705037497</v>
      </c>
      <c r="F764">
        <v>0.81057807013531002</v>
      </c>
    </row>
    <row r="765" spans="1:6" x14ac:dyDescent="0.25">
      <c r="A765">
        <v>17000</v>
      </c>
      <c r="B765">
        <v>7</v>
      </c>
      <c r="C765">
        <v>4</v>
      </c>
      <c r="D765">
        <v>4.8099999999999997E-2</v>
      </c>
      <c r="E765">
        <v>0.79360853738414405</v>
      </c>
      <c r="F765">
        <v>0.793185049094283</v>
      </c>
    </row>
    <row r="766" spans="1:6" x14ac:dyDescent="0.25">
      <c r="A766">
        <v>17000</v>
      </c>
      <c r="B766">
        <v>7</v>
      </c>
      <c r="C766">
        <v>5</v>
      </c>
      <c r="D766">
        <v>4.7500000000000001E-2</v>
      </c>
      <c r="E766">
        <v>0.78813007321453199</v>
      </c>
      <c r="F766">
        <v>0.78772537643320895</v>
      </c>
    </row>
    <row r="767" spans="1:6" x14ac:dyDescent="0.25">
      <c r="A767">
        <v>17000</v>
      </c>
      <c r="B767">
        <v>7</v>
      </c>
      <c r="C767">
        <v>6</v>
      </c>
      <c r="D767">
        <v>4.6699999999999998E-2</v>
      </c>
      <c r="E767">
        <v>0.80508325525824798</v>
      </c>
      <c r="F767">
        <v>0.80435682564184197</v>
      </c>
    </row>
    <row r="768" spans="1:6" x14ac:dyDescent="0.25">
      <c r="A768">
        <v>17000</v>
      </c>
      <c r="B768">
        <v>7</v>
      </c>
      <c r="C768">
        <v>7</v>
      </c>
      <c r="D768">
        <v>4.87E-2</v>
      </c>
      <c r="E768">
        <v>0.80238702857928601</v>
      </c>
      <c r="F768">
        <v>0.80209811236369299</v>
      </c>
    </row>
    <row r="769" spans="1:6" x14ac:dyDescent="0.25">
      <c r="A769">
        <v>17000</v>
      </c>
      <c r="B769">
        <v>7</v>
      </c>
      <c r="C769">
        <v>8</v>
      </c>
      <c r="D769">
        <v>4.7899999999999998E-2</v>
      </c>
      <c r="E769">
        <v>0.77661016993750098</v>
      </c>
      <c r="F769">
        <v>0.77600925675997201</v>
      </c>
    </row>
    <row r="770" spans="1:6" x14ac:dyDescent="0.25">
      <c r="A770">
        <v>17000</v>
      </c>
      <c r="B770">
        <v>7</v>
      </c>
      <c r="C770">
        <v>9</v>
      </c>
      <c r="D770">
        <v>4.58E-2</v>
      </c>
      <c r="E770">
        <v>0.79238764222344105</v>
      </c>
      <c r="F770">
        <v>0.791652899294226</v>
      </c>
    </row>
    <row r="771" spans="1:6" x14ac:dyDescent="0.25">
      <c r="A771">
        <v>17000</v>
      </c>
      <c r="B771">
        <v>7</v>
      </c>
      <c r="C771">
        <v>10</v>
      </c>
      <c r="D771">
        <v>4.6199999999999998E-2</v>
      </c>
      <c r="E771">
        <v>0.78915132361871698</v>
      </c>
      <c r="F771">
        <v>0.78855686844783102</v>
      </c>
    </row>
    <row r="772" spans="1:6" x14ac:dyDescent="0.25">
      <c r="A772">
        <v>17000</v>
      </c>
      <c r="B772">
        <v>8</v>
      </c>
      <c r="C772">
        <v>1</v>
      </c>
      <c r="D772">
        <v>4.7600000000000003E-2</v>
      </c>
      <c r="E772">
        <v>0.81348391414524601</v>
      </c>
      <c r="F772">
        <v>0.81307660611493604</v>
      </c>
    </row>
    <row r="773" spans="1:6" x14ac:dyDescent="0.25">
      <c r="A773">
        <v>17000</v>
      </c>
      <c r="B773">
        <v>8</v>
      </c>
      <c r="C773">
        <v>2</v>
      </c>
      <c r="D773">
        <v>4.6800000000000001E-2</v>
      </c>
      <c r="E773">
        <v>0.806290708580364</v>
      </c>
      <c r="F773">
        <v>0.80558424882805901</v>
      </c>
    </row>
    <row r="774" spans="1:6" x14ac:dyDescent="0.25">
      <c r="A774">
        <v>17000</v>
      </c>
      <c r="B774">
        <v>8</v>
      </c>
      <c r="C774">
        <v>3</v>
      </c>
      <c r="D774">
        <v>4.0599999999999997E-2</v>
      </c>
      <c r="E774">
        <v>0.77726085474193096</v>
      </c>
      <c r="F774">
        <v>0.77651878072399505</v>
      </c>
    </row>
    <row r="775" spans="1:6" x14ac:dyDescent="0.25">
      <c r="A775">
        <v>17000</v>
      </c>
      <c r="B775">
        <v>8</v>
      </c>
      <c r="C775">
        <v>4</v>
      </c>
      <c r="D775">
        <v>5.1999999999999998E-2</v>
      </c>
      <c r="E775">
        <v>0.81314944417396995</v>
      </c>
      <c r="F775">
        <v>0.81249087147030197</v>
      </c>
    </row>
    <row r="776" spans="1:6" x14ac:dyDescent="0.25">
      <c r="A776">
        <v>17000</v>
      </c>
      <c r="B776">
        <v>8</v>
      </c>
      <c r="C776">
        <v>5</v>
      </c>
      <c r="D776">
        <v>4.7199999999999999E-2</v>
      </c>
      <c r="E776">
        <v>0.80652830551167698</v>
      </c>
      <c r="F776">
        <v>0.80587656897066995</v>
      </c>
    </row>
    <row r="777" spans="1:6" x14ac:dyDescent="0.25">
      <c r="A777">
        <v>17000</v>
      </c>
      <c r="B777">
        <v>8</v>
      </c>
      <c r="C777">
        <v>6</v>
      </c>
      <c r="D777">
        <v>4.99E-2</v>
      </c>
      <c r="E777">
        <v>0.78995956337472295</v>
      </c>
      <c r="F777">
        <v>0.78955237071342999</v>
      </c>
    </row>
    <row r="778" spans="1:6" x14ac:dyDescent="0.25">
      <c r="A778">
        <v>17000</v>
      </c>
      <c r="B778">
        <v>8</v>
      </c>
      <c r="C778">
        <v>7</v>
      </c>
      <c r="D778">
        <v>4.6199999999999998E-2</v>
      </c>
      <c r="E778">
        <v>0.80250971507000002</v>
      </c>
      <c r="F778">
        <v>0.80181461440635304</v>
      </c>
    </row>
    <row r="779" spans="1:6" x14ac:dyDescent="0.25">
      <c r="A779">
        <v>17000</v>
      </c>
      <c r="B779">
        <v>8</v>
      </c>
      <c r="C779">
        <v>8</v>
      </c>
      <c r="D779">
        <v>4.8899999999999999E-2</v>
      </c>
      <c r="E779">
        <v>0.78030443277496597</v>
      </c>
      <c r="F779">
        <v>0.77949372580968002</v>
      </c>
    </row>
    <row r="780" spans="1:6" x14ac:dyDescent="0.25">
      <c r="A780">
        <v>17000</v>
      </c>
      <c r="B780">
        <v>8</v>
      </c>
      <c r="C780">
        <v>9</v>
      </c>
      <c r="D780">
        <v>4.8599999999999997E-2</v>
      </c>
      <c r="E780">
        <v>0.79126699574635995</v>
      </c>
      <c r="F780">
        <v>0.79073507441059399</v>
      </c>
    </row>
    <row r="781" spans="1:6" x14ac:dyDescent="0.25">
      <c r="A781">
        <v>17000</v>
      </c>
      <c r="B781">
        <v>8</v>
      </c>
      <c r="C781">
        <v>10</v>
      </c>
      <c r="D781">
        <v>5.1499999999999997E-2</v>
      </c>
      <c r="E781">
        <v>0.79818005947049797</v>
      </c>
      <c r="F781">
        <v>0.79756447328689695</v>
      </c>
    </row>
    <row r="782" spans="1:6" x14ac:dyDescent="0.25">
      <c r="A782">
        <v>17000</v>
      </c>
      <c r="B782">
        <v>9</v>
      </c>
      <c r="C782">
        <v>1</v>
      </c>
      <c r="D782">
        <v>4.6100000000000002E-2</v>
      </c>
      <c r="E782">
        <v>0.80709026694612995</v>
      </c>
      <c r="F782">
        <v>0.80650663709821002</v>
      </c>
    </row>
    <row r="783" spans="1:6" x14ac:dyDescent="0.25">
      <c r="A783">
        <v>17000</v>
      </c>
      <c r="B783">
        <v>9</v>
      </c>
      <c r="C783">
        <v>2</v>
      </c>
      <c r="D783">
        <v>4.6199999999999998E-2</v>
      </c>
      <c r="E783">
        <v>0.79999459895664504</v>
      </c>
      <c r="F783">
        <v>0.79894116856792496</v>
      </c>
    </row>
    <row r="784" spans="1:6" x14ac:dyDescent="0.25">
      <c r="A784">
        <v>17000</v>
      </c>
      <c r="B784">
        <v>9</v>
      </c>
      <c r="C784">
        <v>3</v>
      </c>
      <c r="D784">
        <v>4.82E-2</v>
      </c>
      <c r="E784">
        <v>0.79468406225722998</v>
      </c>
      <c r="F784">
        <v>0.79330536855697698</v>
      </c>
    </row>
    <row r="785" spans="1:6" x14ac:dyDescent="0.25">
      <c r="A785">
        <v>17000</v>
      </c>
      <c r="B785">
        <v>9</v>
      </c>
      <c r="C785">
        <v>4</v>
      </c>
      <c r="D785">
        <v>5.2600000000000001E-2</v>
      </c>
      <c r="E785">
        <v>0.78576518404181595</v>
      </c>
      <c r="F785">
        <v>0.78436140214844596</v>
      </c>
    </row>
    <row r="786" spans="1:6" x14ac:dyDescent="0.25">
      <c r="A786">
        <v>17000</v>
      </c>
      <c r="B786">
        <v>9</v>
      </c>
      <c r="C786">
        <v>5</v>
      </c>
      <c r="D786">
        <v>5.1999999999999998E-2</v>
      </c>
      <c r="E786">
        <v>0.78284891269068502</v>
      </c>
      <c r="F786">
        <v>0.78188230282375804</v>
      </c>
    </row>
    <row r="787" spans="1:6" x14ac:dyDescent="0.25">
      <c r="A787">
        <v>17000</v>
      </c>
      <c r="B787">
        <v>9</v>
      </c>
      <c r="C787">
        <v>6</v>
      </c>
      <c r="D787">
        <v>4.3200000000000002E-2</v>
      </c>
      <c r="E787">
        <v>0.79036881716059704</v>
      </c>
      <c r="F787">
        <v>0.78967821945063799</v>
      </c>
    </row>
    <row r="788" spans="1:6" x14ac:dyDescent="0.25">
      <c r="A788">
        <v>17000</v>
      </c>
      <c r="B788">
        <v>9</v>
      </c>
      <c r="C788">
        <v>7</v>
      </c>
      <c r="D788">
        <v>4.6399999999999997E-2</v>
      </c>
      <c r="E788">
        <v>0.76848451331433698</v>
      </c>
      <c r="F788">
        <v>0.76759869134748904</v>
      </c>
    </row>
    <row r="789" spans="1:6" x14ac:dyDescent="0.25">
      <c r="A789">
        <v>17000</v>
      </c>
      <c r="B789">
        <v>9</v>
      </c>
      <c r="C789">
        <v>8</v>
      </c>
      <c r="D789">
        <v>4.9399999999999999E-2</v>
      </c>
      <c r="E789">
        <v>0.789720811317974</v>
      </c>
      <c r="F789">
        <v>0.78902563988991403</v>
      </c>
    </row>
    <row r="790" spans="1:6" x14ac:dyDescent="0.25">
      <c r="A790">
        <v>17000</v>
      </c>
      <c r="B790">
        <v>9</v>
      </c>
      <c r="C790">
        <v>9</v>
      </c>
      <c r="D790">
        <v>4.6600000000000003E-2</v>
      </c>
      <c r="E790">
        <v>0.77837225434879098</v>
      </c>
      <c r="F790">
        <v>0.77733992010523001</v>
      </c>
    </row>
    <row r="791" spans="1:6" x14ac:dyDescent="0.25">
      <c r="A791">
        <v>17000</v>
      </c>
      <c r="B791">
        <v>9</v>
      </c>
      <c r="C791">
        <v>10</v>
      </c>
      <c r="D791">
        <v>4.8599999999999997E-2</v>
      </c>
      <c r="E791">
        <v>0.78577227754463597</v>
      </c>
      <c r="F791">
        <v>0.78481570585604399</v>
      </c>
    </row>
    <row r="792" spans="1:6" x14ac:dyDescent="0.25">
      <c r="A792">
        <v>17000</v>
      </c>
      <c r="B792">
        <v>10</v>
      </c>
      <c r="C792">
        <v>1</v>
      </c>
      <c r="D792">
        <v>4.4299999999999999E-2</v>
      </c>
      <c r="E792">
        <v>0.80564090802694799</v>
      </c>
      <c r="F792">
        <v>0.80484043582156795</v>
      </c>
    </row>
    <row r="793" spans="1:6" x14ac:dyDescent="0.25">
      <c r="A793">
        <v>17000</v>
      </c>
      <c r="B793">
        <v>10</v>
      </c>
      <c r="C793">
        <v>2</v>
      </c>
      <c r="D793">
        <v>5.0700000000000002E-2</v>
      </c>
      <c r="E793">
        <v>0.783118298939673</v>
      </c>
      <c r="F793">
        <v>0.78237904354314003</v>
      </c>
    </row>
    <row r="794" spans="1:6" x14ac:dyDescent="0.25">
      <c r="A794">
        <v>17000</v>
      </c>
      <c r="B794">
        <v>10</v>
      </c>
      <c r="C794">
        <v>3</v>
      </c>
      <c r="D794">
        <v>4.8300000000000003E-2</v>
      </c>
      <c r="E794">
        <v>0.79141259913881901</v>
      </c>
      <c r="F794">
        <v>0.79068816812716702</v>
      </c>
    </row>
    <row r="795" spans="1:6" x14ac:dyDescent="0.25">
      <c r="A795">
        <v>17000</v>
      </c>
      <c r="B795">
        <v>10</v>
      </c>
      <c r="C795">
        <v>4</v>
      </c>
      <c r="D795">
        <v>4.9799999999999997E-2</v>
      </c>
      <c r="E795">
        <v>0.76489994919691395</v>
      </c>
      <c r="F795">
        <v>0.763985218922417</v>
      </c>
    </row>
    <row r="796" spans="1:6" x14ac:dyDescent="0.25">
      <c r="A796">
        <v>17000</v>
      </c>
      <c r="B796">
        <v>10</v>
      </c>
      <c r="C796">
        <v>5</v>
      </c>
      <c r="D796">
        <v>4.7E-2</v>
      </c>
      <c r="E796">
        <v>0.78315967493469696</v>
      </c>
      <c r="F796">
        <v>0.78209015203947196</v>
      </c>
    </row>
    <row r="797" spans="1:6" x14ac:dyDescent="0.25">
      <c r="A797">
        <v>17000</v>
      </c>
      <c r="B797">
        <v>10</v>
      </c>
      <c r="C797">
        <v>6</v>
      </c>
      <c r="D797">
        <v>4.7300000000000002E-2</v>
      </c>
      <c r="E797">
        <v>0.78846201216038703</v>
      </c>
      <c r="F797">
        <v>0.78770806283066397</v>
      </c>
    </row>
    <row r="798" spans="1:6" x14ac:dyDescent="0.25">
      <c r="A798">
        <v>17000</v>
      </c>
      <c r="B798">
        <v>10</v>
      </c>
      <c r="C798">
        <v>7</v>
      </c>
      <c r="D798">
        <v>4.5100000000000001E-2</v>
      </c>
      <c r="E798">
        <v>0.79965234747883396</v>
      </c>
      <c r="F798">
        <v>0.79880782956574303</v>
      </c>
    </row>
    <row r="799" spans="1:6" x14ac:dyDescent="0.25">
      <c r="A799">
        <v>17000</v>
      </c>
      <c r="B799">
        <v>10</v>
      </c>
      <c r="C799">
        <v>8</v>
      </c>
      <c r="D799">
        <v>5.1299999999999998E-2</v>
      </c>
      <c r="E799">
        <v>0.79376097094803599</v>
      </c>
      <c r="F799">
        <v>0.79285391253569304</v>
      </c>
    </row>
    <row r="800" spans="1:6" x14ac:dyDescent="0.25">
      <c r="A800">
        <v>17000</v>
      </c>
      <c r="B800">
        <v>10</v>
      </c>
      <c r="C800">
        <v>9</v>
      </c>
      <c r="D800">
        <v>4.7899999999999998E-2</v>
      </c>
      <c r="E800">
        <v>0.79246217404489205</v>
      </c>
      <c r="F800">
        <v>0.79200576069731798</v>
      </c>
    </row>
    <row r="801" spans="1:6" x14ac:dyDescent="0.25">
      <c r="A801">
        <v>17000</v>
      </c>
      <c r="B801">
        <v>10</v>
      </c>
      <c r="C801">
        <v>10</v>
      </c>
      <c r="D801">
        <v>4.7600000000000003E-2</v>
      </c>
      <c r="E801">
        <v>0.79530846883062301</v>
      </c>
      <c r="F801">
        <v>0.79445536089278201</v>
      </c>
    </row>
    <row r="802" spans="1:6" x14ac:dyDescent="0.25">
      <c r="A802">
        <v>18000</v>
      </c>
      <c r="B802">
        <v>1</v>
      </c>
      <c r="C802">
        <v>1</v>
      </c>
      <c r="D802">
        <v>5.1499999999999997E-2</v>
      </c>
      <c r="E802">
        <v>0.78867982660409097</v>
      </c>
      <c r="F802">
        <v>0.78771018112400304</v>
      </c>
    </row>
    <row r="803" spans="1:6" x14ac:dyDescent="0.25">
      <c r="A803">
        <v>18000</v>
      </c>
      <c r="B803">
        <v>1</v>
      </c>
      <c r="C803">
        <v>2</v>
      </c>
      <c r="D803">
        <v>5.0799999999999998E-2</v>
      </c>
      <c r="E803">
        <v>0.78830204299683804</v>
      </c>
      <c r="F803">
        <v>0.78749883864074499</v>
      </c>
    </row>
    <row r="804" spans="1:6" x14ac:dyDescent="0.25">
      <c r="A804">
        <v>18000</v>
      </c>
      <c r="B804">
        <v>1</v>
      </c>
      <c r="C804">
        <v>3</v>
      </c>
      <c r="D804">
        <v>4.9299999999999997E-2</v>
      </c>
      <c r="E804">
        <v>0.78867818332216399</v>
      </c>
      <c r="F804">
        <v>0.78802829387377804</v>
      </c>
    </row>
    <row r="805" spans="1:6" x14ac:dyDescent="0.25">
      <c r="A805">
        <v>18000</v>
      </c>
      <c r="B805">
        <v>1</v>
      </c>
      <c r="C805">
        <v>4</v>
      </c>
      <c r="D805">
        <v>4.8899999999999999E-2</v>
      </c>
      <c r="E805">
        <v>0.79796690045043095</v>
      </c>
      <c r="F805">
        <v>0.79684807968558202</v>
      </c>
    </row>
    <row r="806" spans="1:6" x14ac:dyDescent="0.25">
      <c r="A806">
        <v>18000</v>
      </c>
      <c r="B806">
        <v>1</v>
      </c>
      <c r="C806">
        <v>5</v>
      </c>
      <c r="D806">
        <v>4.3700000000000003E-2</v>
      </c>
      <c r="E806">
        <v>0.78839305092496303</v>
      </c>
      <c r="F806">
        <v>0.787436130528824</v>
      </c>
    </row>
    <row r="807" spans="1:6" x14ac:dyDescent="0.25">
      <c r="A807">
        <v>18000</v>
      </c>
      <c r="B807">
        <v>1</v>
      </c>
      <c r="C807">
        <v>6</v>
      </c>
      <c r="D807">
        <v>4.9399999999999999E-2</v>
      </c>
      <c r="E807">
        <v>0.79297360456766697</v>
      </c>
      <c r="F807">
        <v>0.79223179734768001</v>
      </c>
    </row>
    <row r="808" spans="1:6" x14ac:dyDescent="0.25">
      <c r="A808">
        <v>18000</v>
      </c>
      <c r="B808">
        <v>1</v>
      </c>
      <c r="C808">
        <v>7</v>
      </c>
      <c r="D808">
        <v>4.6100000000000002E-2</v>
      </c>
      <c r="E808">
        <v>0.79553023448207505</v>
      </c>
      <c r="F808">
        <v>0.79453773400623395</v>
      </c>
    </row>
    <row r="809" spans="1:6" x14ac:dyDescent="0.25">
      <c r="A809">
        <v>18000</v>
      </c>
      <c r="B809">
        <v>1</v>
      </c>
      <c r="C809">
        <v>8</v>
      </c>
      <c r="D809">
        <v>4.4299999999999999E-2</v>
      </c>
      <c r="E809">
        <v>0.80193343916541104</v>
      </c>
      <c r="F809">
        <v>0.801144422522723</v>
      </c>
    </row>
    <row r="810" spans="1:6" x14ac:dyDescent="0.25">
      <c r="A810">
        <v>18000</v>
      </c>
      <c r="B810">
        <v>1</v>
      </c>
      <c r="C810">
        <v>9</v>
      </c>
      <c r="D810">
        <v>4.8899999999999999E-2</v>
      </c>
      <c r="E810">
        <v>0.79306782653343599</v>
      </c>
      <c r="F810">
        <v>0.79228249111619498</v>
      </c>
    </row>
    <row r="811" spans="1:6" x14ac:dyDescent="0.25">
      <c r="A811">
        <v>18000</v>
      </c>
      <c r="B811">
        <v>1</v>
      </c>
      <c r="C811">
        <v>10</v>
      </c>
      <c r="D811">
        <v>4.6399999999999997E-2</v>
      </c>
      <c r="E811">
        <v>0.78808638950763699</v>
      </c>
      <c r="F811">
        <v>0.78726260558898398</v>
      </c>
    </row>
    <row r="812" spans="1:6" x14ac:dyDescent="0.25">
      <c r="A812">
        <v>18000</v>
      </c>
      <c r="B812">
        <v>2</v>
      </c>
      <c r="C812">
        <v>1</v>
      </c>
      <c r="D812">
        <v>4.9500000000000002E-2</v>
      </c>
      <c r="E812">
        <v>0.80627909818861998</v>
      </c>
      <c r="F812">
        <v>0.805494609429381</v>
      </c>
    </row>
    <row r="813" spans="1:6" x14ac:dyDescent="0.25">
      <c r="A813">
        <v>18000</v>
      </c>
      <c r="B813">
        <v>2</v>
      </c>
      <c r="C813">
        <v>2</v>
      </c>
      <c r="D813">
        <v>4.6100000000000002E-2</v>
      </c>
      <c r="E813">
        <v>0.79685315154432801</v>
      </c>
      <c r="F813">
        <v>0.79620164189527698</v>
      </c>
    </row>
    <row r="814" spans="1:6" x14ac:dyDescent="0.25">
      <c r="A814">
        <v>18000</v>
      </c>
      <c r="B814">
        <v>2</v>
      </c>
      <c r="C814">
        <v>3</v>
      </c>
      <c r="D814">
        <v>4.9200000000000001E-2</v>
      </c>
      <c r="E814">
        <v>0.81833558646377402</v>
      </c>
      <c r="F814">
        <v>0.81792397330788602</v>
      </c>
    </row>
    <row r="815" spans="1:6" x14ac:dyDescent="0.25">
      <c r="A815">
        <v>18000</v>
      </c>
      <c r="B815">
        <v>2</v>
      </c>
      <c r="C815">
        <v>4</v>
      </c>
      <c r="D815">
        <v>4.7699999999999999E-2</v>
      </c>
      <c r="E815">
        <v>0.79101396574683702</v>
      </c>
      <c r="F815">
        <v>0.79025182549321704</v>
      </c>
    </row>
    <row r="816" spans="1:6" x14ac:dyDescent="0.25">
      <c r="A816">
        <v>18000</v>
      </c>
      <c r="B816">
        <v>2</v>
      </c>
      <c r="C816">
        <v>5</v>
      </c>
      <c r="D816">
        <v>5.0599999999999999E-2</v>
      </c>
      <c r="E816">
        <v>0.78492688538049005</v>
      </c>
      <c r="F816">
        <v>0.78396445102419599</v>
      </c>
    </row>
    <row r="817" spans="1:6" x14ac:dyDescent="0.25">
      <c r="A817">
        <v>18000</v>
      </c>
      <c r="B817">
        <v>2</v>
      </c>
      <c r="C817">
        <v>6</v>
      </c>
      <c r="D817">
        <v>4.8399999999999999E-2</v>
      </c>
      <c r="E817">
        <v>0.79472187338245504</v>
      </c>
      <c r="F817">
        <v>0.79405368600599602</v>
      </c>
    </row>
    <row r="818" spans="1:6" x14ac:dyDescent="0.25">
      <c r="A818">
        <v>18000</v>
      </c>
      <c r="B818">
        <v>2</v>
      </c>
      <c r="C818">
        <v>7</v>
      </c>
      <c r="D818">
        <v>4.4600000000000001E-2</v>
      </c>
      <c r="E818">
        <v>0.80873517161360797</v>
      </c>
      <c r="F818">
        <v>0.80780641733418102</v>
      </c>
    </row>
    <row r="819" spans="1:6" x14ac:dyDescent="0.25">
      <c r="A819">
        <v>18000</v>
      </c>
      <c r="B819">
        <v>2</v>
      </c>
      <c r="C819">
        <v>8</v>
      </c>
      <c r="D819">
        <v>4.9299999999999997E-2</v>
      </c>
      <c r="E819">
        <v>0.82857032215613102</v>
      </c>
      <c r="F819">
        <v>0.82831759922388803</v>
      </c>
    </row>
    <row r="820" spans="1:6" x14ac:dyDescent="0.25">
      <c r="A820">
        <v>18000</v>
      </c>
      <c r="B820">
        <v>2</v>
      </c>
      <c r="C820">
        <v>9</v>
      </c>
      <c r="D820">
        <v>4.7100000000000003E-2</v>
      </c>
      <c r="E820">
        <v>0.77980804601619502</v>
      </c>
      <c r="F820">
        <v>0.77916067590297</v>
      </c>
    </row>
    <row r="821" spans="1:6" x14ac:dyDescent="0.25">
      <c r="A821">
        <v>18000</v>
      </c>
      <c r="B821">
        <v>2</v>
      </c>
      <c r="C821">
        <v>10</v>
      </c>
      <c r="D821">
        <v>4.6800000000000001E-2</v>
      </c>
      <c r="E821">
        <v>0.79832283338892696</v>
      </c>
      <c r="F821">
        <v>0.79804150481867597</v>
      </c>
    </row>
    <row r="822" spans="1:6" x14ac:dyDescent="0.25">
      <c r="A822">
        <v>18000</v>
      </c>
      <c r="B822">
        <v>3</v>
      </c>
      <c r="C822">
        <v>1</v>
      </c>
      <c r="D822">
        <v>4.9000000000000002E-2</v>
      </c>
      <c r="E822">
        <v>0.80069035816219203</v>
      </c>
      <c r="F822">
        <v>0.80013648361552803</v>
      </c>
    </row>
    <row r="823" spans="1:6" x14ac:dyDescent="0.25">
      <c r="A823">
        <v>18000</v>
      </c>
      <c r="B823">
        <v>3</v>
      </c>
      <c r="C823">
        <v>2</v>
      </c>
      <c r="D823">
        <v>4.7600000000000003E-2</v>
      </c>
      <c r="E823">
        <v>0.79117197067823397</v>
      </c>
      <c r="F823">
        <v>0.79019544609107795</v>
      </c>
    </row>
    <row r="824" spans="1:6" x14ac:dyDescent="0.25">
      <c r="A824">
        <v>18000</v>
      </c>
      <c r="B824">
        <v>3</v>
      </c>
      <c r="C824">
        <v>3</v>
      </c>
      <c r="D824">
        <v>5.04E-2</v>
      </c>
      <c r="E824">
        <v>0.77048669615276599</v>
      </c>
      <c r="F824">
        <v>0.76977712420267197</v>
      </c>
    </row>
    <row r="825" spans="1:6" x14ac:dyDescent="0.25">
      <c r="A825">
        <v>18000</v>
      </c>
      <c r="B825">
        <v>3</v>
      </c>
      <c r="C825">
        <v>4</v>
      </c>
      <c r="D825">
        <v>4.9500000000000002E-2</v>
      </c>
      <c r="E825">
        <v>0.79273428657963096</v>
      </c>
      <c r="F825">
        <v>0.79203991519614902</v>
      </c>
    </row>
    <row r="826" spans="1:6" x14ac:dyDescent="0.25">
      <c r="A826">
        <v>18000</v>
      </c>
      <c r="B826">
        <v>3</v>
      </c>
      <c r="C826">
        <v>5</v>
      </c>
      <c r="D826">
        <v>4.7399999999999998E-2</v>
      </c>
      <c r="E826">
        <v>0.813812142827403</v>
      </c>
      <c r="F826">
        <v>0.81318084815176095</v>
      </c>
    </row>
    <row r="827" spans="1:6" x14ac:dyDescent="0.25">
      <c r="A827">
        <v>18000</v>
      </c>
      <c r="B827">
        <v>3</v>
      </c>
      <c r="C827">
        <v>6</v>
      </c>
      <c r="D827">
        <v>4.8099999999999997E-2</v>
      </c>
      <c r="E827">
        <v>0.79497837676217797</v>
      </c>
      <c r="F827">
        <v>0.79374373039673995</v>
      </c>
    </row>
    <row r="828" spans="1:6" x14ac:dyDescent="0.25">
      <c r="A828">
        <v>18000</v>
      </c>
      <c r="B828">
        <v>3</v>
      </c>
      <c r="C828">
        <v>7</v>
      </c>
      <c r="D828">
        <v>4.9000000000000002E-2</v>
      </c>
      <c r="E828">
        <v>0.79233417026116404</v>
      </c>
      <c r="F828">
        <v>0.79147127620764401</v>
      </c>
    </row>
    <row r="829" spans="1:6" x14ac:dyDescent="0.25">
      <c r="A829">
        <v>18000</v>
      </c>
      <c r="B829">
        <v>3</v>
      </c>
      <c r="C829">
        <v>8</v>
      </c>
      <c r="D829">
        <v>4.5999999999999999E-2</v>
      </c>
      <c r="E829">
        <v>0.80257075471698103</v>
      </c>
      <c r="F829">
        <v>0.80178060340898705</v>
      </c>
    </row>
    <row r="830" spans="1:6" x14ac:dyDescent="0.25">
      <c r="A830">
        <v>18000</v>
      </c>
      <c r="B830">
        <v>3</v>
      </c>
      <c r="C830">
        <v>9</v>
      </c>
      <c r="D830">
        <v>4.2299999999999997E-2</v>
      </c>
      <c r="E830">
        <v>0.813483397353441</v>
      </c>
      <c r="F830">
        <v>0.81289984796613002</v>
      </c>
    </row>
    <row r="831" spans="1:6" x14ac:dyDescent="0.25">
      <c r="A831">
        <v>18000</v>
      </c>
      <c r="B831">
        <v>3</v>
      </c>
      <c r="C831">
        <v>10</v>
      </c>
      <c r="D831">
        <v>0.05</v>
      </c>
      <c r="E831">
        <v>0.78126873684210496</v>
      </c>
      <c r="F831">
        <v>0.78048926315789502</v>
      </c>
    </row>
    <row r="832" spans="1:6" x14ac:dyDescent="0.25">
      <c r="A832">
        <v>18000</v>
      </c>
      <c r="B832">
        <v>4</v>
      </c>
      <c r="C832">
        <v>1</v>
      </c>
      <c r="D832">
        <v>4.7399999999999998E-2</v>
      </c>
      <c r="E832">
        <v>0.79301784323782698</v>
      </c>
      <c r="F832">
        <v>0.79285296027483299</v>
      </c>
    </row>
    <row r="833" spans="1:6" x14ac:dyDescent="0.25">
      <c r="A833">
        <v>18000</v>
      </c>
      <c r="B833">
        <v>4</v>
      </c>
      <c r="C833">
        <v>2</v>
      </c>
      <c r="D833">
        <v>4.9299999999999997E-2</v>
      </c>
      <c r="E833">
        <v>0.80771145249864995</v>
      </c>
      <c r="F833">
        <v>0.80749809417678997</v>
      </c>
    </row>
    <row r="834" spans="1:6" x14ac:dyDescent="0.25">
      <c r="A834">
        <v>18000</v>
      </c>
      <c r="B834">
        <v>4</v>
      </c>
      <c r="C834">
        <v>3</v>
      </c>
      <c r="D834">
        <v>4.7800000000000002E-2</v>
      </c>
      <c r="E834">
        <v>0.78498262996329105</v>
      </c>
      <c r="F834">
        <v>0.78480642493621899</v>
      </c>
    </row>
    <row r="835" spans="1:6" x14ac:dyDescent="0.25">
      <c r="A835">
        <v>18000</v>
      </c>
      <c r="B835">
        <v>4</v>
      </c>
      <c r="C835">
        <v>4</v>
      </c>
      <c r="D835">
        <v>4.6899999999999997E-2</v>
      </c>
      <c r="E835">
        <v>0.79291209763494197</v>
      </c>
      <c r="F835">
        <v>0.79275549944866297</v>
      </c>
    </row>
    <row r="836" spans="1:6" x14ac:dyDescent="0.25">
      <c r="A836">
        <v>18000</v>
      </c>
      <c r="B836">
        <v>4</v>
      </c>
      <c r="C836">
        <v>5</v>
      </c>
      <c r="D836">
        <v>4.6800000000000001E-2</v>
      </c>
      <c r="E836">
        <v>0.79458239631865302</v>
      </c>
      <c r="F836">
        <v>0.79445125909666403</v>
      </c>
    </row>
    <row r="837" spans="1:6" x14ac:dyDescent="0.25">
      <c r="A837">
        <v>18000</v>
      </c>
      <c r="B837">
        <v>4</v>
      </c>
      <c r="C837">
        <v>6</v>
      </c>
      <c r="D837">
        <v>4.7899999999999998E-2</v>
      </c>
      <c r="E837">
        <v>0.80491887069107104</v>
      </c>
      <c r="F837">
        <v>0.80481537460649</v>
      </c>
    </row>
    <row r="838" spans="1:6" x14ac:dyDescent="0.25">
      <c r="A838">
        <v>18000</v>
      </c>
      <c r="B838">
        <v>4</v>
      </c>
      <c r="C838">
        <v>7</v>
      </c>
      <c r="D838">
        <v>4.8899999999999999E-2</v>
      </c>
      <c r="E838">
        <v>0.79259899042740101</v>
      </c>
      <c r="F838">
        <v>0.79244955630967795</v>
      </c>
    </row>
    <row r="839" spans="1:6" x14ac:dyDescent="0.25">
      <c r="A839">
        <v>18000</v>
      </c>
      <c r="B839">
        <v>4</v>
      </c>
      <c r="C839">
        <v>8</v>
      </c>
      <c r="D839">
        <v>4.8099999999999997E-2</v>
      </c>
      <c r="E839">
        <v>0.78779469182872897</v>
      </c>
      <c r="F839">
        <v>0.78758251087277198</v>
      </c>
    </row>
    <row r="840" spans="1:6" x14ac:dyDescent="0.25">
      <c r="A840">
        <v>18000</v>
      </c>
      <c r="B840">
        <v>4</v>
      </c>
      <c r="C840">
        <v>9</v>
      </c>
      <c r="D840">
        <v>4.8800000000000003E-2</v>
      </c>
      <c r="E840">
        <v>0.791604371182561</v>
      </c>
      <c r="F840">
        <v>0.79140649774572902</v>
      </c>
    </row>
    <row r="841" spans="1:6" x14ac:dyDescent="0.25">
      <c r="A841">
        <v>18000</v>
      </c>
      <c r="B841">
        <v>4</v>
      </c>
      <c r="C841">
        <v>10</v>
      </c>
      <c r="D841">
        <v>4.7399999999999998E-2</v>
      </c>
      <c r="E841">
        <v>0.79207339273992305</v>
      </c>
      <c r="F841">
        <v>0.79189732564041904</v>
      </c>
    </row>
    <row r="842" spans="1:6" x14ac:dyDescent="0.25">
      <c r="A842">
        <v>18000</v>
      </c>
      <c r="B842">
        <v>5</v>
      </c>
      <c r="C842">
        <v>1</v>
      </c>
      <c r="D842">
        <v>4.6100000000000002E-2</v>
      </c>
      <c r="E842">
        <v>0.79425188841151895</v>
      </c>
      <c r="F842">
        <v>0.79401152342057801</v>
      </c>
    </row>
    <row r="843" spans="1:6" x14ac:dyDescent="0.25">
      <c r="A843">
        <v>18000</v>
      </c>
      <c r="B843">
        <v>5</v>
      </c>
      <c r="C843">
        <v>2</v>
      </c>
      <c r="D843">
        <v>5.0799999999999998E-2</v>
      </c>
      <c r="E843">
        <v>0.81893652259175598</v>
      </c>
      <c r="F843">
        <v>0.81876822919258996</v>
      </c>
    </row>
    <row r="844" spans="1:6" x14ac:dyDescent="0.25">
      <c r="A844">
        <v>18000</v>
      </c>
      <c r="B844">
        <v>5</v>
      </c>
      <c r="C844">
        <v>3</v>
      </c>
      <c r="D844">
        <v>4.4299999999999999E-2</v>
      </c>
      <c r="E844">
        <v>0.79698357319549495</v>
      </c>
      <c r="F844">
        <v>0.79669092490323601</v>
      </c>
    </row>
    <row r="845" spans="1:6" x14ac:dyDescent="0.25">
      <c r="A845">
        <v>18000</v>
      </c>
      <c r="B845">
        <v>5</v>
      </c>
      <c r="C845">
        <v>4</v>
      </c>
      <c r="D845">
        <v>4.6300000000000001E-2</v>
      </c>
      <c r="E845">
        <v>0.77996010083270095</v>
      </c>
      <c r="F845">
        <v>0.77955109926531496</v>
      </c>
    </row>
    <row r="846" spans="1:6" x14ac:dyDescent="0.25">
      <c r="A846">
        <v>18000</v>
      </c>
      <c r="B846">
        <v>5</v>
      </c>
      <c r="C846">
        <v>5</v>
      </c>
      <c r="D846">
        <v>5.0700000000000002E-2</v>
      </c>
      <c r="E846">
        <v>0.77671796367758605</v>
      </c>
      <c r="F846">
        <v>0.77624642345205697</v>
      </c>
    </row>
    <row r="847" spans="1:6" x14ac:dyDescent="0.25">
      <c r="A847">
        <v>18000</v>
      </c>
      <c r="B847">
        <v>5</v>
      </c>
      <c r="C847">
        <v>6</v>
      </c>
      <c r="D847">
        <v>5.1799999999999999E-2</v>
      </c>
      <c r="E847">
        <v>0.78065063737917595</v>
      </c>
      <c r="F847">
        <v>0.78018664097550405</v>
      </c>
    </row>
    <row r="848" spans="1:6" x14ac:dyDescent="0.25">
      <c r="A848">
        <v>18000</v>
      </c>
      <c r="B848">
        <v>5</v>
      </c>
      <c r="C848">
        <v>7</v>
      </c>
      <c r="D848">
        <v>4.8099999999999997E-2</v>
      </c>
      <c r="E848">
        <v>0.78438352532269995</v>
      </c>
      <c r="F848">
        <v>0.784065308490143</v>
      </c>
    </row>
    <row r="849" spans="1:6" x14ac:dyDescent="0.25">
      <c r="A849">
        <v>18000</v>
      </c>
      <c r="B849">
        <v>5</v>
      </c>
      <c r="C849">
        <v>8</v>
      </c>
      <c r="D849">
        <v>4.82E-2</v>
      </c>
      <c r="E849">
        <v>0.803943216565424</v>
      </c>
      <c r="F849">
        <v>0.803626498471121</v>
      </c>
    </row>
    <row r="850" spans="1:6" x14ac:dyDescent="0.25">
      <c r="A850">
        <v>18000</v>
      </c>
      <c r="B850">
        <v>5</v>
      </c>
      <c r="C850">
        <v>9</v>
      </c>
      <c r="D850">
        <v>4.4200000000000003E-2</v>
      </c>
      <c r="E850">
        <v>0.795059740058078</v>
      </c>
      <c r="F850">
        <v>0.79480101954345905</v>
      </c>
    </row>
    <row r="851" spans="1:6" x14ac:dyDescent="0.25">
      <c r="A851">
        <v>18000</v>
      </c>
      <c r="B851">
        <v>5</v>
      </c>
      <c r="C851">
        <v>10</v>
      </c>
      <c r="D851">
        <v>4.8800000000000003E-2</v>
      </c>
      <c r="E851">
        <v>0.789046881247501</v>
      </c>
      <c r="F851">
        <v>0.788629375835873</v>
      </c>
    </row>
    <row r="852" spans="1:6" x14ac:dyDescent="0.25">
      <c r="A852">
        <v>18000</v>
      </c>
      <c r="B852">
        <v>6</v>
      </c>
      <c r="C852">
        <v>1</v>
      </c>
      <c r="D852">
        <v>4.8399999999999999E-2</v>
      </c>
      <c r="E852">
        <v>0.78030932678846199</v>
      </c>
      <c r="F852">
        <v>0.77975501895025001</v>
      </c>
    </row>
    <row r="853" spans="1:6" x14ac:dyDescent="0.25">
      <c r="A853">
        <v>18000</v>
      </c>
      <c r="B853">
        <v>6</v>
      </c>
      <c r="C853">
        <v>2</v>
      </c>
      <c r="D853">
        <v>5.1799999999999999E-2</v>
      </c>
      <c r="E853">
        <v>0.79270986115533704</v>
      </c>
      <c r="F853">
        <v>0.79211088027793397</v>
      </c>
    </row>
    <row r="854" spans="1:6" x14ac:dyDescent="0.25">
      <c r="A854">
        <v>18000</v>
      </c>
      <c r="B854">
        <v>6</v>
      </c>
      <c r="C854">
        <v>3</v>
      </c>
      <c r="D854">
        <v>4.6300000000000001E-2</v>
      </c>
      <c r="E854">
        <v>0.79495614556560501</v>
      </c>
      <c r="F854">
        <v>0.79412931017107202</v>
      </c>
    </row>
    <row r="855" spans="1:6" x14ac:dyDescent="0.25">
      <c r="A855">
        <v>18000</v>
      </c>
      <c r="B855">
        <v>6</v>
      </c>
      <c r="C855">
        <v>4</v>
      </c>
      <c r="D855">
        <v>4.6600000000000003E-2</v>
      </c>
      <c r="E855">
        <v>0.78839263768883205</v>
      </c>
      <c r="F855">
        <v>0.78720004573646996</v>
      </c>
    </row>
    <row r="856" spans="1:6" x14ac:dyDescent="0.25">
      <c r="A856">
        <v>18000</v>
      </c>
      <c r="B856">
        <v>6</v>
      </c>
      <c r="C856">
        <v>5</v>
      </c>
      <c r="D856">
        <v>4.7800000000000002E-2</v>
      </c>
      <c r="E856">
        <v>0.80243670460567396</v>
      </c>
      <c r="F856">
        <v>0.80214877856081401</v>
      </c>
    </row>
    <row r="857" spans="1:6" x14ac:dyDescent="0.25">
      <c r="A857">
        <v>18000</v>
      </c>
      <c r="B857">
        <v>6</v>
      </c>
      <c r="C857">
        <v>6</v>
      </c>
      <c r="D857">
        <v>4.7800000000000002E-2</v>
      </c>
      <c r="E857">
        <v>0.76533928475699098</v>
      </c>
      <c r="F857">
        <v>0.76379166853417602</v>
      </c>
    </row>
    <row r="858" spans="1:6" x14ac:dyDescent="0.25">
      <c r="A858">
        <v>18000</v>
      </c>
      <c r="B858">
        <v>6</v>
      </c>
      <c r="C858">
        <v>7</v>
      </c>
      <c r="D858">
        <v>4.8099999999999997E-2</v>
      </c>
      <c r="E858">
        <v>0.81964585982865201</v>
      </c>
      <c r="F858">
        <v>0.81928603674585398</v>
      </c>
    </row>
    <row r="859" spans="1:6" x14ac:dyDescent="0.25">
      <c r="A859">
        <v>18000</v>
      </c>
      <c r="B859">
        <v>6</v>
      </c>
      <c r="C859">
        <v>8</v>
      </c>
      <c r="D859">
        <v>4.53E-2</v>
      </c>
      <c r="E859">
        <v>0.78770419194823504</v>
      </c>
      <c r="F859">
        <v>0.78671362384910604</v>
      </c>
    </row>
    <row r="860" spans="1:6" x14ac:dyDescent="0.25">
      <c r="A860">
        <v>18000</v>
      </c>
      <c r="B860">
        <v>6</v>
      </c>
      <c r="C860">
        <v>9</v>
      </c>
      <c r="D860">
        <v>5.0599999999999999E-2</v>
      </c>
      <c r="E860">
        <v>0.80445159455816095</v>
      </c>
      <c r="F860">
        <v>0.80359573885233104</v>
      </c>
    </row>
    <row r="861" spans="1:6" x14ac:dyDescent="0.25">
      <c r="A861">
        <v>18000</v>
      </c>
      <c r="B861">
        <v>6</v>
      </c>
      <c r="C861">
        <v>10</v>
      </c>
      <c r="D861">
        <v>4.6600000000000003E-2</v>
      </c>
      <c r="E861">
        <v>0.77786019495620395</v>
      </c>
      <c r="F861">
        <v>0.77673017553621104</v>
      </c>
    </row>
    <row r="862" spans="1:6" x14ac:dyDescent="0.25">
      <c r="A862">
        <v>18000</v>
      </c>
      <c r="B862">
        <v>7</v>
      </c>
      <c r="C862">
        <v>1</v>
      </c>
      <c r="D862">
        <v>4.7600000000000003E-2</v>
      </c>
      <c r="E862">
        <v>0.78375296464658895</v>
      </c>
      <c r="F862">
        <v>0.78329448116919997</v>
      </c>
    </row>
    <row r="863" spans="1:6" x14ac:dyDescent="0.25">
      <c r="A863">
        <v>18000</v>
      </c>
      <c r="B863">
        <v>7</v>
      </c>
      <c r="C863">
        <v>2</v>
      </c>
      <c r="D863">
        <v>4.7100000000000003E-2</v>
      </c>
      <c r="E863">
        <v>0.79642610700734995</v>
      </c>
      <c r="F863">
        <v>0.79595286174130597</v>
      </c>
    </row>
    <row r="864" spans="1:6" x14ac:dyDescent="0.25">
      <c r="A864">
        <v>18000</v>
      </c>
      <c r="B864">
        <v>7</v>
      </c>
      <c r="C864">
        <v>3</v>
      </c>
      <c r="D864">
        <v>4.4900000000000002E-2</v>
      </c>
      <c r="E864">
        <v>0.79635523653466</v>
      </c>
      <c r="F864">
        <v>0.79585738174083198</v>
      </c>
    </row>
    <row r="865" spans="1:6" x14ac:dyDescent="0.25">
      <c r="A865">
        <v>18000</v>
      </c>
      <c r="B865">
        <v>7</v>
      </c>
      <c r="C865">
        <v>4</v>
      </c>
      <c r="D865">
        <v>5.2299999999999999E-2</v>
      </c>
      <c r="E865">
        <v>0.80409559543473597</v>
      </c>
      <c r="F865">
        <v>0.80366232345553901</v>
      </c>
    </row>
    <row r="866" spans="1:6" x14ac:dyDescent="0.25">
      <c r="A866">
        <v>18000</v>
      </c>
      <c r="B866">
        <v>7</v>
      </c>
      <c r="C866">
        <v>5</v>
      </c>
      <c r="D866">
        <v>4.5699999999999998E-2</v>
      </c>
      <c r="E866">
        <v>0.791680911759304</v>
      </c>
      <c r="F866">
        <v>0.79116889096479304</v>
      </c>
    </row>
    <row r="867" spans="1:6" x14ac:dyDescent="0.25">
      <c r="A867">
        <v>18000</v>
      </c>
      <c r="B867">
        <v>7</v>
      </c>
      <c r="C867">
        <v>6</v>
      </c>
      <c r="D867">
        <v>4.8500000000000001E-2</v>
      </c>
      <c r="E867">
        <v>0.78744380820299997</v>
      </c>
      <c r="F867">
        <v>0.78696967891175595</v>
      </c>
    </row>
    <row r="868" spans="1:6" x14ac:dyDescent="0.25">
      <c r="A868">
        <v>18000</v>
      </c>
      <c r="B868">
        <v>7</v>
      </c>
      <c r="C868">
        <v>7</v>
      </c>
      <c r="D868">
        <v>4.7500000000000001E-2</v>
      </c>
      <c r="E868">
        <v>0.78500201685315696</v>
      </c>
      <c r="F868">
        <v>0.78449399088271898</v>
      </c>
    </row>
    <row r="869" spans="1:6" x14ac:dyDescent="0.25">
      <c r="A869">
        <v>18000</v>
      </c>
      <c r="B869">
        <v>7</v>
      </c>
      <c r="C869">
        <v>8</v>
      </c>
      <c r="D869">
        <v>4.7199999999999999E-2</v>
      </c>
      <c r="E869">
        <v>0.78894253689393601</v>
      </c>
      <c r="F869">
        <v>0.78856919480852194</v>
      </c>
    </row>
    <row r="870" spans="1:6" x14ac:dyDescent="0.25">
      <c r="A870">
        <v>18000</v>
      </c>
      <c r="B870">
        <v>7</v>
      </c>
      <c r="C870">
        <v>9</v>
      </c>
      <c r="D870">
        <v>4.9799999999999997E-2</v>
      </c>
      <c r="E870">
        <v>0.79329811352334201</v>
      </c>
      <c r="F870">
        <v>0.79275362870129196</v>
      </c>
    </row>
    <row r="871" spans="1:6" x14ac:dyDescent="0.25">
      <c r="A871">
        <v>18000</v>
      </c>
      <c r="B871">
        <v>7</v>
      </c>
      <c r="C871">
        <v>10</v>
      </c>
      <c r="D871">
        <v>4.87E-2</v>
      </c>
      <c r="E871">
        <v>0.78082235246655896</v>
      </c>
      <c r="F871">
        <v>0.78048670456573999</v>
      </c>
    </row>
    <row r="872" spans="1:6" x14ac:dyDescent="0.25">
      <c r="A872">
        <v>18000</v>
      </c>
      <c r="B872">
        <v>8</v>
      </c>
      <c r="C872">
        <v>1</v>
      </c>
      <c r="D872">
        <v>4.8099999999999997E-2</v>
      </c>
      <c r="E872">
        <v>0.77281240123975703</v>
      </c>
      <c r="F872">
        <v>0.77214670123589102</v>
      </c>
    </row>
    <row r="873" spans="1:6" x14ac:dyDescent="0.25">
      <c r="A873">
        <v>18000</v>
      </c>
      <c r="B873">
        <v>8</v>
      </c>
      <c r="C873">
        <v>2</v>
      </c>
      <c r="D873">
        <v>4.9299999999999997E-2</v>
      </c>
      <c r="E873">
        <v>0.78360910963225305</v>
      </c>
      <c r="F873">
        <v>0.78310846433000902</v>
      </c>
    </row>
    <row r="874" spans="1:6" x14ac:dyDescent="0.25">
      <c r="A874">
        <v>18000</v>
      </c>
      <c r="B874">
        <v>8</v>
      </c>
      <c r="C874">
        <v>3</v>
      </c>
      <c r="D874">
        <v>5.0200000000000002E-2</v>
      </c>
      <c r="E874">
        <v>0.79079743355489396</v>
      </c>
      <c r="F874">
        <v>0.790483674902412</v>
      </c>
    </row>
    <row r="875" spans="1:6" x14ac:dyDescent="0.25">
      <c r="A875">
        <v>18000</v>
      </c>
      <c r="B875">
        <v>8</v>
      </c>
      <c r="C875">
        <v>4</v>
      </c>
      <c r="D875">
        <v>4.9000000000000002E-2</v>
      </c>
      <c r="E875">
        <v>0.77544968776154</v>
      </c>
      <c r="F875">
        <v>0.77458614991737995</v>
      </c>
    </row>
    <row r="876" spans="1:6" x14ac:dyDescent="0.25">
      <c r="A876">
        <v>18000</v>
      </c>
      <c r="B876">
        <v>8</v>
      </c>
      <c r="C876">
        <v>5</v>
      </c>
      <c r="D876">
        <v>4.5900000000000003E-2</v>
      </c>
      <c r="E876">
        <v>0.80189202933150106</v>
      </c>
      <c r="F876">
        <v>0.80145291996312695</v>
      </c>
    </row>
    <row r="877" spans="1:6" x14ac:dyDescent="0.25">
      <c r="A877">
        <v>18000</v>
      </c>
      <c r="B877">
        <v>8</v>
      </c>
      <c r="C877">
        <v>6</v>
      </c>
      <c r="D877">
        <v>4.8099999999999997E-2</v>
      </c>
      <c r="E877">
        <v>0.79971428190779004</v>
      </c>
      <c r="F877">
        <v>0.79931154214167099</v>
      </c>
    </row>
    <row r="878" spans="1:6" x14ac:dyDescent="0.25">
      <c r="A878">
        <v>18000</v>
      </c>
      <c r="B878">
        <v>8</v>
      </c>
      <c r="C878">
        <v>7</v>
      </c>
      <c r="D878">
        <v>4.6100000000000002E-2</v>
      </c>
      <c r="E878">
        <v>0.79271748654172103</v>
      </c>
      <c r="F878">
        <v>0.79207837035719797</v>
      </c>
    </row>
    <row r="879" spans="1:6" x14ac:dyDescent="0.25">
      <c r="A879">
        <v>18000</v>
      </c>
      <c r="B879">
        <v>8</v>
      </c>
      <c r="C879">
        <v>8</v>
      </c>
      <c r="D879">
        <v>5.0700000000000002E-2</v>
      </c>
      <c r="E879">
        <v>0.79339224521504603</v>
      </c>
      <c r="F879">
        <v>0.79297316760548797</v>
      </c>
    </row>
    <row r="880" spans="1:6" x14ac:dyDescent="0.25">
      <c r="A880">
        <v>18000</v>
      </c>
      <c r="B880">
        <v>8</v>
      </c>
      <c r="C880">
        <v>9</v>
      </c>
      <c r="D880">
        <v>4.7199999999999999E-2</v>
      </c>
      <c r="E880">
        <v>0.78424451927592498</v>
      </c>
      <c r="F880">
        <v>0.78380735993112205</v>
      </c>
    </row>
    <row r="881" spans="1:6" x14ac:dyDescent="0.25">
      <c r="A881">
        <v>18000</v>
      </c>
      <c r="B881">
        <v>8</v>
      </c>
      <c r="C881">
        <v>10</v>
      </c>
      <c r="D881">
        <v>4.4699999999999997E-2</v>
      </c>
      <c r="E881">
        <v>0.81264444611494002</v>
      </c>
      <c r="F881">
        <v>0.81231190829637401</v>
      </c>
    </row>
    <row r="882" spans="1:6" x14ac:dyDescent="0.25">
      <c r="A882">
        <v>18000</v>
      </c>
      <c r="B882">
        <v>9</v>
      </c>
      <c r="C882">
        <v>1</v>
      </c>
      <c r="D882">
        <v>4.8500000000000001E-2</v>
      </c>
      <c r="E882">
        <v>0.80265700927997596</v>
      </c>
      <c r="F882">
        <v>0.80238949894631895</v>
      </c>
    </row>
    <row r="883" spans="1:6" x14ac:dyDescent="0.25">
      <c r="A883">
        <v>18000</v>
      </c>
      <c r="B883">
        <v>9</v>
      </c>
      <c r="C883">
        <v>2</v>
      </c>
      <c r="D883">
        <v>4.9399999999999999E-2</v>
      </c>
      <c r="E883">
        <v>0.79858725492784899</v>
      </c>
      <c r="F883">
        <v>0.79817754139512098</v>
      </c>
    </row>
    <row r="884" spans="1:6" x14ac:dyDescent="0.25">
      <c r="A884">
        <v>18000</v>
      </c>
      <c r="B884">
        <v>9</v>
      </c>
      <c r="C884">
        <v>3</v>
      </c>
      <c r="D884">
        <v>4.9700000000000001E-2</v>
      </c>
      <c r="E884">
        <v>0.76909060381440497</v>
      </c>
      <c r="F884">
        <v>0.76859070872673696</v>
      </c>
    </row>
    <row r="885" spans="1:6" x14ac:dyDescent="0.25">
      <c r="A885">
        <v>18000</v>
      </c>
      <c r="B885">
        <v>9</v>
      </c>
      <c r="C885">
        <v>4</v>
      </c>
      <c r="D885">
        <v>4.87E-2</v>
      </c>
      <c r="E885">
        <v>0.78313735165388099</v>
      </c>
      <c r="F885">
        <v>0.78263182922062102</v>
      </c>
    </row>
    <row r="886" spans="1:6" x14ac:dyDescent="0.25">
      <c r="A886">
        <v>18000</v>
      </c>
      <c r="B886">
        <v>9</v>
      </c>
      <c r="C886">
        <v>5</v>
      </c>
      <c r="D886">
        <v>5.0599999999999999E-2</v>
      </c>
      <c r="E886">
        <v>0.80213819254265895</v>
      </c>
      <c r="F886">
        <v>0.80149809615559198</v>
      </c>
    </row>
    <row r="887" spans="1:6" x14ac:dyDescent="0.25">
      <c r="A887">
        <v>18000</v>
      </c>
      <c r="B887">
        <v>9</v>
      </c>
      <c r="C887">
        <v>6</v>
      </c>
      <c r="D887">
        <v>4.2799999999999998E-2</v>
      </c>
      <c r="E887">
        <v>0.78747373570109103</v>
      </c>
      <c r="F887">
        <v>0.78721304544797699</v>
      </c>
    </row>
    <row r="888" spans="1:6" x14ac:dyDescent="0.25">
      <c r="A888">
        <v>18000</v>
      </c>
      <c r="B888">
        <v>9</v>
      </c>
      <c r="C888">
        <v>7</v>
      </c>
      <c r="D888">
        <v>4.5699999999999998E-2</v>
      </c>
      <c r="E888">
        <v>0.78825314693299997</v>
      </c>
      <c r="F888">
        <v>0.78796835972888801</v>
      </c>
    </row>
    <row r="889" spans="1:6" x14ac:dyDescent="0.25">
      <c r="A889">
        <v>18000</v>
      </c>
      <c r="B889">
        <v>9</v>
      </c>
      <c r="C889">
        <v>8</v>
      </c>
      <c r="D889">
        <v>4.9299999999999997E-2</v>
      </c>
      <c r="E889">
        <v>0.78667826909220895</v>
      </c>
      <c r="F889">
        <v>0.78638308785391597</v>
      </c>
    </row>
    <row r="890" spans="1:6" x14ac:dyDescent="0.25">
      <c r="A890">
        <v>18000</v>
      </c>
      <c r="B890">
        <v>9</v>
      </c>
      <c r="C890">
        <v>9</v>
      </c>
      <c r="D890">
        <v>4.7500000000000001E-2</v>
      </c>
      <c r="E890">
        <v>0.77225285260395105</v>
      </c>
      <c r="F890">
        <v>0.77142986600359198</v>
      </c>
    </row>
    <row r="891" spans="1:6" x14ac:dyDescent="0.25">
      <c r="A891">
        <v>18000</v>
      </c>
      <c r="B891">
        <v>9</v>
      </c>
      <c r="C891">
        <v>10</v>
      </c>
      <c r="D891">
        <v>4.7100000000000003E-2</v>
      </c>
      <c r="E891">
        <v>0.79004721089426599</v>
      </c>
      <c r="F891">
        <v>0.78950522920422395</v>
      </c>
    </row>
    <row r="892" spans="1:6" x14ac:dyDescent="0.25">
      <c r="A892">
        <v>18000</v>
      </c>
      <c r="B892">
        <v>10</v>
      </c>
      <c r="C892">
        <v>1</v>
      </c>
      <c r="D892">
        <v>4.5499999999999999E-2</v>
      </c>
      <c r="E892">
        <v>0.78486475284798995</v>
      </c>
      <c r="F892">
        <v>0.78388892406702804</v>
      </c>
    </row>
    <row r="893" spans="1:6" x14ac:dyDescent="0.25">
      <c r="A893">
        <v>18000</v>
      </c>
      <c r="B893">
        <v>10</v>
      </c>
      <c r="C893">
        <v>2</v>
      </c>
      <c r="D893">
        <v>4.5900000000000003E-2</v>
      </c>
      <c r="E893">
        <v>0.80160648265175505</v>
      </c>
      <c r="F893">
        <v>0.80102979481513004</v>
      </c>
    </row>
    <row r="894" spans="1:6" x14ac:dyDescent="0.25">
      <c r="A894">
        <v>18000</v>
      </c>
      <c r="B894">
        <v>10</v>
      </c>
      <c r="C894">
        <v>3</v>
      </c>
      <c r="D894">
        <v>4.7699999999999999E-2</v>
      </c>
      <c r="E894">
        <v>0.78383901625348895</v>
      </c>
      <c r="F894">
        <v>0.78317462015717898</v>
      </c>
    </row>
    <row r="895" spans="1:6" x14ac:dyDescent="0.25">
      <c r="A895">
        <v>18000</v>
      </c>
      <c r="B895">
        <v>10</v>
      </c>
      <c r="C895">
        <v>4</v>
      </c>
      <c r="D895">
        <v>5.1299999999999998E-2</v>
      </c>
      <c r="E895">
        <v>0.78733985215430702</v>
      </c>
      <c r="F895">
        <v>0.78644132085128904</v>
      </c>
    </row>
    <row r="896" spans="1:6" x14ac:dyDescent="0.25">
      <c r="A896">
        <v>18000</v>
      </c>
      <c r="B896">
        <v>10</v>
      </c>
      <c r="C896">
        <v>5</v>
      </c>
      <c r="D896">
        <v>4.58E-2</v>
      </c>
      <c r="E896">
        <v>0.80084622432289698</v>
      </c>
      <c r="F896">
        <v>0.80045288172080398</v>
      </c>
    </row>
    <row r="897" spans="1:6" x14ac:dyDescent="0.25">
      <c r="A897">
        <v>18000</v>
      </c>
      <c r="B897">
        <v>10</v>
      </c>
      <c r="C897">
        <v>6</v>
      </c>
      <c r="D897">
        <v>4.9399999999999999E-2</v>
      </c>
      <c r="E897">
        <v>0.80647253684227604</v>
      </c>
      <c r="F897">
        <v>0.805893528996389</v>
      </c>
    </row>
    <row r="898" spans="1:6" x14ac:dyDescent="0.25">
      <c r="A898">
        <v>18000</v>
      </c>
      <c r="B898">
        <v>10</v>
      </c>
      <c r="C898">
        <v>7</v>
      </c>
      <c r="D898">
        <v>4.7100000000000003E-2</v>
      </c>
      <c r="E898">
        <v>0.78356415180478201</v>
      </c>
      <c r="F898">
        <v>0.78283701624652802</v>
      </c>
    </row>
    <row r="899" spans="1:6" x14ac:dyDescent="0.25">
      <c r="A899">
        <v>18000</v>
      </c>
      <c r="B899">
        <v>10</v>
      </c>
      <c r="C899">
        <v>8</v>
      </c>
      <c r="D899">
        <v>4.9799999999999997E-2</v>
      </c>
      <c r="E899">
        <v>0.79523989453921795</v>
      </c>
      <c r="F899">
        <v>0.79444361322367996</v>
      </c>
    </row>
    <row r="900" spans="1:6" x14ac:dyDescent="0.25">
      <c r="A900">
        <v>18000</v>
      </c>
      <c r="B900">
        <v>10</v>
      </c>
      <c r="C900">
        <v>9</v>
      </c>
      <c r="D900">
        <v>4.8500000000000001E-2</v>
      </c>
      <c r="E900">
        <v>0.77778569919443497</v>
      </c>
      <c r="F900">
        <v>0.77696334057456795</v>
      </c>
    </row>
    <row r="901" spans="1:6" x14ac:dyDescent="0.25">
      <c r="A901">
        <v>18000</v>
      </c>
      <c r="B901">
        <v>10</v>
      </c>
      <c r="C901">
        <v>10</v>
      </c>
      <c r="D901">
        <v>4.8300000000000003E-2</v>
      </c>
      <c r="E901">
        <v>0.79777899894076398</v>
      </c>
      <c r="F901">
        <v>0.797130383006458</v>
      </c>
    </row>
    <row r="902" spans="1:6" x14ac:dyDescent="0.25">
      <c r="A902">
        <v>19000</v>
      </c>
      <c r="B902">
        <v>1</v>
      </c>
      <c r="C902">
        <v>1</v>
      </c>
      <c r="D902">
        <v>4.8300000000000003E-2</v>
      </c>
      <c r="E902">
        <v>0.79371848697906</v>
      </c>
      <c r="F902">
        <v>0.79308770988648203</v>
      </c>
    </row>
    <row r="903" spans="1:6" x14ac:dyDescent="0.25">
      <c r="A903">
        <v>19000</v>
      </c>
      <c r="B903">
        <v>1</v>
      </c>
      <c r="C903">
        <v>2</v>
      </c>
      <c r="D903">
        <v>4.5900000000000003E-2</v>
      </c>
      <c r="E903">
        <v>0.78578495880295496</v>
      </c>
      <c r="F903">
        <v>0.78515152698399004</v>
      </c>
    </row>
    <row r="904" spans="1:6" x14ac:dyDescent="0.25">
      <c r="A904">
        <v>19000</v>
      </c>
      <c r="B904">
        <v>1</v>
      </c>
      <c r="C904">
        <v>3</v>
      </c>
      <c r="D904">
        <v>4.8899999999999999E-2</v>
      </c>
      <c r="E904">
        <v>0.78888044604041496</v>
      </c>
      <c r="F904">
        <v>0.78795621214828404</v>
      </c>
    </row>
    <row r="905" spans="1:6" x14ac:dyDescent="0.25">
      <c r="A905">
        <v>19000</v>
      </c>
      <c r="B905">
        <v>1</v>
      </c>
      <c r="C905">
        <v>4</v>
      </c>
      <c r="D905">
        <v>4.6800000000000001E-2</v>
      </c>
      <c r="E905">
        <v>0.79698489747535095</v>
      </c>
      <c r="F905">
        <v>0.79618765041551398</v>
      </c>
    </row>
    <row r="906" spans="1:6" x14ac:dyDescent="0.25">
      <c r="A906">
        <v>19000</v>
      </c>
      <c r="B906">
        <v>1</v>
      </c>
      <c r="C906">
        <v>5</v>
      </c>
      <c r="D906">
        <v>4.7300000000000002E-2</v>
      </c>
      <c r="E906">
        <v>0.79150632529645903</v>
      </c>
      <c r="F906">
        <v>0.79084258359073401</v>
      </c>
    </row>
    <row r="907" spans="1:6" x14ac:dyDescent="0.25">
      <c r="A907">
        <v>19000</v>
      </c>
      <c r="B907">
        <v>1</v>
      </c>
      <c r="C907">
        <v>6</v>
      </c>
      <c r="D907">
        <v>4.4900000000000002E-2</v>
      </c>
      <c r="E907">
        <v>0.79172355464125399</v>
      </c>
      <c r="F907">
        <v>0.79097723882502502</v>
      </c>
    </row>
    <row r="908" spans="1:6" x14ac:dyDescent="0.25">
      <c r="A908">
        <v>19000</v>
      </c>
      <c r="B908">
        <v>1</v>
      </c>
      <c r="C908">
        <v>7</v>
      </c>
      <c r="D908">
        <v>4.6899999999999997E-2</v>
      </c>
      <c r="E908">
        <v>0.80044681936779505</v>
      </c>
      <c r="F908">
        <v>0.79983127663986797</v>
      </c>
    </row>
    <row r="909" spans="1:6" x14ac:dyDescent="0.25">
      <c r="A909">
        <v>19000</v>
      </c>
      <c r="B909">
        <v>1</v>
      </c>
      <c r="C909">
        <v>8</v>
      </c>
      <c r="D909">
        <v>5.11E-2</v>
      </c>
      <c r="E909">
        <v>0.776853165442982</v>
      </c>
      <c r="F909">
        <v>0.77623920910379496</v>
      </c>
    </row>
    <row r="910" spans="1:6" x14ac:dyDescent="0.25">
      <c r="A910">
        <v>19000</v>
      </c>
      <c r="B910">
        <v>1</v>
      </c>
      <c r="C910">
        <v>9</v>
      </c>
      <c r="D910">
        <v>4.8800000000000003E-2</v>
      </c>
      <c r="E910">
        <v>0.80635245901639296</v>
      </c>
      <c r="F910">
        <v>0.80543106033448697</v>
      </c>
    </row>
    <row r="911" spans="1:6" x14ac:dyDescent="0.25">
      <c r="A911">
        <v>19000</v>
      </c>
      <c r="B911">
        <v>1</v>
      </c>
      <c r="C911">
        <v>10</v>
      </c>
      <c r="D911">
        <v>5.04E-2</v>
      </c>
      <c r="E911">
        <v>0.80147008431286004</v>
      </c>
      <c r="F911">
        <v>0.80090990692823005</v>
      </c>
    </row>
    <row r="912" spans="1:6" x14ac:dyDescent="0.25">
      <c r="A912">
        <v>19000</v>
      </c>
      <c r="B912">
        <v>2</v>
      </c>
      <c r="C912">
        <v>1</v>
      </c>
      <c r="D912">
        <v>4.8000000000000001E-2</v>
      </c>
      <c r="E912">
        <v>0.79184687937675102</v>
      </c>
      <c r="F912">
        <v>0.79068933823529397</v>
      </c>
    </row>
    <row r="913" spans="1:6" x14ac:dyDescent="0.25">
      <c r="A913">
        <v>19000</v>
      </c>
      <c r="B913">
        <v>2</v>
      </c>
      <c r="C913">
        <v>2</v>
      </c>
      <c r="D913">
        <v>4.6300000000000001E-2</v>
      </c>
      <c r="E913">
        <v>0.79815591474921699</v>
      </c>
      <c r="F913">
        <v>0.79675860596141301</v>
      </c>
    </row>
    <row r="914" spans="1:6" x14ac:dyDescent="0.25">
      <c r="A914">
        <v>19000</v>
      </c>
      <c r="B914">
        <v>2</v>
      </c>
      <c r="C914">
        <v>3</v>
      </c>
      <c r="D914">
        <v>4.7500000000000001E-2</v>
      </c>
      <c r="E914">
        <v>0.78719889487498296</v>
      </c>
      <c r="F914">
        <v>0.78589241607956895</v>
      </c>
    </row>
    <row r="915" spans="1:6" x14ac:dyDescent="0.25">
      <c r="A915">
        <v>19000</v>
      </c>
      <c r="B915">
        <v>2</v>
      </c>
      <c r="C915">
        <v>4</v>
      </c>
      <c r="D915">
        <v>4.9000000000000002E-2</v>
      </c>
      <c r="E915">
        <v>0.77279008133221705</v>
      </c>
      <c r="F915">
        <v>0.77133972832035003</v>
      </c>
    </row>
    <row r="916" spans="1:6" x14ac:dyDescent="0.25">
      <c r="A916">
        <v>19000</v>
      </c>
      <c r="B916">
        <v>2</v>
      </c>
      <c r="C916">
        <v>5</v>
      </c>
      <c r="D916">
        <v>4.7199999999999999E-2</v>
      </c>
      <c r="E916">
        <v>0.79988986519660199</v>
      </c>
      <c r="F916">
        <v>0.79814422967453602</v>
      </c>
    </row>
    <row r="917" spans="1:6" x14ac:dyDescent="0.25">
      <c r="A917">
        <v>19000</v>
      </c>
      <c r="B917">
        <v>2</v>
      </c>
      <c r="C917">
        <v>6</v>
      </c>
      <c r="D917">
        <v>4.7800000000000002E-2</v>
      </c>
      <c r="E917">
        <v>0.79582561063170998</v>
      </c>
      <c r="F917">
        <v>0.79447133658323998</v>
      </c>
    </row>
    <row r="918" spans="1:6" x14ac:dyDescent="0.25">
      <c r="A918">
        <v>19000</v>
      </c>
      <c r="B918">
        <v>2</v>
      </c>
      <c r="C918">
        <v>7</v>
      </c>
      <c r="D918">
        <v>4.7500000000000001E-2</v>
      </c>
      <c r="E918">
        <v>0.80196789611824804</v>
      </c>
      <c r="F918">
        <v>0.80097494129023294</v>
      </c>
    </row>
    <row r="919" spans="1:6" x14ac:dyDescent="0.25">
      <c r="A919">
        <v>19000</v>
      </c>
      <c r="B919">
        <v>2</v>
      </c>
      <c r="C919">
        <v>8</v>
      </c>
      <c r="D919">
        <v>0.05</v>
      </c>
      <c r="E919">
        <v>0.79620852631578998</v>
      </c>
      <c r="F919">
        <v>0.79471915789473702</v>
      </c>
    </row>
    <row r="920" spans="1:6" x14ac:dyDescent="0.25">
      <c r="A920">
        <v>19000</v>
      </c>
      <c r="B920">
        <v>2</v>
      </c>
      <c r="C920">
        <v>9</v>
      </c>
      <c r="D920">
        <v>4.6600000000000003E-2</v>
      </c>
      <c r="E920">
        <v>0.77945196815373197</v>
      </c>
      <c r="F920">
        <v>0.77762622320297503</v>
      </c>
    </row>
    <row r="921" spans="1:6" x14ac:dyDescent="0.25">
      <c r="A921">
        <v>19000</v>
      </c>
      <c r="B921">
        <v>2</v>
      </c>
      <c r="C921">
        <v>10</v>
      </c>
      <c r="D921">
        <v>4.9399999999999999E-2</v>
      </c>
      <c r="E921">
        <v>0.80025070464765102</v>
      </c>
      <c r="F921">
        <v>0.79875548449690004</v>
      </c>
    </row>
    <row r="922" spans="1:6" x14ac:dyDescent="0.25">
      <c r="A922">
        <v>19000</v>
      </c>
      <c r="B922">
        <v>3</v>
      </c>
      <c r="C922">
        <v>1</v>
      </c>
      <c r="D922">
        <v>4.5400000000000003E-2</v>
      </c>
      <c r="E922">
        <v>0.79199270215815698</v>
      </c>
      <c r="F922">
        <v>0.79180384154259797</v>
      </c>
    </row>
    <row r="923" spans="1:6" x14ac:dyDescent="0.25">
      <c r="A923">
        <v>19000</v>
      </c>
      <c r="B923">
        <v>3</v>
      </c>
      <c r="C923">
        <v>2</v>
      </c>
      <c r="D923">
        <v>5.04E-2</v>
      </c>
      <c r="E923">
        <v>0.78253458431954603</v>
      </c>
      <c r="F923">
        <v>0.78231247743410803</v>
      </c>
    </row>
    <row r="924" spans="1:6" x14ac:dyDescent="0.25">
      <c r="A924">
        <v>19000</v>
      </c>
      <c r="B924">
        <v>3</v>
      </c>
      <c r="C924">
        <v>3</v>
      </c>
      <c r="D924">
        <v>4.65E-2</v>
      </c>
      <c r="E924">
        <v>0.78582505878173803</v>
      </c>
      <c r="F924">
        <v>0.785545951249218</v>
      </c>
    </row>
    <row r="925" spans="1:6" x14ac:dyDescent="0.25">
      <c r="A925">
        <v>19000</v>
      </c>
      <c r="B925">
        <v>3</v>
      </c>
      <c r="C925">
        <v>4</v>
      </c>
      <c r="D925">
        <v>4.7399999999999998E-2</v>
      </c>
      <c r="E925">
        <v>0.78118425167274796</v>
      </c>
      <c r="F925">
        <v>0.78087574667952997</v>
      </c>
    </row>
    <row r="926" spans="1:6" x14ac:dyDescent="0.25">
      <c r="A926">
        <v>19000</v>
      </c>
      <c r="B926">
        <v>3</v>
      </c>
      <c r="C926">
        <v>5</v>
      </c>
      <c r="D926">
        <v>4.7E-2</v>
      </c>
      <c r="E926">
        <v>0.79175068652184599</v>
      </c>
      <c r="F926">
        <v>0.79144225402424595</v>
      </c>
    </row>
    <row r="927" spans="1:6" x14ac:dyDescent="0.25">
      <c r="A927">
        <v>19000</v>
      </c>
      <c r="B927">
        <v>3</v>
      </c>
      <c r="C927">
        <v>6</v>
      </c>
      <c r="D927">
        <v>4.9000000000000002E-2</v>
      </c>
      <c r="E927">
        <v>0.77458271636730402</v>
      </c>
      <c r="F927">
        <v>0.77429708792034202</v>
      </c>
    </row>
    <row r="928" spans="1:6" x14ac:dyDescent="0.25">
      <c r="A928">
        <v>19000</v>
      </c>
      <c r="B928">
        <v>3</v>
      </c>
      <c r="C928">
        <v>7</v>
      </c>
      <c r="D928">
        <v>4.5900000000000003E-2</v>
      </c>
      <c r="E928">
        <v>0.77839933560446295</v>
      </c>
      <c r="F928">
        <v>0.77813491093021503</v>
      </c>
    </row>
    <row r="929" spans="1:6" x14ac:dyDescent="0.25">
      <c r="A929">
        <v>19000</v>
      </c>
      <c r="B929">
        <v>3</v>
      </c>
      <c r="C929">
        <v>8</v>
      </c>
      <c r="D929">
        <v>4.9399999999999999E-2</v>
      </c>
      <c r="E929">
        <v>0.79161019973747704</v>
      </c>
      <c r="F929">
        <v>0.791345078454605</v>
      </c>
    </row>
    <row r="930" spans="1:6" x14ac:dyDescent="0.25">
      <c r="A930">
        <v>19000</v>
      </c>
      <c r="B930">
        <v>3</v>
      </c>
      <c r="C930">
        <v>9</v>
      </c>
      <c r="D930">
        <v>4.7899999999999998E-2</v>
      </c>
      <c r="E930">
        <v>0.78365064458107003</v>
      </c>
      <c r="F930">
        <v>0.78336493399164397</v>
      </c>
    </row>
    <row r="931" spans="1:6" x14ac:dyDescent="0.25">
      <c r="A931">
        <v>19000</v>
      </c>
      <c r="B931">
        <v>3</v>
      </c>
      <c r="C931">
        <v>10</v>
      </c>
      <c r="D931">
        <v>5.04E-2</v>
      </c>
      <c r="E931">
        <v>0.78728428678407603</v>
      </c>
      <c r="F931">
        <v>0.78699281067383398</v>
      </c>
    </row>
    <row r="932" spans="1:6" x14ac:dyDescent="0.25">
      <c r="A932">
        <v>19000</v>
      </c>
      <c r="B932">
        <v>4</v>
      </c>
      <c r="C932">
        <v>1</v>
      </c>
      <c r="D932">
        <v>4.9000000000000002E-2</v>
      </c>
      <c r="E932">
        <v>0.78744522414644103</v>
      </c>
      <c r="F932">
        <v>0.78652524732290396</v>
      </c>
    </row>
    <row r="933" spans="1:6" x14ac:dyDescent="0.25">
      <c r="A933">
        <v>19000</v>
      </c>
      <c r="B933">
        <v>4</v>
      </c>
      <c r="C933">
        <v>2</v>
      </c>
      <c r="D933">
        <v>4.5100000000000001E-2</v>
      </c>
      <c r="E933">
        <v>0.78678627845313698</v>
      </c>
      <c r="F933">
        <v>0.78560506794340501</v>
      </c>
    </row>
    <row r="934" spans="1:6" x14ac:dyDescent="0.25">
      <c r="A934">
        <v>19000</v>
      </c>
      <c r="B934">
        <v>4</v>
      </c>
      <c r="C934">
        <v>3</v>
      </c>
      <c r="D934">
        <v>4.7800000000000002E-2</v>
      </c>
      <c r="E934">
        <v>0.78916760920976703</v>
      </c>
      <c r="F934">
        <v>0.78815717664180496</v>
      </c>
    </row>
    <row r="935" spans="1:6" x14ac:dyDescent="0.25">
      <c r="A935">
        <v>19000</v>
      </c>
      <c r="B935">
        <v>4</v>
      </c>
      <c r="C935">
        <v>4</v>
      </c>
      <c r="D935">
        <v>4.41E-2</v>
      </c>
      <c r="E935">
        <v>0.80790918034054604</v>
      </c>
      <c r="F935">
        <v>0.80710631359981999</v>
      </c>
    </row>
    <row r="936" spans="1:6" x14ac:dyDescent="0.25">
      <c r="A936">
        <v>19000</v>
      </c>
      <c r="B936">
        <v>4</v>
      </c>
      <c r="C936">
        <v>5</v>
      </c>
      <c r="D936">
        <v>5.0900000000000001E-2</v>
      </c>
      <c r="E936">
        <v>0.771999903124023</v>
      </c>
      <c r="F936">
        <v>0.77065357543771695</v>
      </c>
    </row>
    <row r="937" spans="1:6" x14ac:dyDescent="0.25">
      <c r="A937">
        <v>19000</v>
      </c>
      <c r="B937">
        <v>4</v>
      </c>
      <c r="C937">
        <v>6</v>
      </c>
      <c r="D937">
        <v>5.04E-2</v>
      </c>
      <c r="E937">
        <v>0.77582133580053803</v>
      </c>
      <c r="F937">
        <v>0.77497480142014696</v>
      </c>
    </row>
    <row r="938" spans="1:6" x14ac:dyDescent="0.25">
      <c r="A938">
        <v>19000</v>
      </c>
      <c r="B938">
        <v>4</v>
      </c>
      <c r="C938">
        <v>7</v>
      </c>
      <c r="D938">
        <v>4.9700000000000001E-2</v>
      </c>
      <c r="E938">
        <v>0.79873971811506705</v>
      </c>
      <c r="F938">
        <v>0.79804873648922903</v>
      </c>
    </row>
    <row r="939" spans="1:6" x14ac:dyDescent="0.25">
      <c r="A939">
        <v>19000</v>
      </c>
      <c r="B939">
        <v>4</v>
      </c>
      <c r="C939">
        <v>8</v>
      </c>
      <c r="D939">
        <v>4.87E-2</v>
      </c>
      <c r="E939">
        <v>0.808529277238906</v>
      </c>
      <c r="F939">
        <v>0.80770677799384405</v>
      </c>
    </row>
    <row r="940" spans="1:6" x14ac:dyDescent="0.25">
      <c r="A940">
        <v>19000</v>
      </c>
      <c r="B940">
        <v>4</v>
      </c>
      <c r="C940">
        <v>9</v>
      </c>
      <c r="D940">
        <v>4.6699999999999998E-2</v>
      </c>
      <c r="E940">
        <v>0.79865500455871696</v>
      </c>
      <c r="F940">
        <v>0.79787983182952205</v>
      </c>
    </row>
    <row r="941" spans="1:6" x14ac:dyDescent="0.25">
      <c r="A941">
        <v>19000</v>
      </c>
      <c r="B941">
        <v>4</v>
      </c>
      <c r="C941">
        <v>10</v>
      </c>
      <c r="D941">
        <v>4.6899999999999997E-2</v>
      </c>
      <c r="E941">
        <v>0.78739368940628895</v>
      </c>
      <c r="F941">
        <v>0.786309246966302</v>
      </c>
    </row>
    <row r="942" spans="1:6" x14ac:dyDescent="0.25">
      <c r="A942">
        <v>19000</v>
      </c>
      <c r="B942">
        <v>5</v>
      </c>
      <c r="C942">
        <v>1</v>
      </c>
      <c r="D942">
        <v>5.0999999999999997E-2</v>
      </c>
      <c r="E942">
        <v>0.77879894212690304</v>
      </c>
      <c r="F942">
        <v>0.77856959854542496</v>
      </c>
    </row>
    <row r="943" spans="1:6" x14ac:dyDescent="0.25">
      <c r="A943">
        <v>19000</v>
      </c>
      <c r="B943">
        <v>5</v>
      </c>
      <c r="C943">
        <v>2</v>
      </c>
      <c r="D943">
        <v>4.6699999999999998E-2</v>
      </c>
      <c r="E943">
        <v>0.79361952653590795</v>
      </c>
      <c r="F943">
        <v>0.79341635535840704</v>
      </c>
    </row>
    <row r="944" spans="1:6" x14ac:dyDescent="0.25">
      <c r="A944">
        <v>19000</v>
      </c>
      <c r="B944">
        <v>5</v>
      </c>
      <c r="C944">
        <v>3</v>
      </c>
      <c r="D944">
        <v>4.82E-2</v>
      </c>
      <c r="E944">
        <v>0.78546741313030799</v>
      </c>
      <c r="F944">
        <v>0.78523090994220202</v>
      </c>
    </row>
    <row r="945" spans="1:6" x14ac:dyDescent="0.25">
      <c r="A945">
        <v>19000</v>
      </c>
      <c r="B945">
        <v>5</v>
      </c>
      <c r="C945">
        <v>4</v>
      </c>
      <c r="D945">
        <v>4.3999999999999997E-2</v>
      </c>
      <c r="E945">
        <v>0.76679583491822001</v>
      </c>
      <c r="F945">
        <v>0.76655857740585798</v>
      </c>
    </row>
    <row r="946" spans="1:6" x14ac:dyDescent="0.25">
      <c r="A946">
        <v>19000</v>
      </c>
      <c r="B946">
        <v>5</v>
      </c>
      <c r="C946">
        <v>5</v>
      </c>
      <c r="D946">
        <v>5.1799999999999999E-2</v>
      </c>
      <c r="E946">
        <v>0.80651655361632202</v>
      </c>
      <c r="F946">
        <v>0.80640844387944199</v>
      </c>
    </row>
    <row r="947" spans="1:6" x14ac:dyDescent="0.25">
      <c r="A947">
        <v>19000</v>
      </c>
      <c r="B947">
        <v>5</v>
      </c>
      <c r="C947">
        <v>6</v>
      </c>
      <c r="D947">
        <v>4.7100000000000003E-2</v>
      </c>
      <c r="E947">
        <v>0.80652022354823005</v>
      </c>
      <c r="F947">
        <v>0.80639054899792995</v>
      </c>
    </row>
    <row r="948" spans="1:6" x14ac:dyDescent="0.25">
      <c r="A948">
        <v>19000</v>
      </c>
      <c r="B948">
        <v>5</v>
      </c>
      <c r="C948">
        <v>7</v>
      </c>
      <c r="D948">
        <v>5.0500000000000003E-2</v>
      </c>
      <c r="E948">
        <v>0.79493709560529502</v>
      </c>
      <c r="F948">
        <v>0.79484376873706297</v>
      </c>
    </row>
    <row r="949" spans="1:6" x14ac:dyDescent="0.25">
      <c r="A949">
        <v>19000</v>
      </c>
      <c r="B949">
        <v>5</v>
      </c>
      <c r="C949">
        <v>8</v>
      </c>
      <c r="D949">
        <v>4.7800000000000002E-2</v>
      </c>
      <c r="E949">
        <v>0.79810573004686802</v>
      </c>
      <c r="F949">
        <v>0.79798533060193599</v>
      </c>
    </row>
    <row r="950" spans="1:6" x14ac:dyDescent="0.25">
      <c r="A950">
        <v>19000</v>
      </c>
      <c r="B950">
        <v>5</v>
      </c>
      <c r="C950">
        <v>9</v>
      </c>
      <c r="D950">
        <v>4.6899999999999997E-2</v>
      </c>
      <c r="E950">
        <v>0.79692705141946196</v>
      </c>
      <c r="F950">
        <v>0.79670602426511306</v>
      </c>
    </row>
    <row r="951" spans="1:6" x14ac:dyDescent="0.25">
      <c r="A951">
        <v>19000</v>
      </c>
      <c r="B951">
        <v>5</v>
      </c>
      <c r="C951">
        <v>10</v>
      </c>
      <c r="D951">
        <v>4.53E-2</v>
      </c>
      <c r="E951">
        <v>0.78209293813273295</v>
      </c>
      <c r="F951">
        <v>0.78181650858966401</v>
      </c>
    </row>
    <row r="952" spans="1:6" x14ac:dyDescent="0.25">
      <c r="A952">
        <v>19000</v>
      </c>
      <c r="B952">
        <v>6</v>
      </c>
      <c r="C952">
        <v>1</v>
      </c>
      <c r="D952">
        <v>4.9200000000000001E-2</v>
      </c>
      <c r="E952">
        <v>0.80611256759391303</v>
      </c>
      <c r="F952">
        <v>0.80543620092279999</v>
      </c>
    </row>
    <row r="953" spans="1:6" x14ac:dyDescent="0.25">
      <c r="A953">
        <v>19000</v>
      </c>
      <c r="B953">
        <v>6</v>
      </c>
      <c r="C953">
        <v>2</v>
      </c>
      <c r="D953">
        <v>4.7699999999999999E-2</v>
      </c>
      <c r="E953">
        <v>0.76016907978058601</v>
      </c>
      <c r="F953">
        <v>0.75895652388314605</v>
      </c>
    </row>
    <row r="954" spans="1:6" x14ac:dyDescent="0.25">
      <c r="A954">
        <v>19000</v>
      </c>
      <c r="B954">
        <v>6</v>
      </c>
      <c r="C954">
        <v>3</v>
      </c>
      <c r="D954">
        <v>5.11E-2</v>
      </c>
      <c r="E954">
        <v>0.776845122346835</v>
      </c>
      <c r="F954">
        <v>0.77597646796300801</v>
      </c>
    </row>
    <row r="955" spans="1:6" x14ac:dyDescent="0.25">
      <c r="A955">
        <v>19000</v>
      </c>
      <c r="B955">
        <v>6</v>
      </c>
      <c r="C955">
        <v>4</v>
      </c>
      <c r="D955">
        <v>4.3099999999999999E-2</v>
      </c>
      <c r="E955">
        <v>0.80186841742197801</v>
      </c>
      <c r="F955">
        <v>0.80141306068828699</v>
      </c>
    </row>
    <row r="956" spans="1:6" x14ac:dyDescent="0.25">
      <c r="A956">
        <v>19000</v>
      </c>
      <c r="B956">
        <v>6</v>
      </c>
      <c r="C956">
        <v>5</v>
      </c>
      <c r="D956">
        <v>4.7899999999999998E-2</v>
      </c>
      <c r="E956">
        <v>0.80032842465145204</v>
      </c>
      <c r="F956">
        <v>0.79980217337392201</v>
      </c>
    </row>
    <row r="957" spans="1:6" x14ac:dyDescent="0.25">
      <c r="A957">
        <v>19000</v>
      </c>
      <c r="B957">
        <v>6</v>
      </c>
      <c r="C957">
        <v>6</v>
      </c>
      <c r="D957">
        <v>4.6699999999999998E-2</v>
      </c>
      <c r="E957">
        <v>0.791627909902062</v>
      </c>
      <c r="F957">
        <v>0.79062272358993702</v>
      </c>
    </row>
    <row r="958" spans="1:6" x14ac:dyDescent="0.25">
      <c r="A958">
        <v>19000</v>
      </c>
      <c r="B958">
        <v>6</v>
      </c>
      <c r="C958">
        <v>7</v>
      </c>
      <c r="D958">
        <v>5.04E-2</v>
      </c>
      <c r="E958">
        <v>0.80600436608229398</v>
      </c>
      <c r="F958">
        <v>0.80557331574865298</v>
      </c>
    </row>
    <row r="959" spans="1:6" x14ac:dyDescent="0.25">
      <c r="A959">
        <v>19000</v>
      </c>
      <c r="B959">
        <v>6</v>
      </c>
      <c r="C959">
        <v>8</v>
      </c>
      <c r="D959">
        <v>4.7E-2</v>
      </c>
      <c r="E959">
        <v>0.79300484472327004</v>
      </c>
      <c r="F959">
        <v>0.79270478444330295</v>
      </c>
    </row>
    <row r="960" spans="1:6" x14ac:dyDescent="0.25">
      <c r="A960">
        <v>19000</v>
      </c>
      <c r="B960">
        <v>6</v>
      </c>
      <c r="C960">
        <v>9</v>
      </c>
      <c r="D960">
        <v>4.8099999999999997E-2</v>
      </c>
      <c r="E960">
        <v>0.81023902517756896</v>
      </c>
      <c r="F960">
        <v>0.80988302419125002</v>
      </c>
    </row>
    <row r="961" spans="1:6" x14ac:dyDescent="0.25">
      <c r="A961">
        <v>19000</v>
      </c>
      <c r="B961">
        <v>6</v>
      </c>
      <c r="C961">
        <v>10</v>
      </c>
      <c r="D961">
        <v>4.8099999999999997E-2</v>
      </c>
      <c r="E961">
        <v>0.78470621946827401</v>
      </c>
      <c r="F961">
        <v>0.78385891528028295</v>
      </c>
    </row>
    <row r="962" spans="1:6" x14ac:dyDescent="0.25">
      <c r="A962">
        <v>19000</v>
      </c>
      <c r="B962">
        <v>7</v>
      </c>
      <c r="C962">
        <v>1</v>
      </c>
      <c r="D962">
        <v>4.6600000000000003E-2</v>
      </c>
      <c r="E962">
        <v>0.79954697936727004</v>
      </c>
      <c r="F962">
        <v>0.798765835577391</v>
      </c>
    </row>
    <row r="963" spans="1:6" x14ac:dyDescent="0.25">
      <c r="A963">
        <v>19000</v>
      </c>
      <c r="B963">
        <v>7</v>
      </c>
      <c r="C963">
        <v>2</v>
      </c>
      <c r="D963">
        <v>4.9599999999999998E-2</v>
      </c>
      <c r="E963">
        <v>0.80735021586836098</v>
      </c>
      <c r="F963">
        <v>0.80641130729336397</v>
      </c>
    </row>
    <row r="964" spans="1:6" x14ac:dyDescent="0.25">
      <c r="A964">
        <v>19000</v>
      </c>
      <c r="B964">
        <v>7</v>
      </c>
      <c r="C964">
        <v>3</v>
      </c>
      <c r="D964">
        <v>4.3900000000000002E-2</v>
      </c>
      <c r="E964">
        <v>0.79560782116223405</v>
      </c>
      <c r="F964">
        <v>0.79507509507945495</v>
      </c>
    </row>
    <row r="965" spans="1:6" x14ac:dyDescent="0.25">
      <c r="A965">
        <v>19000</v>
      </c>
      <c r="B965">
        <v>7</v>
      </c>
      <c r="C965">
        <v>4</v>
      </c>
      <c r="D965">
        <v>4.9099999999999998E-2</v>
      </c>
      <c r="E965">
        <v>0.76968458865960199</v>
      </c>
      <c r="F965">
        <v>0.76870384772149603</v>
      </c>
    </row>
    <row r="966" spans="1:6" x14ac:dyDescent="0.25">
      <c r="A966">
        <v>19000</v>
      </c>
      <c r="B966">
        <v>7</v>
      </c>
      <c r="C966">
        <v>5</v>
      </c>
      <c r="D966">
        <v>4.7E-2</v>
      </c>
      <c r="E966">
        <v>0.78716583688687503</v>
      </c>
      <c r="F966">
        <v>0.78634725726150301</v>
      </c>
    </row>
    <row r="967" spans="1:6" x14ac:dyDescent="0.25">
      <c r="A967">
        <v>19000</v>
      </c>
      <c r="B967">
        <v>7</v>
      </c>
      <c r="C967">
        <v>6</v>
      </c>
      <c r="D967">
        <v>5.04E-2</v>
      </c>
      <c r="E967">
        <v>0.78963981074738199</v>
      </c>
      <c r="F967">
        <v>0.78910669153929502</v>
      </c>
    </row>
    <row r="968" spans="1:6" x14ac:dyDescent="0.25">
      <c r="A968">
        <v>19000</v>
      </c>
      <c r="B968">
        <v>7</v>
      </c>
      <c r="C968">
        <v>7</v>
      </c>
      <c r="D968">
        <v>0.05</v>
      </c>
      <c r="E968">
        <v>0.79396757894736802</v>
      </c>
      <c r="F968">
        <v>0.79329789473684198</v>
      </c>
    </row>
    <row r="969" spans="1:6" x14ac:dyDescent="0.25">
      <c r="A969">
        <v>19000</v>
      </c>
      <c r="B969">
        <v>7</v>
      </c>
      <c r="C969">
        <v>8</v>
      </c>
      <c r="D969">
        <v>4.6399999999999997E-2</v>
      </c>
      <c r="E969">
        <v>0.79370450543132398</v>
      </c>
      <c r="F969">
        <v>0.79307361577181201</v>
      </c>
    </row>
    <row r="970" spans="1:6" x14ac:dyDescent="0.25">
      <c r="A970">
        <v>19000</v>
      </c>
      <c r="B970">
        <v>7</v>
      </c>
      <c r="C970">
        <v>9</v>
      </c>
      <c r="D970">
        <v>4.7E-2</v>
      </c>
      <c r="E970">
        <v>0.79579413274988298</v>
      </c>
      <c r="F970">
        <v>0.79513897881270801</v>
      </c>
    </row>
    <row r="971" spans="1:6" x14ac:dyDescent="0.25">
      <c r="A971">
        <v>19000</v>
      </c>
      <c r="B971">
        <v>7</v>
      </c>
      <c r="C971">
        <v>10</v>
      </c>
      <c r="D971">
        <v>4.9299999999999997E-2</v>
      </c>
      <c r="E971">
        <v>0.78709090408668703</v>
      </c>
      <c r="F971">
        <v>0.78642042556024205</v>
      </c>
    </row>
    <row r="972" spans="1:6" x14ac:dyDescent="0.25">
      <c r="A972">
        <v>19000</v>
      </c>
      <c r="B972">
        <v>8</v>
      </c>
      <c r="C972">
        <v>1</v>
      </c>
      <c r="D972">
        <v>4.9200000000000001E-2</v>
      </c>
      <c r="E972">
        <v>0.79404089752403595</v>
      </c>
      <c r="F972">
        <v>0.79373830680881496</v>
      </c>
    </row>
    <row r="973" spans="1:6" x14ac:dyDescent="0.25">
      <c r="A973">
        <v>19000</v>
      </c>
      <c r="B973">
        <v>8</v>
      </c>
      <c r="C973">
        <v>2</v>
      </c>
      <c r="D973">
        <v>4.87E-2</v>
      </c>
      <c r="E973">
        <v>0.79673141541316705</v>
      </c>
      <c r="F973">
        <v>0.79647627983839697</v>
      </c>
    </row>
    <row r="974" spans="1:6" x14ac:dyDescent="0.25">
      <c r="A974">
        <v>19000</v>
      </c>
      <c r="B974">
        <v>8</v>
      </c>
      <c r="C974">
        <v>3</v>
      </c>
      <c r="D974">
        <v>4.7199999999999999E-2</v>
      </c>
      <c r="E974">
        <v>0.81632525544692502</v>
      </c>
      <c r="F974">
        <v>0.81598971452560898</v>
      </c>
    </row>
    <row r="975" spans="1:6" x14ac:dyDescent="0.25">
      <c r="A975">
        <v>19000</v>
      </c>
      <c r="B975">
        <v>8</v>
      </c>
      <c r="C975">
        <v>4</v>
      </c>
      <c r="D975">
        <v>5.0799999999999998E-2</v>
      </c>
      <c r="E975">
        <v>0.78636589121050104</v>
      </c>
      <c r="F975">
        <v>0.78577525707516604</v>
      </c>
    </row>
    <row r="976" spans="1:6" x14ac:dyDescent="0.25">
      <c r="A976">
        <v>19000</v>
      </c>
      <c r="B976">
        <v>8</v>
      </c>
      <c r="C976">
        <v>5</v>
      </c>
      <c r="D976">
        <v>4.48E-2</v>
      </c>
      <c r="E976">
        <v>0.79717212831269402</v>
      </c>
      <c r="F976">
        <v>0.79674483840332599</v>
      </c>
    </row>
    <row r="977" spans="1:6" x14ac:dyDescent="0.25">
      <c r="A977">
        <v>19000</v>
      </c>
      <c r="B977">
        <v>8</v>
      </c>
      <c r="C977">
        <v>6</v>
      </c>
      <c r="D977">
        <v>4.9700000000000001E-2</v>
      </c>
      <c r="E977">
        <v>0.78760694229567696</v>
      </c>
      <c r="F977">
        <v>0.78703283576022098</v>
      </c>
    </row>
    <row r="978" spans="1:6" x14ac:dyDescent="0.25">
      <c r="A978">
        <v>19000</v>
      </c>
      <c r="B978">
        <v>8</v>
      </c>
      <c r="C978">
        <v>7</v>
      </c>
      <c r="D978">
        <v>4.7500000000000001E-2</v>
      </c>
      <c r="E978">
        <v>0.78748998480453103</v>
      </c>
      <c r="F978">
        <v>0.787138997099047</v>
      </c>
    </row>
    <row r="979" spans="1:6" x14ac:dyDescent="0.25">
      <c r="A979">
        <v>19000</v>
      </c>
      <c r="B979">
        <v>8</v>
      </c>
      <c r="C979">
        <v>8</v>
      </c>
      <c r="D979">
        <v>4.3499999999999997E-2</v>
      </c>
      <c r="E979">
        <v>0.80284430184280597</v>
      </c>
      <c r="F979">
        <v>0.80249785196267498</v>
      </c>
    </row>
    <row r="980" spans="1:6" x14ac:dyDescent="0.25">
      <c r="A980">
        <v>19000</v>
      </c>
      <c r="B980">
        <v>8</v>
      </c>
      <c r="C980">
        <v>9</v>
      </c>
      <c r="D980">
        <v>4.9700000000000001E-2</v>
      </c>
      <c r="E980">
        <v>0.78820455088735097</v>
      </c>
      <c r="F980">
        <v>0.78782534203431698</v>
      </c>
    </row>
    <row r="981" spans="1:6" x14ac:dyDescent="0.25">
      <c r="A981">
        <v>19000</v>
      </c>
      <c r="B981">
        <v>8</v>
      </c>
      <c r="C981">
        <v>10</v>
      </c>
      <c r="D981">
        <v>4.82E-2</v>
      </c>
      <c r="E981">
        <v>0.80948916183270103</v>
      </c>
      <c r="F981">
        <v>0.80881932377090304</v>
      </c>
    </row>
    <row r="982" spans="1:6" x14ac:dyDescent="0.25">
      <c r="A982">
        <v>19000</v>
      </c>
      <c r="B982">
        <v>9</v>
      </c>
      <c r="C982">
        <v>1</v>
      </c>
      <c r="D982">
        <v>4.9000000000000002E-2</v>
      </c>
      <c r="E982">
        <v>0.80550827270971503</v>
      </c>
      <c r="F982">
        <v>0.80455632095109297</v>
      </c>
    </row>
    <row r="983" spans="1:6" x14ac:dyDescent="0.25">
      <c r="A983">
        <v>19000</v>
      </c>
      <c r="B983">
        <v>9</v>
      </c>
      <c r="C983">
        <v>2</v>
      </c>
      <c r="D983">
        <v>4.7E-2</v>
      </c>
      <c r="E983">
        <v>0.79859603491772901</v>
      </c>
      <c r="F983">
        <v>0.79759929450112699</v>
      </c>
    </row>
    <row r="984" spans="1:6" x14ac:dyDescent="0.25">
      <c r="A984">
        <v>19000</v>
      </c>
      <c r="B984">
        <v>9</v>
      </c>
      <c r="C984">
        <v>3</v>
      </c>
      <c r="D984">
        <v>4.9399999999999999E-2</v>
      </c>
      <c r="E984">
        <v>0.79902167052387996</v>
      </c>
      <c r="F984">
        <v>0.79825931374261005</v>
      </c>
    </row>
    <row r="985" spans="1:6" x14ac:dyDescent="0.25">
      <c r="A985">
        <v>19000</v>
      </c>
      <c r="B985">
        <v>9</v>
      </c>
      <c r="C985">
        <v>4</v>
      </c>
      <c r="D985">
        <v>4.7899999999999998E-2</v>
      </c>
      <c r="E985">
        <v>0.78464383423172501</v>
      </c>
      <c r="F985">
        <v>0.78378637355640002</v>
      </c>
    </row>
    <row r="986" spans="1:6" x14ac:dyDescent="0.25">
      <c r="A986">
        <v>19000</v>
      </c>
      <c r="B986">
        <v>9</v>
      </c>
      <c r="C986">
        <v>5</v>
      </c>
      <c r="D986">
        <v>4.4999999999999998E-2</v>
      </c>
      <c r="E986">
        <v>0.79008923792902896</v>
      </c>
      <c r="F986">
        <v>0.78941896451425198</v>
      </c>
    </row>
    <row r="987" spans="1:6" x14ac:dyDescent="0.25">
      <c r="A987">
        <v>19000</v>
      </c>
      <c r="B987">
        <v>9</v>
      </c>
      <c r="C987">
        <v>6</v>
      </c>
      <c r="D987">
        <v>4.4900000000000002E-2</v>
      </c>
      <c r="E987">
        <v>0.779819578355466</v>
      </c>
      <c r="F987">
        <v>0.77830397777818705</v>
      </c>
    </row>
    <row r="988" spans="1:6" x14ac:dyDescent="0.25">
      <c r="A988">
        <v>19000</v>
      </c>
      <c r="B988">
        <v>9</v>
      </c>
      <c r="C988">
        <v>7</v>
      </c>
      <c r="D988">
        <v>4.99E-2</v>
      </c>
      <c r="E988">
        <v>0.78519695954375901</v>
      </c>
      <c r="F988">
        <v>0.78381117566150105</v>
      </c>
    </row>
    <row r="989" spans="1:6" x14ac:dyDescent="0.25">
      <c r="A989">
        <v>19000</v>
      </c>
      <c r="B989">
        <v>9</v>
      </c>
      <c r="C989">
        <v>8</v>
      </c>
      <c r="D989">
        <v>5.1700000000000003E-2</v>
      </c>
      <c r="E989">
        <v>0.80251732153904198</v>
      </c>
      <c r="F989">
        <v>0.80118122402075098</v>
      </c>
    </row>
    <row r="990" spans="1:6" x14ac:dyDescent="0.25">
      <c r="A990">
        <v>19000</v>
      </c>
      <c r="B990">
        <v>9</v>
      </c>
      <c r="C990">
        <v>9</v>
      </c>
      <c r="D990">
        <v>4.9599999999999998E-2</v>
      </c>
      <c r="E990">
        <v>0.79216444094846294</v>
      </c>
      <c r="F990">
        <v>0.79105996117084798</v>
      </c>
    </row>
    <row r="991" spans="1:6" x14ac:dyDescent="0.25">
      <c r="A991">
        <v>19000</v>
      </c>
      <c r="B991">
        <v>9</v>
      </c>
      <c r="C991">
        <v>10</v>
      </c>
      <c r="D991">
        <v>4.4900000000000002E-2</v>
      </c>
      <c r="E991">
        <v>0.79406778613650497</v>
      </c>
      <c r="F991">
        <v>0.79323705653321896</v>
      </c>
    </row>
    <row r="992" spans="1:6" x14ac:dyDescent="0.25">
      <c r="A992">
        <v>19000</v>
      </c>
      <c r="B992">
        <v>10</v>
      </c>
      <c r="C992">
        <v>1</v>
      </c>
      <c r="D992">
        <v>4.8899999999999999E-2</v>
      </c>
      <c r="E992">
        <v>0.78768099535593195</v>
      </c>
      <c r="F992">
        <v>0.78736793625463097</v>
      </c>
    </row>
    <row r="993" spans="1:6" x14ac:dyDescent="0.25">
      <c r="A993">
        <v>19000</v>
      </c>
      <c r="B993">
        <v>10</v>
      </c>
      <c r="C993">
        <v>2</v>
      </c>
      <c r="D993">
        <v>4.7199999999999999E-2</v>
      </c>
      <c r="E993">
        <v>0.79437801075154002</v>
      </c>
      <c r="F993">
        <v>0.79400211152855504</v>
      </c>
    </row>
    <row r="994" spans="1:6" x14ac:dyDescent="0.25">
      <c r="A994">
        <v>19000</v>
      </c>
      <c r="B994">
        <v>10</v>
      </c>
      <c r="C994">
        <v>3</v>
      </c>
      <c r="D994">
        <v>4.9700000000000001E-2</v>
      </c>
      <c r="E994">
        <v>0.78349069477371402</v>
      </c>
      <c r="F994">
        <v>0.78322296189004004</v>
      </c>
    </row>
    <row r="995" spans="1:6" x14ac:dyDescent="0.25">
      <c r="A995">
        <v>19000</v>
      </c>
      <c r="B995">
        <v>10</v>
      </c>
      <c r="C995">
        <v>4</v>
      </c>
      <c r="D995">
        <v>5.0299999999999997E-2</v>
      </c>
      <c r="E995">
        <v>0.79234982858456304</v>
      </c>
      <c r="F995">
        <v>0.79208104013593505</v>
      </c>
    </row>
    <row r="996" spans="1:6" x14ac:dyDescent="0.25">
      <c r="A996">
        <v>19000</v>
      </c>
      <c r="B996">
        <v>10</v>
      </c>
      <c r="C996">
        <v>5</v>
      </c>
      <c r="D996">
        <v>4.8300000000000003E-2</v>
      </c>
      <c r="E996">
        <v>0.79406830231441605</v>
      </c>
      <c r="F996">
        <v>0.793772982465071</v>
      </c>
    </row>
    <row r="997" spans="1:6" x14ac:dyDescent="0.25">
      <c r="A997">
        <v>19000</v>
      </c>
      <c r="B997">
        <v>10</v>
      </c>
      <c r="C997">
        <v>6</v>
      </c>
      <c r="D997">
        <v>4.6600000000000003E-2</v>
      </c>
      <c r="E997">
        <v>0.78168769824013595</v>
      </c>
      <c r="F997">
        <v>0.78130562315489804</v>
      </c>
    </row>
    <row r="998" spans="1:6" x14ac:dyDescent="0.25">
      <c r="A998">
        <v>19000</v>
      </c>
      <c r="B998">
        <v>10</v>
      </c>
      <c r="C998">
        <v>7</v>
      </c>
      <c r="D998">
        <v>4.7699999999999999E-2</v>
      </c>
      <c r="E998">
        <v>0.79390149106070196</v>
      </c>
      <c r="F998">
        <v>0.79359361897962599</v>
      </c>
    </row>
    <row r="999" spans="1:6" x14ac:dyDescent="0.25">
      <c r="A999">
        <v>19000</v>
      </c>
      <c r="B999">
        <v>10</v>
      </c>
      <c r="C999">
        <v>8</v>
      </c>
      <c r="D999">
        <v>4.8000000000000001E-2</v>
      </c>
      <c r="E999">
        <v>0.78476606267506999</v>
      </c>
      <c r="F999">
        <v>0.78425617121848701</v>
      </c>
    </row>
    <row r="1000" spans="1:6" x14ac:dyDescent="0.25">
      <c r="A1000">
        <v>19000</v>
      </c>
      <c r="B1000">
        <v>10</v>
      </c>
      <c r="C1000">
        <v>9</v>
      </c>
      <c r="D1000">
        <v>4.6699999999999998E-2</v>
      </c>
      <c r="E1000">
        <v>0.789180646243827</v>
      </c>
      <c r="F1000">
        <v>0.78882439473745103</v>
      </c>
    </row>
    <row r="1001" spans="1:6" x14ac:dyDescent="0.25">
      <c r="A1001">
        <v>19000</v>
      </c>
      <c r="B1001">
        <v>10</v>
      </c>
      <c r="C1001">
        <v>10</v>
      </c>
      <c r="D1001">
        <v>4.5900000000000003E-2</v>
      </c>
      <c r="E1001">
        <v>0.776305060215983</v>
      </c>
      <c r="F1001">
        <v>0.77596311207290403</v>
      </c>
    </row>
    <row r="1002" spans="1:6" x14ac:dyDescent="0.25">
      <c r="A1002">
        <v>20000</v>
      </c>
      <c r="B1002">
        <v>1</v>
      </c>
      <c r="C1002">
        <v>1</v>
      </c>
      <c r="D1002">
        <v>4.5400000000000003E-2</v>
      </c>
      <c r="E1002">
        <v>0.79139266302466804</v>
      </c>
      <c r="F1002">
        <v>0.79072144062923699</v>
      </c>
    </row>
    <row r="1003" spans="1:6" x14ac:dyDescent="0.25">
      <c r="A1003">
        <v>20000</v>
      </c>
      <c r="B1003">
        <v>1</v>
      </c>
      <c r="C1003">
        <v>2</v>
      </c>
      <c r="D1003">
        <v>4.7399999999999998E-2</v>
      </c>
      <c r="E1003">
        <v>0.79018515614826301</v>
      </c>
      <c r="F1003">
        <v>0.78949417583322901</v>
      </c>
    </row>
    <row r="1004" spans="1:6" x14ac:dyDescent="0.25">
      <c r="A1004">
        <v>20000</v>
      </c>
      <c r="B1004">
        <v>1</v>
      </c>
      <c r="C1004">
        <v>3</v>
      </c>
      <c r="D1004">
        <v>4.7899999999999998E-2</v>
      </c>
      <c r="E1004">
        <v>0.79641410186777495</v>
      </c>
      <c r="F1004">
        <v>0.79582020537394604</v>
      </c>
    </row>
    <row r="1005" spans="1:6" x14ac:dyDescent="0.25">
      <c r="A1005">
        <v>20000</v>
      </c>
      <c r="B1005">
        <v>1</v>
      </c>
      <c r="C1005">
        <v>4</v>
      </c>
      <c r="D1005">
        <v>4.8599999999999997E-2</v>
      </c>
      <c r="E1005">
        <v>0.77776955943634296</v>
      </c>
      <c r="F1005">
        <v>0.77684607738563305</v>
      </c>
    </row>
    <row r="1006" spans="1:6" x14ac:dyDescent="0.25">
      <c r="A1006">
        <v>20000</v>
      </c>
      <c r="B1006">
        <v>1</v>
      </c>
      <c r="C1006">
        <v>5</v>
      </c>
      <c r="D1006">
        <v>4.7899999999999998E-2</v>
      </c>
      <c r="E1006">
        <v>0.79254056355810798</v>
      </c>
      <c r="F1006">
        <v>0.79177223669291397</v>
      </c>
    </row>
    <row r="1007" spans="1:6" x14ac:dyDescent="0.25">
      <c r="A1007">
        <v>20000</v>
      </c>
      <c r="B1007">
        <v>1</v>
      </c>
      <c r="C1007">
        <v>6</v>
      </c>
      <c r="D1007">
        <v>5.0700000000000002E-2</v>
      </c>
      <c r="E1007">
        <v>0.78127597808496296</v>
      </c>
      <c r="F1007">
        <v>0.78056684973522505</v>
      </c>
    </row>
    <row r="1008" spans="1:6" x14ac:dyDescent="0.25">
      <c r="A1008">
        <v>20000</v>
      </c>
      <c r="B1008">
        <v>1</v>
      </c>
      <c r="C1008">
        <v>7</v>
      </c>
      <c r="D1008">
        <v>4.8800000000000003E-2</v>
      </c>
      <c r="E1008">
        <v>0.77959753598560599</v>
      </c>
      <c r="F1008">
        <v>0.77863014277047804</v>
      </c>
    </row>
    <row r="1009" spans="1:6" x14ac:dyDescent="0.25">
      <c r="A1009">
        <v>20000</v>
      </c>
      <c r="B1009">
        <v>1</v>
      </c>
      <c r="C1009">
        <v>8</v>
      </c>
      <c r="D1009">
        <v>4.7500000000000001E-2</v>
      </c>
      <c r="E1009">
        <v>0.79467793894184302</v>
      </c>
      <c r="F1009">
        <v>0.79388910070451701</v>
      </c>
    </row>
    <row r="1010" spans="1:6" x14ac:dyDescent="0.25">
      <c r="A1010">
        <v>20000</v>
      </c>
      <c r="B1010">
        <v>1</v>
      </c>
      <c r="C1010">
        <v>9</v>
      </c>
      <c r="D1010">
        <v>4.9099999999999998E-2</v>
      </c>
      <c r="E1010">
        <v>0.79042686326320899</v>
      </c>
      <c r="F1010">
        <v>0.78958876776401599</v>
      </c>
    </row>
    <row r="1011" spans="1:6" x14ac:dyDescent="0.25">
      <c r="A1011">
        <v>20000</v>
      </c>
      <c r="B1011">
        <v>1</v>
      </c>
      <c r="C1011">
        <v>10</v>
      </c>
      <c r="D1011">
        <v>4.5999999999999999E-2</v>
      </c>
      <c r="E1011">
        <v>0.81843393947680199</v>
      </c>
      <c r="F1011">
        <v>0.81778712059064795</v>
      </c>
    </row>
    <row r="1012" spans="1:6" x14ac:dyDescent="0.25">
      <c r="A1012">
        <v>20000</v>
      </c>
      <c r="B1012">
        <v>2</v>
      </c>
      <c r="C1012">
        <v>1</v>
      </c>
      <c r="D1012">
        <v>5.1200000000000002E-2</v>
      </c>
      <c r="E1012">
        <v>0.80533572835423695</v>
      </c>
      <c r="F1012">
        <v>0.80501336392021505</v>
      </c>
    </row>
    <row r="1013" spans="1:6" x14ac:dyDescent="0.25">
      <c r="A1013">
        <v>20000</v>
      </c>
      <c r="B1013">
        <v>2</v>
      </c>
      <c r="C1013">
        <v>2</v>
      </c>
      <c r="D1013">
        <v>4.6600000000000003E-2</v>
      </c>
      <c r="E1013">
        <v>0.78936611323737704</v>
      </c>
      <c r="F1013">
        <v>0.78893924702285301</v>
      </c>
    </row>
    <row r="1014" spans="1:6" x14ac:dyDescent="0.25">
      <c r="A1014">
        <v>20000</v>
      </c>
      <c r="B1014">
        <v>2</v>
      </c>
      <c r="C1014">
        <v>3</v>
      </c>
      <c r="D1014">
        <v>4.9299999999999997E-2</v>
      </c>
      <c r="E1014">
        <v>0.78538329075767999</v>
      </c>
      <c r="F1014">
        <v>0.78509077649840997</v>
      </c>
    </row>
    <row r="1015" spans="1:6" x14ac:dyDescent="0.25">
      <c r="A1015">
        <v>20000</v>
      </c>
      <c r="B1015">
        <v>2</v>
      </c>
      <c r="C1015">
        <v>4</v>
      </c>
      <c r="D1015">
        <v>4.7500000000000001E-2</v>
      </c>
      <c r="E1015">
        <v>0.79101853847216497</v>
      </c>
      <c r="F1015">
        <v>0.79061284707832602</v>
      </c>
    </row>
    <row r="1016" spans="1:6" x14ac:dyDescent="0.25">
      <c r="A1016">
        <v>20000</v>
      </c>
      <c r="B1016">
        <v>2</v>
      </c>
      <c r="C1016">
        <v>5</v>
      </c>
      <c r="D1016">
        <v>4.7199999999999999E-2</v>
      </c>
      <c r="E1016">
        <v>0.78214077331397902</v>
      </c>
      <c r="F1016">
        <v>0.78167426247705296</v>
      </c>
    </row>
    <row r="1017" spans="1:6" x14ac:dyDescent="0.25">
      <c r="A1017">
        <v>20000</v>
      </c>
      <c r="B1017">
        <v>2</v>
      </c>
      <c r="C1017">
        <v>6</v>
      </c>
      <c r="D1017">
        <v>4.87E-2</v>
      </c>
      <c r="E1017">
        <v>0.78881454989400601</v>
      </c>
      <c r="F1017">
        <v>0.78813235362999401</v>
      </c>
    </row>
    <row r="1018" spans="1:6" x14ac:dyDescent="0.25">
      <c r="A1018">
        <v>20000</v>
      </c>
      <c r="B1018">
        <v>2</v>
      </c>
      <c r="C1018">
        <v>7</v>
      </c>
      <c r="D1018">
        <v>4.9599999999999998E-2</v>
      </c>
      <c r="E1018">
        <v>0.78704414355246</v>
      </c>
      <c r="F1018">
        <v>0.78654785421418505</v>
      </c>
    </row>
    <row r="1019" spans="1:6" x14ac:dyDescent="0.25">
      <c r="A1019">
        <v>20000</v>
      </c>
      <c r="B1019">
        <v>2</v>
      </c>
      <c r="C1019">
        <v>8</v>
      </c>
      <c r="D1019">
        <v>4.3400000000000001E-2</v>
      </c>
      <c r="E1019">
        <v>0.79264924930943004</v>
      </c>
      <c r="F1019">
        <v>0.79230179658949595</v>
      </c>
    </row>
    <row r="1020" spans="1:6" x14ac:dyDescent="0.25">
      <c r="A1020">
        <v>20000</v>
      </c>
      <c r="B1020">
        <v>2</v>
      </c>
      <c r="C1020">
        <v>9</v>
      </c>
      <c r="D1020">
        <v>4.8300000000000003E-2</v>
      </c>
      <c r="E1020">
        <v>0.78534510870924901</v>
      </c>
      <c r="F1020">
        <v>0.78498996347605898</v>
      </c>
    </row>
    <row r="1021" spans="1:6" x14ac:dyDescent="0.25">
      <c r="A1021">
        <v>20000</v>
      </c>
      <c r="B1021">
        <v>2</v>
      </c>
      <c r="C1021">
        <v>10</v>
      </c>
      <c r="D1021">
        <v>4.7500000000000001E-2</v>
      </c>
      <c r="E1021">
        <v>0.79319928166873899</v>
      </c>
      <c r="F1021">
        <v>0.79276187318690405</v>
      </c>
    </row>
    <row r="1022" spans="1:6" x14ac:dyDescent="0.25">
      <c r="A1022">
        <v>20000</v>
      </c>
      <c r="B1022">
        <v>3</v>
      </c>
      <c r="C1022">
        <v>1</v>
      </c>
      <c r="D1022">
        <v>5.1700000000000003E-2</v>
      </c>
      <c r="E1022">
        <v>0.79332608020338102</v>
      </c>
      <c r="F1022">
        <v>0.79263003672865895</v>
      </c>
    </row>
    <row r="1023" spans="1:6" x14ac:dyDescent="0.25">
      <c r="A1023">
        <v>20000</v>
      </c>
      <c r="B1023">
        <v>3</v>
      </c>
      <c r="C1023">
        <v>2</v>
      </c>
      <c r="D1023">
        <v>4.7699999999999999E-2</v>
      </c>
      <c r="E1023">
        <v>0.786073152695967</v>
      </c>
      <c r="F1023">
        <v>0.78541128826138895</v>
      </c>
    </row>
    <row r="1024" spans="1:6" x14ac:dyDescent="0.25">
      <c r="A1024">
        <v>20000</v>
      </c>
      <c r="B1024">
        <v>3</v>
      </c>
      <c r="C1024">
        <v>3</v>
      </c>
      <c r="D1024">
        <v>4.8399999999999999E-2</v>
      </c>
      <c r="E1024">
        <v>0.78816907756922705</v>
      </c>
      <c r="F1024">
        <v>0.78735205430436395</v>
      </c>
    </row>
    <row r="1025" spans="1:6" x14ac:dyDescent="0.25">
      <c r="A1025">
        <v>20000</v>
      </c>
      <c r="B1025">
        <v>3</v>
      </c>
      <c r="C1025">
        <v>4</v>
      </c>
      <c r="D1025">
        <v>4.6800000000000001E-2</v>
      </c>
      <c r="E1025">
        <v>0.80319318014712504</v>
      </c>
      <c r="F1025">
        <v>0.802533795295021</v>
      </c>
    </row>
    <row r="1026" spans="1:6" x14ac:dyDescent="0.25">
      <c r="A1026">
        <v>20000</v>
      </c>
      <c r="B1026">
        <v>3</v>
      </c>
      <c r="C1026">
        <v>5</v>
      </c>
      <c r="D1026">
        <v>4.6899999999999997E-2</v>
      </c>
      <c r="E1026">
        <v>0.79190718470241495</v>
      </c>
      <c r="F1026">
        <v>0.79137564571584296</v>
      </c>
    </row>
    <row r="1027" spans="1:6" x14ac:dyDescent="0.25">
      <c r="A1027">
        <v>20000</v>
      </c>
      <c r="B1027">
        <v>3</v>
      </c>
      <c r="C1027">
        <v>6</v>
      </c>
      <c r="D1027">
        <v>4.6100000000000002E-2</v>
      </c>
      <c r="E1027">
        <v>0.78594269580366405</v>
      </c>
      <c r="F1027">
        <v>0.78517009404706695</v>
      </c>
    </row>
    <row r="1028" spans="1:6" x14ac:dyDescent="0.25">
      <c r="A1028">
        <v>20000</v>
      </c>
      <c r="B1028">
        <v>3</v>
      </c>
      <c r="C1028">
        <v>7</v>
      </c>
      <c r="D1028">
        <v>5.11E-2</v>
      </c>
      <c r="E1028">
        <v>0.78558013099522594</v>
      </c>
      <c r="F1028">
        <v>0.78505176144836797</v>
      </c>
    </row>
    <row r="1029" spans="1:6" x14ac:dyDescent="0.25">
      <c r="A1029">
        <v>20000</v>
      </c>
      <c r="B1029">
        <v>3</v>
      </c>
      <c r="C1029">
        <v>8</v>
      </c>
      <c r="D1029">
        <v>4.7800000000000002E-2</v>
      </c>
      <c r="E1029">
        <v>0.79584472514212801</v>
      </c>
      <c r="F1029">
        <v>0.79502807416254295</v>
      </c>
    </row>
    <row r="1030" spans="1:6" x14ac:dyDescent="0.25">
      <c r="A1030">
        <v>20000</v>
      </c>
      <c r="B1030">
        <v>3</v>
      </c>
      <c r="C1030">
        <v>9</v>
      </c>
      <c r="D1030">
        <v>4.8899999999999999E-2</v>
      </c>
      <c r="E1030">
        <v>0.80408585129821697</v>
      </c>
      <c r="F1030">
        <v>0.80377859755113001</v>
      </c>
    </row>
    <row r="1031" spans="1:6" x14ac:dyDescent="0.25">
      <c r="A1031">
        <v>20000</v>
      </c>
      <c r="B1031">
        <v>3</v>
      </c>
      <c r="C1031">
        <v>10</v>
      </c>
      <c r="D1031">
        <v>4.3900000000000002E-2</v>
      </c>
      <c r="E1031">
        <v>0.76578087851677201</v>
      </c>
      <c r="F1031">
        <v>0.76463203899478704</v>
      </c>
    </row>
    <row r="1032" spans="1:6" x14ac:dyDescent="0.25">
      <c r="A1032">
        <v>20000</v>
      </c>
      <c r="B1032">
        <v>4</v>
      </c>
      <c r="C1032">
        <v>1</v>
      </c>
      <c r="D1032">
        <v>4.6899999999999997E-2</v>
      </c>
      <c r="E1032">
        <v>0.77868694210497902</v>
      </c>
      <c r="F1032">
        <v>0.77769567558582797</v>
      </c>
    </row>
    <row r="1033" spans="1:6" x14ac:dyDescent="0.25">
      <c r="A1033">
        <v>20000</v>
      </c>
      <c r="B1033">
        <v>4</v>
      </c>
      <c r="C1033">
        <v>2</v>
      </c>
      <c r="D1033">
        <v>0.05</v>
      </c>
      <c r="E1033">
        <v>0.81068347368421101</v>
      </c>
      <c r="F1033">
        <v>0.810259578947368</v>
      </c>
    </row>
    <row r="1034" spans="1:6" x14ac:dyDescent="0.25">
      <c r="A1034">
        <v>20000</v>
      </c>
      <c r="B1034">
        <v>4</v>
      </c>
      <c r="C1034">
        <v>3</v>
      </c>
      <c r="D1034">
        <v>5.04E-2</v>
      </c>
      <c r="E1034">
        <v>0.79465340878699098</v>
      </c>
      <c r="F1034">
        <v>0.79389316805070798</v>
      </c>
    </row>
    <row r="1035" spans="1:6" x14ac:dyDescent="0.25">
      <c r="A1035">
        <v>20000</v>
      </c>
      <c r="B1035">
        <v>4</v>
      </c>
      <c r="C1035">
        <v>4</v>
      </c>
      <c r="D1035">
        <v>4.5999999999999999E-2</v>
      </c>
      <c r="E1035">
        <v>0.792024997721265</v>
      </c>
      <c r="F1035">
        <v>0.79150031902287898</v>
      </c>
    </row>
    <row r="1036" spans="1:6" x14ac:dyDescent="0.25">
      <c r="A1036">
        <v>20000</v>
      </c>
      <c r="B1036">
        <v>4</v>
      </c>
      <c r="C1036">
        <v>5</v>
      </c>
      <c r="D1036">
        <v>4.7500000000000001E-2</v>
      </c>
      <c r="E1036">
        <v>0.80265439977897501</v>
      </c>
      <c r="F1036">
        <v>0.80182876087857402</v>
      </c>
    </row>
    <row r="1037" spans="1:6" x14ac:dyDescent="0.25">
      <c r="A1037">
        <v>20000</v>
      </c>
      <c r="B1037">
        <v>4</v>
      </c>
      <c r="C1037">
        <v>6</v>
      </c>
      <c r="D1037">
        <v>5.1499999999999997E-2</v>
      </c>
      <c r="E1037">
        <v>0.80674851963498795</v>
      </c>
      <c r="F1037">
        <v>0.80618718364714903</v>
      </c>
    </row>
    <row r="1038" spans="1:6" x14ac:dyDescent="0.25">
      <c r="A1038">
        <v>20000</v>
      </c>
      <c r="B1038">
        <v>4</v>
      </c>
      <c r="C1038">
        <v>7</v>
      </c>
      <c r="D1038">
        <v>4.58E-2</v>
      </c>
      <c r="E1038">
        <v>0.78520690873444798</v>
      </c>
      <c r="F1038">
        <v>0.78403317349452095</v>
      </c>
    </row>
    <row r="1039" spans="1:6" x14ac:dyDescent="0.25">
      <c r="A1039">
        <v>20000</v>
      </c>
      <c r="B1039">
        <v>4</v>
      </c>
      <c r="C1039">
        <v>8</v>
      </c>
      <c r="D1039">
        <v>4.8800000000000003E-2</v>
      </c>
      <c r="E1039">
        <v>0.79946512774200695</v>
      </c>
      <c r="F1039">
        <v>0.79902392491279395</v>
      </c>
    </row>
    <row r="1040" spans="1:6" x14ac:dyDescent="0.25">
      <c r="A1040">
        <v>20000</v>
      </c>
      <c r="B1040">
        <v>4</v>
      </c>
      <c r="C1040">
        <v>9</v>
      </c>
      <c r="D1040">
        <v>4.4299999999999999E-2</v>
      </c>
      <c r="E1040">
        <v>0.800831461273939</v>
      </c>
      <c r="F1040">
        <v>0.800308048347671</v>
      </c>
    </row>
    <row r="1041" spans="1:6" x14ac:dyDescent="0.25">
      <c r="A1041">
        <v>20000</v>
      </c>
      <c r="B1041">
        <v>4</v>
      </c>
      <c r="C1041">
        <v>10</v>
      </c>
      <c r="D1041">
        <v>4.8099999999999997E-2</v>
      </c>
      <c r="E1041">
        <v>0.793097031672512</v>
      </c>
      <c r="F1041">
        <v>0.79239005302667498</v>
      </c>
    </row>
    <row r="1042" spans="1:6" x14ac:dyDescent="0.25">
      <c r="A1042">
        <v>20000</v>
      </c>
      <c r="B1042">
        <v>5</v>
      </c>
      <c r="C1042">
        <v>1</v>
      </c>
      <c r="D1042">
        <v>4.5199999999999997E-2</v>
      </c>
      <c r="E1042">
        <v>0.80283261378929405</v>
      </c>
      <c r="F1042">
        <v>0.80153189659327295</v>
      </c>
    </row>
    <row r="1043" spans="1:6" x14ac:dyDescent="0.25">
      <c r="A1043">
        <v>20000</v>
      </c>
      <c r="B1043">
        <v>5</v>
      </c>
      <c r="C1043">
        <v>2</v>
      </c>
      <c r="D1043">
        <v>4.7300000000000002E-2</v>
      </c>
      <c r="E1043">
        <v>0.785850762193397</v>
      </c>
      <c r="F1043">
        <v>0.78506996139380003</v>
      </c>
    </row>
    <row r="1044" spans="1:6" x14ac:dyDescent="0.25">
      <c r="A1044">
        <v>20000</v>
      </c>
      <c r="B1044">
        <v>5</v>
      </c>
      <c r="C1044">
        <v>3</v>
      </c>
      <c r="D1044">
        <v>4.8899999999999999E-2</v>
      </c>
      <c r="E1044">
        <v>0.81372338433229496</v>
      </c>
      <c r="F1044">
        <v>0.81274507464072898</v>
      </c>
    </row>
    <row r="1045" spans="1:6" x14ac:dyDescent="0.25">
      <c r="A1045">
        <v>20000</v>
      </c>
      <c r="B1045">
        <v>5</v>
      </c>
      <c r="C1045">
        <v>4</v>
      </c>
      <c r="D1045">
        <v>4.6100000000000002E-2</v>
      </c>
      <c r="E1045">
        <v>0.79842621192733398</v>
      </c>
      <c r="F1045">
        <v>0.79784349169149005</v>
      </c>
    </row>
    <row r="1046" spans="1:6" x14ac:dyDescent="0.25">
      <c r="A1046">
        <v>20000</v>
      </c>
      <c r="B1046">
        <v>5</v>
      </c>
      <c r="C1046">
        <v>5</v>
      </c>
      <c r="D1046">
        <v>4.7800000000000002E-2</v>
      </c>
      <c r="E1046">
        <v>0.78847267591721104</v>
      </c>
      <c r="F1046">
        <v>0.78766898765158699</v>
      </c>
    </row>
    <row r="1047" spans="1:6" x14ac:dyDescent="0.25">
      <c r="A1047">
        <v>20000</v>
      </c>
      <c r="B1047">
        <v>5</v>
      </c>
      <c r="C1047">
        <v>6</v>
      </c>
      <c r="D1047">
        <v>4.7899999999999998E-2</v>
      </c>
      <c r="E1047">
        <v>0.78228096599561603</v>
      </c>
      <c r="F1047">
        <v>0.78112047229297998</v>
      </c>
    </row>
    <row r="1048" spans="1:6" x14ac:dyDescent="0.25">
      <c r="A1048">
        <v>20000</v>
      </c>
      <c r="B1048">
        <v>5</v>
      </c>
      <c r="C1048">
        <v>7</v>
      </c>
      <c r="D1048">
        <v>4.8899999999999999E-2</v>
      </c>
      <c r="E1048">
        <v>0.79073493419201002</v>
      </c>
      <c r="F1048">
        <v>0.79004850480952105</v>
      </c>
    </row>
    <row r="1049" spans="1:6" x14ac:dyDescent="0.25">
      <c r="A1049">
        <v>20000</v>
      </c>
      <c r="B1049">
        <v>5</v>
      </c>
      <c r="C1049">
        <v>8</v>
      </c>
      <c r="D1049">
        <v>5.0999999999999997E-2</v>
      </c>
      <c r="E1049">
        <v>0.80205293497799501</v>
      </c>
      <c r="F1049">
        <v>0.80090063844294301</v>
      </c>
    </row>
    <row r="1050" spans="1:6" x14ac:dyDescent="0.25">
      <c r="A1050">
        <v>20000</v>
      </c>
      <c r="B1050">
        <v>5</v>
      </c>
      <c r="C1050">
        <v>9</v>
      </c>
      <c r="D1050">
        <v>4.8399999999999999E-2</v>
      </c>
      <c r="E1050">
        <v>0.79111843819369898</v>
      </c>
      <c r="F1050">
        <v>0.79007191889084605</v>
      </c>
    </row>
    <row r="1051" spans="1:6" x14ac:dyDescent="0.25">
      <c r="A1051">
        <v>20000</v>
      </c>
      <c r="B1051">
        <v>5</v>
      </c>
      <c r="C1051">
        <v>10</v>
      </c>
      <c r="D1051">
        <v>4.7800000000000002E-2</v>
      </c>
      <c r="E1051">
        <v>0.787737536240672</v>
      </c>
      <c r="F1051">
        <v>0.78697405435903101</v>
      </c>
    </row>
    <row r="1052" spans="1:6" x14ac:dyDescent="0.25">
      <c r="A1052">
        <v>20000</v>
      </c>
      <c r="B1052">
        <v>6</v>
      </c>
      <c r="C1052">
        <v>1</v>
      </c>
      <c r="D1052">
        <v>4.87E-2</v>
      </c>
      <c r="E1052">
        <v>0.80256607676817904</v>
      </c>
      <c r="F1052">
        <v>0.80202882427612798</v>
      </c>
    </row>
    <row r="1053" spans="1:6" x14ac:dyDescent="0.25">
      <c r="A1053">
        <v>20000</v>
      </c>
      <c r="B1053">
        <v>6</v>
      </c>
      <c r="C1053">
        <v>2</v>
      </c>
      <c r="D1053">
        <v>4.7699999999999999E-2</v>
      </c>
      <c r="E1053">
        <v>0.78910575323430798</v>
      </c>
      <c r="F1053">
        <v>0.78842902904608503</v>
      </c>
    </row>
    <row r="1054" spans="1:6" x14ac:dyDescent="0.25">
      <c r="A1054">
        <v>20000</v>
      </c>
      <c r="B1054">
        <v>6</v>
      </c>
      <c r="C1054">
        <v>3</v>
      </c>
      <c r="D1054">
        <v>4.8300000000000003E-2</v>
      </c>
      <c r="E1054">
        <v>0.80245636499662498</v>
      </c>
      <c r="F1054">
        <v>0.80207087197781202</v>
      </c>
    </row>
    <row r="1055" spans="1:6" x14ac:dyDescent="0.25">
      <c r="A1055">
        <v>20000</v>
      </c>
      <c r="B1055">
        <v>6</v>
      </c>
      <c r="C1055">
        <v>4</v>
      </c>
      <c r="D1055">
        <v>5.0599999999999999E-2</v>
      </c>
      <c r="E1055">
        <v>0.78329469163382603</v>
      </c>
      <c r="F1055">
        <v>0.78223421324556097</v>
      </c>
    </row>
    <row r="1056" spans="1:6" x14ac:dyDescent="0.25">
      <c r="A1056">
        <v>20000</v>
      </c>
      <c r="B1056">
        <v>6</v>
      </c>
      <c r="C1056">
        <v>5</v>
      </c>
      <c r="D1056">
        <v>4.8300000000000003E-2</v>
      </c>
      <c r="E1056">
        <v>0.79461390981508295</v>
      </c>
      <c r="F1056">
        <v>0.79391569319889799</v>
      </c>
    </row>
    <row r="1057" spans="1:6" x14ac:dyDescent="0.25">
      <c r="A1057">
        <v>20000</v>
      </c>
      <c r="B1057">
        <v>6</v>
      </c>
      <c r="C1057">
        <v>6</v>
      </c>
      <c r="D1057">
        <v>4.9599999999999998E-2</v>
      </c>
      <c r="E1057">
        <v>0.78174172844031697</v>
      </c>
      <c r="F1057">
        <v>0.78101283330617999</v>
      </c>
    </row>
    <row r="1058" spans="1:6" x14ac:dyDescent="0.25">
      <c r="A1058">
        <v>20000</v>
      </c>
      <c r="B1058">
        <v>6</v>
      </c>
      <c r="C1058">
        <v>7</v>
      </c>
      <c r="D1058">
        <v>4.4299999999999999E-2</v>
      </c>
      <c r="E1058">
        <v>0.79509293295708705</v>
      </c>
      <c r="F1058">
        <v>0.79438729391501794</v>
      </c>
    </row>
    <row r="1059" spans="1:6" x14ac:dyDescent="0.25">
      <c r="A1059">
        <v>20000</v>
      </c>
      <c r="B1059">
        <v>6</v>
      </c>
      <c r="C1059">
        <v>8</v>
      </c>
      <c r="D1059">
        <v>4.2599999999999999E-2</v>
      </c>
      <c r="E1059">
        <v>0.80206344255912199</v>
      </c>
      <c r="F1059">
        <v>0.80143404819979003</v>
      </c>
    </row>
    <row r="1060" spans="1:6" x14ac:dyDescent="0.25">
      <c r="A1060">
        <v>20000</v>
      </c>
      <c r="B1060">
        <v>6</v>
      </c>
      <c r="C1060">
        <v>9</v>
      </c>
      <c r="D1060">
        <v>4.7800000000000002E-2</v>
      </c>
      <c r="E1060">
        <v>0.79951602938449495</v>
      </c>
      <c r="F1060">
        <v>0.79897071657003904</v>
      </c>
    </row>
    <row r="1061" spans="1:6" x14ac:dyDescent="0.25">
      <c r="A1061">
        <v>20000</v>
      </c>
      <c r="B1061">
        <v>6</v>
      </c>
      <c r="C1061">
        <v>10</v>
      </c>
      <c r="D1061">
        <v>5.1400000000000001E-2</v>
      </c>
      <c r="E1061">
        <v>0.81321234405648801</v>
      </c>
      <c r="F1061">
        <v>0.81256301524835695</v>
      </c>
    </row>
    <row r="1062" spans="1:6" x14ac:dyDescent="0.25">
      <c r="A1062">
        <v>20000</v>
      </c>
      <c r="B1062">
        <v>7</v>
      </c>
      <c r="C1062">
        <v>1</v>
      </c>
      <c r="D1062">
        <v>4.6300000000000001E-2</v>
      </c>
      <c r="E1062">
        <v>0.79728763567426697</v>
      </c>
      <c r="F1062">
        <v>0.79671331232161402</v>
      </c>
    </row>
    <row r="1063" spans="1:6" x14ac:dyDescent="0.25">
      <c r="A1063">
        <v>20000</v>
      </c>
      <c r="B1063">
        <v>7</v>
      </c>
      <c r="C1063">
        <v>2</v>
      </c>
      <c r="D1063">
        <v>4.8899999999999999E-2</v>
      </c>
      <c r="E1063">
        <v>0.78300005224818803</v>
      </c>
      <c r="F1063">
        <v>0.78234996008281399</v>
      </c>
    </row>
    <row r="1064" spans="1:6" x14ac:dyDescent="0.25">
      <c r="A1064">
        <v>20000</v>
      </c>
      <c r="B1064">
        <v>7</v>
      </c>
      <c r="C1064">
        <v>3</v>
      </c>
      <c r="D1064">
        <v>4.58E-2</v>
      </c>
      <c r="E1064">
        <v>0.81511616306304702</v>
      </c>
      <c r="F1064">
        <v>0.81492555550775703</v>
      </c>
    </row>
    <row r="1065" spans="1:6" x14ac:dyDescent="0.25">
      <c r="A1065">
        <v>20000</v>
      </c>
      <c r="B1065">
        <v>7</v>
      </c>
      <c r="C1065">
        <v>4</v>
      </c>
      <c r="D1065">
        <v>4.8000000000000001E-2</v>
      </c>
      <c r="E1065">
        <v>0.81100785626750704</v>
      </c>
      <c r="F1065">
        <v>0.81069108893557396</v>
      </c>
    </row>
    <row r="1066" spans="1:6" x14ac:dyDescent="0.25">
      <c r="A1066">
        <v>20000</v>
      </c>
      <c r="B1066">
        <v>7</v>
      </c>
      <c r="C1066">
        <v>5</v>
      </c>
      <c r="D1066">
        <v>5.1700000000000003E-2</v>
      </c>
      <c r="E1066">
        <v>0.801526543171727</v>
      </c>
      <c r="F1066">
        <v>0.80103293871492698</v>
      </c>
    </row>
    <row r="1067" spans="1:6" x14ac:dyDescent="0.25">
      <c r="A1067">
        <v>20000</v>
      </c>
      <c r="B1067">
        <v>7</v>
      </c>
      <c r="C1067">
        <v>6</v>
      </c>
      <c r="D1067">
        <v>4.5999999999999999E-2</v>
      </c>
      <c r="E1067">
        <v>0.79693567131528598</v>
      </c>
      <c r="F1067">
        <v>0.79649006471606998</v>
      </c>
    </row>
    <row r="1068" spans="1:6" x14ac:dyDescent="0.25">
      <c r="A1068">
        <v>20000</v>
      </c>
      <c r="B1068">
        <v>7</v>
      </c>
      <c r="C1068">
        <v>7</v>
      </c>
      <c r="D1068">
        <v>4.7199999999999999E-2</v>
      </c>
      <c r="E1068">
        <v>0.801959701290754</v>
      </c>
      <c r="F1068">
        <v>0.80145538928972904</v>
      </c>
    </row>
    <row r="1069" spans="1:6" x14ac:dyDescent="0.25">
      <c r="A1069">
        <v>20000</v>
      </c>
      <c r="B1069">
        <v>7</v>
      </c>
      <c r="C1069">
        <v>8</v>
      </c>
      <c r="D1069">
        <v>4.82E-2</v>
      </c>
      <c r="E1069">
        <v>0.76757011611107695</v>
      </c>
      <c r="F1069">
        <v>0.76656525003073495</v>
      </c>
    </row>
    <row r="1070" spans="1:6" x14ac:dyDescent="0.25">
      <c r="A1070">
        <v>20000</v>
      </c>
      <c r="B1070">
        <v>7</v>
      </c>
      <c r="C1070">
        <v>9</v>
      </c>
      <c r="D1070">
        <v>4.7899999999999998E-2</v>
      </c>
      <c r="E1070">
        <v>0.79239628299951803</v>
      </c>
      <c r="F1070">
        <v>0.79172290063564599</v>
      </c>
    </row>
    <row r="1071" spans="1:6" x14ac:dyDescent="0.25">
      <c r="A1071">
        <v>20000</v>
      </c>
      <c r="B1071">
        <v>7</v>
      </c>
      <c r="C1071">
        <v>10</v>
      </c>
      <c r="D1071">
        <v>4.9299999999999997E-2</v>
      </c>
      <c r="E1071">
        <v>0.79594228742737005</v>
      </c>
      <c r="F1071">
        <v>0.79535949917120996</v>
      </c>
    </row>
    <row r="1072" spans="1:6" x14ac:dyDescent="0.25">
      <c r="A1072">
        <v>20000</v>
      </c>
      <c r="B1072">
        <v>8</v>
      </c>
      <c r="C1072">
        <v>1</v>
      </c>
      <c r="D1072">
        <v>4.6699999999999998E-2</v>
      </c>
      <c r="E1072">
        <v>0.77537095867370198</v>
      </c>
      <c r="F1072">
        <v>0.77361609430197498</v>
      </c>
    </row>
    <row r="1073" spans="1:6" x14ac:dyDescent="0.25">
      <c r="A1073">
        <v>20000</v>
      </c>
      <c r="B1073">
        <v>8</v>
      </c>
      <c r="C1073">
        <v>2</v>
      </c>
      <c r="D1073">
        <v>4.7100000000000003E-2</v>
      </c>
      <c r="E1073">
        <v>0.78918650163686299</v>
      </c>
      <c r="F1073">
        <v>0.78804494225806199</v>
      </c>
    </row>
    <row r="1074" spans="1:6" x14ac:dyDescent="0.25">
      <c r="A1074">
        <v>20000</v>
      </c>
      <c r="B1074">
        <v>8</v>
      </c>
      <c r="C1074">
        <v>3</v>
      </c>
      <c r="D1074">
        <v>4.7199999999999999E-2</v>
      </c>
      <c r="E1074">
        <v>0.783761776174415</v>
      </c>
      <c r="F1074">
        <v>0.78205338591697604</v>
      </c>
    </row>
    <row r="1075" spans="1:6" x14ac:dyDescent="0.25">
      <c r="A1075">
        <v>20000</v>
      </c>
      <c r="B1075">
        <v>8</v>
      </c>
      <c r="C1075">
        <v>4</v>
      </c>
      <c r="D1075">
        <v>4.9000000000000002E-2</v>
      </c>
      <c r="E1075">
        <v>0.79793203716817995</v>
      </c>
      <c r="F1075">
        <v>0.79684220691431196</v>
      </c>
    </row>
    <row r="1076" spans="1:6" x14ac:dyDescent="0.25">
      <c r="A1076">
        <v>20000</v>
      </c>
      <c r="B1076">
        <v>8</v>
      </c>
      <c r="C1076">
        <v>5</v>
      </c>
      <c r="D1076">
        <v>4.99E-2</v>
      </c>
      <c r="E1076">
        <v>0.79371953041964405</v>
      </c>
      <c r="F1076">
        <v>0.79257156561306996</v>
      </c>
    </row>
    <row r="1077" spans="1:6" x14ac:dyDescent="0.25">
      <c r="A1077">
        <v>20000</v>
      </c>
      <c r="B1077">
        <v>8</v>
      </c>
      <c r="C1077">
        <v>6</v>
      </c>
      <c r="D1077">
        <v>4.5100000000000001E-2</v>
      </c>
      <c r="E1077">
        <v>0.82462924920569602</v>
      </c>
      <c r="F1077">
        <v>0.82397385965119996</v>
      </c>
    </row>
    <row r="1078" spans="1:6" x14ac:dyDescent="0.25">
      <c r="A1078">
        <v>20000</v>
      </c>
      <c r="B1078">
        <v>8</v>
      </c>
      <c r="C1078">
        <v>7</v>
      </c>
      <c r="D1078">
        <v>4.9299999999999997E-2</v>
      </c>
      <c r="E1078">
        <v>0.79458255484215601</v>
      </c>
      <c r="F1078">
        <v>0.79326837425866004</v>
      </c>
    </row>
    <row r="1079" spans="1:6" x14ac:dyDescent="0.25">
      <c r="A1079">
        <v>20000</v>
      </c>
      <c r="B1079">
        <v>8</v>
      </c>
      <c r="C1079">
        <v>8</v>
      </c>
      <c r="D1079">
        <v>4.8899999999999999E-2</v>
      </c>
      <c r="E1079">
        <v>0.80758389973164202</v>
      </c>
      <c r="F1079">
        <v>0.80707582373138498</v>
      </c>
    </row>
    <row r="1080" spans="1:6" x14ac:dyDescent="0.25">
      <c r="A1080">
        <v>20000</v>
      </c>
      <c r="B1080">
        <v>8</v>
      </c>
      <c r="C1080">
        <v>9</v>
      </c>
      <c r="D1080">
        <v>4.9299999999999997E-2</v>
      </c>
      <c r="E1080">
        <v>0.797999381687583</v>
      </c>
      <c r="F1080">
        <v>0.79713208010922199</v>
      </c>
    </row>
    <row r="1081" spans="1:6" x14ac:dyDescent="0.25">
      <c r="A1081">
        <v>20000</v>
      </c>
      <c r="B1081">
        <v>8</v>
      </c>
      <c r="C1081">
        <v>10</v>
      </c>
      <c r="D1081">
        <v>4.6800000000000001E-2</v>
      </c>
      <c r="E1081">
        <v>0.80084582387351999</v>
      </c>
      <c r="F1081">
        <v>0.79998749152651805</v>
      </c>
    </row>
    <row r="1082" spans="1:6" x14ac:dyDescent="0.25">
      <c r="A1082">
        <v>20000</v>
      </c>
      <c r="B1082">
        <v>9</v>
      </c>
      <c r="C1082">
        <v>1</v>
      </c>
      <c r="D1082">
        <v>4.6399999999999997E-2</v>
      </c>
      <c r="E1082">
        <v>0.79927030147101397</v>
      </c>
      <c r="F1082">
        <v>0.79840617587074703</v>
      </c>
    </row>
    <row r="1083" spans="1:6" x14ac:dyDescent="0.25">
      <c r="A1083">
        <v>20000</v>
      </c>
      <c r="B1083">
        <v>9</v>
      </c>
      <c r="C1083">
        <v>2</v>
      </c>
      <c r="D1083">
        <v>5.1799999999999999E-2</v>
      </c>
      <c r="E1083">
        <v>0.77911786119442705</v>
      </c>
      <c r="F1083">
        <v>0.778143346588822</v>
      </c>
    </row>
    <row r="1084" spans="1:6" x14ac:dyDescent="0.25">
      <c r="A1084">
        <v>20000</v>
      </c>
      <c r="B1084">
        <v>9</v>
      </c>
      <c r="C1084">
        <v>3</v>
      </c>
      <c r="D1084">
        <v>4.8399999999999999E-2</v>
      </c>
      <c r="E1084">
        <v>0.79646708544808398</v>
      </c>
      <c r="F1084">
        <v>0.79596673197641898</v>
      </c>
    </row>
    <row r="1085" spans="1:6" x14ac:dyDescent="0.25">
      <c r="A1085">
        <v>20000</v>
      </c>
      <c r="B1085">
        <v>9</v>
      </c>
      <c r="C1085">
        <v>4</v>
      </c>
      <c r="D1085">
        <v>4.65E-2</v>
      </c>
      <c r="E1085">
        <v>0.798851317443939</v>
      </c>
      <c r="F1085">
        <v>0.79817965503436705</v>
      </c>
    </row>
    <row r="1086" spans="1:6" x14ac:dyDescent="0.25">
      <c r="A1086">
        <v>20000</v>
      </c>
      <c r="B1086">
        <v>9</v>
      </c>
      <c r="C1086">
        <v>5</v>
      </c>
      <c r="D1086">
        <v>4.6800000000000001E-2</v>
      </c>
      <c r="E1086">
        <v>0.79816076123252</v>
      </c>
      <c r="F1086">
        <v>0.79767611392663895</v>
      </c>
    </row>
    <row r="1087" spans="1:6" x14ac:dyDescent="0.25">
      <c r="A1087">
        <v>20000</v>
      </c>
      <c r="B1087">
        <v>9</v>
      </c>
      <c r="C1087">
        <v>6</v>
      </c>
      <c r="D1087">
        <v>4.8599999999999997E-2</v>
      </c>
      <c r="E1087">
        <v>0.79065645948660501</v>
      </c>
      <c r="F1087">
        <v>0.78994806008213103</v>
      </c>
    </row>
    <row r="1088" spans="1:6" x14ac:dyDescent="0.25">
      <c r="A1088">
        <v>20000</v>
      </c>
      <c r="B1088">
        <v>9</v>
      </c>
      <c r="C1088">
        <v>7</v>
      </c>
      <c r="D1088">
        <v>5.0799999999999998E-2</v>
      </c>
      <c r="E1088">
        <v>0.78551923957514203</v>
      </c>
      <c r="F1088">
        <v>0.78447287562505996</v>
      </c>
    </row>
    <row r="1089" spans="1:6" x14ac:dyDescent="0.25">
      <c r="A1089">
        <v>20000</v>
      </c>
      <c r="B1089">
        <v>9</v>
      </c>
      <c r="C1089">
        <v>8</v>
      </c>
      <c r="D1089">
        <v>4.6699999999999998E-2</v>
      </c>
      <c r="E1089">
        <v>0.78850273511757096</v>
      </c>
      <c r="F1089">
        <v>0.78781583908573205</v>
      </c>
    </row>
    <row r="1090" spans="1:6" x14ac:dyDescent="0.25">
      <c r="A1090">
        <v>20000</v>
      </c>
      <c r="B1090">
        <v>9</v>
      </c>
      <c r="C1090">
        <v>9</v>
      </c>
      <c r="D1090">
        <v>4.8599999999999997E-2</v>
      </c>
      <c r="E1090">
        <v>0.79538881838416997</v>
      </c>
      <c r="F1090">
        <v>0.79463792150359303</v>
      </c>
    </row>
    <row r="1091" spans="1:6" x14ac:dyDescent="0.25">
      <c r="A1091">
        <v>20000</v>
      </c>
      <c r="B1091">
        <v>9</v>
      </c>
      <c r="C1091">
        <v>10</v>
      </c>
      <c r="D1091">
        <v>4.4699999999999997E-2</v>
      </c>
      <c r="E1091">
        <v>0.79610127509518902</v>
      </c>
      <c r="F1091">
        <v>0.79556066695845695</v>
      </c>
    </row>
    <row r="1092" spans="1:6" x14ac:dyDescent="0.25">
      <c r="A1092">
        <v>20000</v>
      </c>
      <c r="B1092">
        <v>10</v>
      </c>
      <c r="C1092">
        <v>1</v>
      </c>
      <c r="D1092">
        <v>5.0200000000000002E-2</v>
      </c>
      <c r="E1092">
        <v>0.78932805312756105</v>
      </c>
      <c r="F1092">
        <v>0.78893522561679996</v>
      </c>
    </row>
    <row r="1093" spans="1:6" x14ac:dyDescent="0.25">
      <c r="A1093">
        <v>20000</v>
      </c>
      <c r="B1093">
        <v>10</v>
      </c>
      <c r="C1093">
        <v>2</v>
      </c>
      <c r="D1093">
        <v>4.5999999999999999E-2</v>
      </c>
      <c r="E1093">
        <v>0.80828684714246601</v>
      </c>
      <c r="F1093">
        <v>0.80796554552912203</v>
      </c>
    </row>
    <row r="1094" spans="1:6" x14ac:dyDescent="0.25">
      <c r="A1094">
        <v>20000</v>
      </c>
      <c r="B1094">
        <v>10</v>
      </c>
      <c r="C1094">
        <v>3</v>
      </c>
      <c r="D1094">
        <v>5.0999999999999997E-2</v>
      </c>
      <c r="E1094">
        <v>0.79138401619868204</v>
      </c>
      <c r="F1094">
        <v>0.79109093163081901</v>
      </c>
    </row>
    <row r="1095" spans="1:6" x14ac:dyDescent="0.25">
      <c r="A1095">
        <v>20000</v>
      </c>
      <c r="B1095">
        <v>10</v>
      </c>
      <c r="C1095">
        <v>4</v>
      </c>
      <c r="D1095">
        <v>4.3999999999999997E-2</v>
      </c>
      <c r="E1095">
        <v>0.78782403004944801</v>
      </c>
      <c r="F1095">
        <v>0.78760531570939496</v>
      </c>
    </row>
    <row r="1096" spans="1:6" x14ac:dyDescent="0.25">
      <c r="A1096">
        <v>20000</v>
      </c>
      <c r="B1096">
        <v>10</v>
      </c>
      <c r="C1096">
        <v>5</v>
      </c>
      <c r="D1096">
        <v>4.8099999999999997E-2</v>
      </c>
      <c r="E1096">
        <v>0.79754431393258995</v>
      </c>
      <c r="F1096">
        <v>0.79730592431506397</v>
      </c>
    </row>
    <row r="1097" spans="1:6" x14ac:dyDescent="0.25">
      <c r="A1097">
        <v>20000</v>
      </c>
      <c r="B1097">
        <v>10</v>
      </c>
      <c r="C1097">
        <v>6</v>
      </c>
      <c r="D1097">
        <v>4.7199999999999999E-2</v>
      </c>
      <c r="E1097">
        <v>0.80188131946519803</v>
      </c>
      <c r="F1097">
        <v>0.80175802096230198</v>
      </c>
    </row>
    <row r="1098" spans="1:6" x14ac:dyDescent="0.25">
      <c r="A1098">
        <v>20000</v>
      </c>
      <c r="B1098">
        <v>10</v>
      </c>
      <c r="C1098">
        <v>7</v>
      </c>
      <c r="D1098">
        <v>5.0700000000000002E-2</v>
      </c>
      <c r="E1098">
        <v>0.79741929639425002</v>
      </c>
      <c r="F1098">
        <v>0.79699211564796701</v>
      </c>
    </row>
    <row r="1099" spans="1:6" x14ac:dyDescent="0.25">
      <c r="A1099">
        <v>20000</v>
      </c>
      <c r="B1099">
        <v>10</v>
      </c>
      <c r="C1099">
        <v>8</v>
      </c>
      <c r="D1099">
        <v>4.8099999999999997E-2</v>
      </c>
      <c r="E1099">
        <v>0.77793357371044103</v>
      </c>
      <c r="F1099">
        <v>0.77747819821567099</v>
      </c>
    </row>
    <row r="1100" spans="1:6" x14ac:dyDescent="0.25">
      <c r="A1100">
        <v>20000</v>
      </c>
      <c r="B1100">
        <v>10</v>
      </c>
      <c r="C1100">
        <v>9</v>
      </c>
      <c r="D1100">
        <v>4.6300000000000001E-2</v>
      </c>
      <c r="E1100">
        <v>0.80131356084781502</v>
      </c>
      <c r="F1100">
        <v>0.80114823906254895</v>
      </c>
    </row>
    <row r="1101" spans="1:6" x14ac:dyDescent="0.25">
      <c r="A1101">
        <v>20000</v>
      </c>
      <c r="B1101">
        <v>10</v>
      </c>
      <c r="C1101">
        <v>10</v>
      </c>
      <c r="D1101">
        <v>4.7699999999999999E-2</v>
      </c>
      <c r="E1101">
        <v>0.79629853443203003</v>
      </c>
      <c r="F1101">
        <v>0.79600133935912898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Sheet4</vt:lpstr>
      <vt:lpstr>Train pivot</vt:lpstr>
      <vt:lpstr>ON_US_ds_XGB_training_10000_200</vt:lpstr>
      <vt:lpstr>test pivot</vt:lpstr>
      <vt:lpstr>ON_US_ds_XGB_testing_10000_2000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Mithun Ghosh</dc:creator>
  <cp:lastModifiedBy>Mithun Ghosh</cp:lastModifiedBy>
  <dcterms:created xsi:type="dcterms:W3CDTF">2017-01-02T14:38:48Z</dcterms:created>
  <dcterms:modified xsi:type="dcterms:W3CDTF">2017-01-02T14:47:00Z</dcterms:modified>
</cp:coreProperties>
</file>