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 defaultThemeVersion="124226"/>
  <xr:revisionPtr revIDLastSave="0" documentId="13_ncr:1_{5EF8E178-E8BA-48C5-B821-887DE2ECACAA}" xr6:coauthVersionLast="47" xr6:coauthVersionMax="47" xr10:uidLastSave="{00000000-0000-0000-0000-000000000000}"/>
  <bookViews>
    <workbookView xWindow="-120" yWindow="-120" windowWidth="25440" windowHeight="15270" tabRatio="746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5"/>
  <c r="D4" i="30"/>
  <c r="C3" i="5"/>
  <c r="D3" i="5" l="1"/>
  <c r="E4" i="30"/>
  <c r="E4" i="5"/>
  <c r="D3" i="30"/>
  <c r="E3" i="30" l="1"/>
  <c r="F4" i="30"/>
  <c r="E3" i="5"/>
  <c r="F4" i="5"/>
  <c r="G4" i="30" l="1"/>
  <c r="F3" i="30"/>
  <c r="F3" i="5"/>
  <c r="G4" i="5"/>
  <c r="H4" i="5" l="1"/>
  <c r="G3" i="30"/>
  <c r="G3" i="5"/>
  <c r="H4" i="30"/>
  <c r="I4" i="30" l="1"/>
  <c r="H3" i="30"/>
  <c r="I4" i="5"/>
  <c r="H3" i="5"/>
  <c r="J4" i="30" l="1"/>
  <c r="I3" i="30"/>
  <c r="J4" i="5"/>
  <c r="I3" i="5"/>
  <c r="J3" i="30" l="1"/>
  <c r="K4" i="30"/>
  <c r="K4" i="5"/>
  <c r="J3" i="5"/>
  <c r="L4" i="30" l="1"/>
  <c r="K3" i="30"/>
  <c r="K3" i="5"/>
  <c r="L4" i="5"/>
  <c r="M4" i="30" l="1"/>
  <c r="L3" i="30"/>
  <c r="L3" i="5"/>
  <c r="M4" i="5"/>
  <c r="N4" i="30" l="1"/>
  <c r="M3" i="30"/>
  <c r="N4" i="5"/>
  <c r="O4" i="5" s="1"/>
  <c r="M3" i="5"/>
  <c r="O4" i="30" l="1"/>
  <c r="N3" i="30"/>
  <c r="N3" i="5"/>
  <c r="P4" i="5"/>
  <c r="O3" i="5"/>
  <c r="P4" i="30" l="1"/>
  <c r="P3" i="30" s="1"/>
  <c r="O3" i="30"/>
  <c r="P3" i="5"/>
  <c r="Q4" i="5"/>
  <c r="Q4" i="30" l="1"/>
  <c r="R4" i="30" s="1"/>
  <c r="R4" i="5"/>
  <c r="Q3" i="5"/>
  <c r="Q3" i="30" l="1"/>
  <c r="R3" i="5"/>
  <c r="S4" i="5"/>
  <c r="R3" i="30"/>
  <c r="S4" i="30"/>
  <c r="S3" i="5" l="1"/>
  <c r="T4" i="5"/>
  <c r="T4" i="30"/>
  <c r="S3" i="30"/>
  <c r="T3" i="30" l="1"/>
  <c r="U4" i="30"/>
  <c r="T3" i="5"/>
  <c r="U4" i="5"/>
  <c r="U3" i="30" l="1"/>
  <c r="V4" i="30"/>
  <c r="V4" i="5"/>
  <c r="U3" i="5"/>
  <c r="W4" i="30" l="1"/>
  <c r="V3" i="30"/>
  <c r="V3" i="5"/>
  <c r="W4" i="5"/>
  <c r="W3" i="5" l="1"/>
  <c r="X4" i="5"/>
  <c r="W3" i="30"/>
  <c r="X4" i="30"/>
  <c r="X3" i="5" l="1"/>
  <c r="Y4" i="5"/>
  <c r="Y4" i="30"/>
  <c r="X3" i="30"/>
  <c r="Y3" i="5" l="1"/>
  <c r="Z4" i="5"/>
  <c r="Z4" i="30"/>
  <c r="Y3" i="30"/>
  <c r="Z3" i="5" l="1"/>
  <c r="AA4" i="5"/>
  <c r="Z3" i="30"/>
  <c r="AA4" i="30"/>
  <c r="AA3" i="5" l="1"/>
  <c r="AB4" i="5"/>
  <c r="AA3" i="30"/>
  <c r="AB4" i="30"/>
  <c r="AC4" i="5" l="1"/>
  <c r="AB3" i="5"/>
  <c r="AB3" i="30"/>
  <c r="AC4" i="30"/>
  <c r="AC3" i="30" l="1"/>
  <c r="AD4" i="30"/>
  <c r="AD4" i="5"/>
  <c r="AC3" i="5"/>
  <c r="AE4" i="5" l="1"/>
  <c r="AD3" i="5"/>
  <c r="AD3" i="30"/>
  <c r="AE4" i="30"/>
  <c r="AE3" i="30" l="1"/>
  <c r="AF4" i="30"/>
  <c r="AE3" i="5"/>
  <c r="AF4" i="5"/>
  <c r="AG4" i="30" l="1"/>
  <c r="AF3" i="30"/>
  <c r="AG4" i="5"/>
  <c r="AF3" i="5"/>
  <c r="AH4" i="5" l="1"/>
  <c r="AG3" i="5"/>
  <c r="AG3" i="30"/>
  <c r="AH4" i="30"/>
  <c r="AH3" i="30" l="1"/>
  <c r="AI4" i="30"/>
  <c r="AH3" i="5"/>
  <c r="AI4" i="5"/>
  <c r="AI3" i="30" l="1"/>
  <c r="AJ4" i="30"/>
  <c r="AJ4" i="5"/>
  <c r="AI3" i="5"/>
  <c r="AJ3" i="30" l="1"/>
  <c r="AK4" i="30"/>
  <c r="AK4" i="5"/>
  <c r="AJ3" i="5"/>
  <c r="AK3" i="5" l="1"/>
  <c r="AK3" i="30"/>
</calcChain>
</file>

<file path=xl/sharedStrings.xml><?xml version="1.0" encoding="utf-8"?>
<sst xmlns="http://schemas.openxmlformats.org/spreadsheetml/2006/main" count="26" uniqueCount="19">
  <si>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</si>
  <si>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</si>
  <si>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</si>
  <si>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</si>
  <si>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</si>
  <si>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</si>
  <si>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</si>
  <si>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</si>
  <si>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</si>
  <si>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</si>
  <si>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</si>
  <si>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</si>
  <si>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</si>
  <si>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implied real spot curve, short end</t>
  </si>
  <si>
    <t xml:space="preserve">UK instantaneous implied real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</si>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</sst>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0" defaultTableStyle="TableStyleMedium9" defaultPivotStyle="PivotStyleLight16"/>
  <colors>
    <mruColors>
      <color rgb="FF12273F"/>
      <color rgb="FF3CD7D9"/>
      <color rgb="FFFF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tabSelected="1" workbookViewId="0">
      <selection activeCell="A2" sqref="A2"/>
    </sheetView>
  </sheetViews>
  <sheetFormatPr defaultRowHeight="12.75" x14ac:dyDescent="0.2"/>
  <sheetData>
    <row r="1" spans="1:13" ht="25.5" x14ac:dyDescent="0.35">
      <c r="A1" s="11" t="s">
        <v>3</v>
      </c>
      <c r="B1" s="12"/>
      <c r="C1" s="12"/>
      <c r="D1" s="12"/>
      <c r="E1" s="12"/>
      <c r="F1" s="12"/>
      <c r="G1" s="12"/>
      <c r="H1" s="12"/>
      <c r="I1" s="3"/>
      <c r="J1" s="3"/>
      <c r="K1" s="3"/>
      <c r="L1" s="3"/>
      <c r="M1" s="3"/>
    </row>
    <row r="2" spans="1:13" ht="25.5" x14ac:dyDescent="0.35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14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14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15" t="s">
        <v>6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75" x14ac:dyDescent="0.25">
      <c r="A6" s="15" t="s">
        <v>7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75" x14ac:dyDescent="0.25">
      <c r="A7" s="15"/>
      <c r="B7" s="2"/>
      <c r="C7" s="2"/>
      <c r="D7" s="2"/>
      <c r="E7" s="2"/>
      <c r="F7" s="2"/>
      <c r="G7" s="2"/>
      <c r="H7" s="2"/>
      <c r="I7" s="2"/>
    </row>
    <row r="8" spans="1:13" ht="15.75" x14ac:dyDescent="0.25">
      <c r="A8" s="14" t="s">
        <v>8</v>
      </c>
    </row>
    <row r="9" spans="1:13" ht="15.75" x14ac:dyDescent="0.25">
      <c r="A9" s="14" t="s">
        <v>9</v>
      </c>
    </row>
    <row r="10" spans="1:13" ht="15.75" x14ac:dyDescent="0.25">
      <c r="A10" s="14" t="s">
        <v>10</v>
      </c>
    </row>
    <row r="12" spans="1:13" ht="15.75" x14ac:dyDescent="0.25">
      <c r="A12" s="14" t="s">
        <v>15</v>
      </c>
      <c r="B12" s="14"/>
      <c r="C12" s="14"/>
      <c r="D12" s="14"/>
      <c r="E12" s="14"/>
      <c r="F12" s="14"/>
      <c r="G12" s="14"/>
    </row>
    <row r="13" spans="1:13" ht="15.75" x14ac:dyDescent="0.25">
      <c r="A13" s="14" t="s">
        <v>16</v>
      </c>
      <c r="B13" s="14"/>
      <c r="C13" s="14"/>
      <c r="D13" s="14"/>
      <c r="E13" s="14"/>
      <c r="F13" s="14"/>
      <c r="G13" s="14"/>
    </row>
    <row r="14" spans="1:13" ht="15.75" x14ac:dyDescent="0.25">
      <c r="A14" s="14" t="s">
        <v>17</v>
      </c>
      <c r="B14" s="14"/>
      <c r="C14" s="14"/>
      <c r="D14" s="14"/>
      <c r="E14" s="14"/>
      <c r="F14" s="14"/>
      <c r="G14" s="14"/>
    </row>
    <row r="17" spans="1:1" ht="15.75" x14ac:dyDescent="0.25">
      <c r="A17" s="14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32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17" customWidth="1"/>
  </cols>
  <sheetData>
    <row r="1" spans="1:47" ht="18.75" x14ac:dyDescent="0.3">
      <c r="B1" s="5" t="s">
        <v>12</v>
      </c>
    </row>
    <row r="2" spans="1:47" x14ac:dyDescent="0.2">
      <c r="A2" s="17" t="s">
        <v>2</v>
      </c>
    </row>
    <row r="3" spans="1:47" s="6" customFormat="1" x14ac:dyDescent="0.2">
      <c r="A3" s="17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">
      <c r="A4" s="17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17">
        <v>45931</v>
      </c>
      <c r="B6" s="1">
        <v>0.8407064689697642</v>
      </c>
      <c r="C6" s="1">
        <v>0.87131580385848928</v>
      </c>
      <c r="D6" s="1">
        <v>0.90177554542726179</v>
      </c>
      <c r="E6" s="1">
        <v>0.93206515580072091</v>
      </c>
      <c r="F6" s="1">
        <v>0.9621640971035047</v>
      </c>
      <c r="G6" s="1">
        <v>0.99205183146025211</v>
      </c>
      <c r="H6" s="1">
        <v>1.0217078209956016</v>
      </c>
      <c r="I6" s="1">
        <v>1.0511134601645182</v>
      </c>
      <c r="J6" s="1">
        <v>1.0802678760979092</v>
      </c>
      <c r="K6" s="1">
        <v>1.1091797289569627</v>
      </c>
      <c r="L6" s="1">
        <v>1.1378577705292559</v>
      </c>
      <c r="M6" s="1">
        <v>1.1663107526023657</v>
      </c>
      <c r="N6" s="1">
        <v>1.1945474269638694</v>
      </c>
      <c r="O6" s="1">
        <v>1.2225765454013442</v>
      </c>
      <c r="P6" s="1">
        <v>1.2504068254383471</v>
      </c>
      <c r="Q6" s="1">
        <v>1.2780444195310632</v>
      </c>
      <c r="R6" s="1">
        <v>1.305491180025238</v>
      </c>
      <c r="S6" s="1">
        <v>1.3327485486859112</v>
      </c>
      <c r="T6" s="1">
        <v>1.3598179672781217</v>
      </c>
      <c r="U6" s="1">
        <v>1.3867008775669083</v>
      </c>
      <c r="V6" s="1">
        <v>1.4133987213173105</v>
      </c>
      <c r="W6" s="1">
        <v>1.4399129402943673</v>
      </c>
      <c r="X6" s="1">
        <v>1.466244976263118</v>
      </c>
      <c r="Y6" s="1">
        <v>1.4923962709886016</v>
      </c>
      <c r="Z6" s="1">
        <v>1.5183682662358569</v>
      </c>
      <c r="AA6" s="1">
        <v>1.5441615991090636</v>
      </c>
      <c r="AB6" s="1">
        <v>1.5697734973632422</v>
      </c>
      <c r="AC6" s="1">
        <v>1.5952002859483922</v>
      </c>
      <c r="AD6" s="1">
        <v>1.6204382898084944</v>
      </c>
      <c r="AE6" s="1">
        <v>1.6454838338875284</v>
      </c>
      <c r="AF6" s="1">
        <v>1.6703332431294764</v>
      </c>
      <c r="AG6" s="1">
        <v>1.6949828424783184</v>
      </c>
      <c r="AH6" s="1">
        <v>1.7194289568780357</v>
      </c>
      <c r="AI6" s="1">
        <v>1.7436679112726092</v>
      </c>
      <c r="AJ6" s="1">
        <v>1.7676960306060197</v>
      </c>
      <c r="AK6" s="1">
        <v>1.7915096398222479</v>
      </c>
    </row>
    <row r="7" spans="1:47" x14ac:dyDescent="0.2">
      <c r="A7" s="17">
        <v>45932</v>
      </c>
      <c r="B7" s="1">
        <v>0.86544002544585774</v>
      </c>
      <c r="C7" s="1">
        <v>0.89603676685573885</v>
      </c>
      <c r="D7" s="1">
        <v>0.92646949754307317</v>
      </c>
      <c r="E7" s="1">
        <v>0.95671697133341405</v>
      </c>
      <c r="F7" s="1">
        <v>0.98675794205231415</v>
      </c>
      <c r="G7" s="1">
        <v>1.0165711635253269</v>
      </c>
      <c r="H7" s="1">
        <v>1.0461353895780052</v>
      </c>
      <c r="I7" s="1">
        <v>1.0754316758379832</v>
      </c>
      <c r="J7" s="1">
        <v>1.1044600076806266</v>
      </c>
      <c r="K7" s="1">
        <v>1.1332296681575431</v>
      </c>
      <c r="L7" s="1">
        <v>1.1617500047197149</v>
      </c>
      <c r="M7" s="1">
        <v>1.1900303648181236</v>
      </c>
      <c r="N7" s="1">
        <v>1.2180800959037523</v>
      </c>
      <c r="O7" s="1">
        <v>1.2459085454275827</v>
      </c>
      <c r="P7" s="1">
        <v>1.2735250160008196</v>
      </c>
      <c r="Q7" s="1">
        <v>1.3009361891894584</v>
      </c>
      <c r="R7" s="1">
        <v>1.3281447233169803</v>
      </c>
      <c r="S7" s="1">
        <v>1.3551529351832527</v>
      </c>
      <c r="T7" s="1">
        <v>1.3819631415881428</v>
      </c>
      <c r="U7" s="1">
        <v>1.408577659331518</v>
      </c>
      <c r="V7" s="1">
        <v>1.4349988052132459</v>
      </c>
      <c r="W7" s="1">
        <v>1.4612288960331934</v>
      </c>
      <c r="X7" s="1">
        <v>1.4872702485912279</v>
      </c>
      <c r="Y7" s="1">
        <v>1.5131251796872172</v>
      </c>
      <c r="Z7" s="1">
        <v>1.5387960061185888</v>
      </c>
      <c r="AA7" s="1">
        <v>1.5642840561530442</v>
      </c>
      <c r="AB7" s="1">
        <v>1.5895868630522552</v>
      </c>
      <c r="AC7" s="1">
        <v>1.6147010495164136</v>
      </c>
      <c r="AD7" s="1">
        <v>1.6396232382457112</v>
      </c>
      <c r="AE7" s="1">
        <v>1.6643500519403407</v>
      </c>
      <c r="AF7" s="1">
        <v>1.6888781133004946</v>
      </c>
      <c r="AG7" s="1">
        <v>1.7132040450263637</v>
      </c>
      <c r="AH7" s="1">
        <v>1.7373244698181407</v>
      </c>
      <c r="AI7" s="1">
        <v>1.7612360103760178</v>
      </c>
      <c r="AJ7" s="1">
        <v>1.7849352894001871</v>
      </c>
      <c r="AK7" s="1">
        <v>1.8084189295908406</v>
      </c>
    </row>
    <row r="8" spans="1:47" x14ac:dyDescent="0.2">
      <c r="A8" s="17">
        <v>45933</v>
      </c>
      <c r="B8" s="1">
        <v>0.86061275419534278</v>
      </c>
      <c r="C8" s="1">
        <v>0.89072711890756129</v>
      </c>
      <c r="D8" s="1">
        <v>0.92070315425365346</v>
      </c>
      <c r="E8" s="1">
        <v>0.95051722813160844</v>
      </c>
      <c r="F8" s="1">
        <v>0.98014570843941617</v>
      </c>
      <c r="G8" s="1">
        <v>1.009564963075066</v>
      </c>
      <c r="H8" s="1">
        <v>1.0387513599365479</v>
      </c>
      <c r="I8" s="1">
        <v>1.0676847782849419</v>
      </c>
      <c r="J8" s="1">
        <v>1.0963661965813498</v>
      </c>
      <c r="K8" s="1">
        <v>1.1248044372706352</v>
      </c>
      <c r="L8" s="1">
        <v>1.1530083358909986</v>
      </c>
      <c r="M8" s="1">
        <v>1.1809867279806407</v>
      </c>
      <c r="N8" s="1">
        <v>1.2087484490777611</v>
      </c>
      <c r="O8" s="1">
        <v>1.2363023347205615</v>
      </c>
      <c r="P8" s="1">
        <v>1.2636571286403693</v>
      </c>
      <c r="Q8" s="1">
        <v>1.2908186556477939</v>
      </c>
      <c r="R8" s="1">
        <v>1.3177892870682464</v>
      </c>
      <c r="S8" s="1">
        <v>1.3445711945586367</v>
      </c>
      <c r="T8" s="1">
        <v>1.3711665497758743</v>
      </c>
      <c r="U8" s="1">
        <v>1.3975775243768691</v>
      </c>
      <c r="V8" s="1">
        <v>1.4238062900185313</v>
      </c>
      <c r="W8" s="1">
        <v>1.4498550183577703</v>
      </c>
      <c r="X8" s="1">
        <v>1.4757258810514964</v>
      </c>
      <c r="Y8" s="1">
        <v>1.5014210497566189</v>
      </c>
      <c r="Z8" s="1">
        <v>1.5269426947534284</v>
      </c>
      <c r="AA8" s="1">
        <v>1.5522916549505061</v>
      </c>
      <c r="AB8" s="1">
        <v>1.5774649530610838</v>
      </c>
      <c r="AC8" s="1">
        <v>1.6024589323416025</v>
      </c>
      <c r="AD8" s="1">
        <v>1.6272699360485015</v>
      </c>
      <c r="AE8" s="1">
        <v>1.6518943074382217</v>
      </c>
      <c r="AF8" s="1">
        <v>1.676328389767203</v>
      </c>
      <c r="AG8" s="1">
        <v>1.7005685262918859</v>
      </c>
      <c r="AH8" s="1">
        <v>1.7246110602687108</v>
      </c>
      <c r="AI8" s="1">
        <v>1.7484523349541172</v>
      </c>
      <c r="AJ8" s="1">
        <v>1.7720886936045461</v>
      </c>
      <c r="AK8" s="1">
        <v>1.7955164794764378</v>
      </c>
    </row>
    <row r="9" spans="1:47" x14ac:dyDescent="0.2">
      <c r="A9" s="17">
        <v>45936</v>
      </c>
      <c r="B9" s="1">
        <v>0.88132479392254992</v>
      </c>
      <c r="C9" s="1">
        <v>0.91240116030270912</v>
      </c>
      <c r="D9" s="1">
        <v>0.94328366643211936</v>
      </c>
      <c r="E9" s="1">
        <v>0.97395098386955559</v>
      </c>
      <c r="F9" s="1">
        <v>1.0043817841737925</v>
      </c>
      <c r="G9" s="1">
        <v>1.0345547389036052</v>
      </c>
      <c r="H9" s="1">
        <v>1.0644485196177682</v>
      </c>
      <c r="I9" s="1">
        <v>1.0940456803823744</v>
      </c>
      <c r="J9" s="1">
        <v>1.1233498631563594</v>
      </c>
      <c r="K9" s="1">
        <v>1.1523718355298009</v>
      </c>
      <c r="L9" s="1">
        <v>1.1811223706666456</v>
      </c>
      <c r="M9" s="1">
        <v>1.2096122417308381</v>
      </c>
      <c r="N9" s="1">
        <v>1.237852221886325</v>
      </c>
      <c r="O9" s="1">
        <v>1.2658530842970519</v>
      </c>
      <c r="P9" s="1">
        <v>1.2936254777705658</v>
      </c>
      <c r="Q9" s="1">
        <v>1.3211767186810703</v>
      </c>
      <c r="R9" s="1">
        <v>1.348510505371715</v>
      </c>
      <c r="S9" s="1">
        <v>1.3756303545886097</v>
      </c>
      <c r="T9" s="1">
        <v>1.4025397830778648</v>
      </c>
      <c r="U9" s="1">
        <v>1.4292423075855902</v>
      </c>
      <c r="V9" s="1">
        <v>1.455741444857896</v>
      </c>
      <c r="W9" s="1">
        <v>1.4820407116408922</v>
      </c>
      <c r="X9" s="1">
        <v>1.5081436246806892</v>
      </c>
      <c r="Y9" s="1">
        <v>1.5340537007233968</v>
      </c>
      <c r="Z9" s="1">
        <v>1.5597744531262892</v>
      </c>
      <c r="AA9" s="1">
        <v>1.5853077461912846</v>
      </c>
      <c r="AB9" s="1">
        <v>1.6106511461048019</v>
      </c>
      <c r="AC9" s="1">
        <v>1.6358015276384235</v>
      </c>
      <c r="AD9" s="1">
        <v>1.6607557655637299</v>
      </c>
      <c r="AE9" s="1">
        <v>1.6855107346523033</v>
      </c>
      <c r="AF9" s="1">
        <v>1.7100633096757256</v>
      </c>
      <c r="AG9" s="1">
        <v>1.7344103654055782</v>
      </c>
      <c r="AH9" s="1">
        <v>1.7585487766134424</v>
      </c>
      <c r="AI9" s="1">
        <v>1.7824754180708997</v>
      </c>
      <c r="AJ9" s="1">
        <v>1.8061871645495324</v>
      </c>
      <c r="AK9" s="1">
        <v>1.8296808908209214</v>
      </c>
    </row>
    <row r="10" spans="1:47" x14ac:dyDescent="0.2">
      <c r="A10" s="17">
        <v>45937</v>
      </c>
      <c r="B10" s="1">
        <v>0.88896589701240214</v>
      </c>
      <c r="C10" s="1">
        <v>0.91928835072046244</v>
      </c>
      <c r="D10" s="1">
        <v>0.9494726163230518</v>
      </c>
      <c r="E10" s="1">
        <v>0.97949204233811549</v>
      </c>
      <c r="F10" s="1">
        <v>1.0093199772836001</v>
      </c>
      <c r="G10" s="1">
        <v>1.0389297696774511</v>
      </c>
      <c r="H10" s="1">
        <v>1.0682947680376149</v>
      </c>
      <c r="I10" s="1">
        <v>1.0973930801337166</v>
      </c>
      <c r="J10" s="1">
        <v>1.1262262066614719</v>
      </c>
      <c r="K10" s="1">
        <v>1.1548028237633328</v>
      </c>
      <c r="L10" s="1">
        <v>1.1831316094741309</v>
      </c>
      <c r="M10" s="1">
        <v>1.2112212418286987</v>
      </c>
      <c r="N10" s="1">
        <v>1.2390803988618686</v>
      </c>
      <c r="O10" s="1">
        <v>1.2667177586084724</v>
      </c>
      <c r="P10" s="1">
        <v>1.294141880047448</v>
      </c>
      <c r="Q10" s="1">
        <v>1.3213586013479783</v>
      </c>
      <c r="R10" s="1">
        <v>1.3483710495429975</v>
      </c>
      <c r="S10" s="1">
        <v>1.3751822345442561</v>
      </c>
      <c r="T10" s="1">
        <v>1.4017951662635042</v>
      </c>
      <c r="U10" s="1">
        <v>1.428212854612493</v>
      </c>
      <c r="V10" s="1">
        <v>1.4544383095029723</v>
      </c>
      <c r="W10" s="1">
        <v>1.4804745408466928</v>
      </c>
      <c r="X10" s="1">
        <v>1.506324558555405</v>
      </c>
      <c r="Y10" s="1">
        <v>1.5319913725408594</v>
      </c>
      <c r="Z10" s="1">
        <v>1.5574779868543356</v>
      </c>
      <c r="AA10" s="1">
        <v>1.5827857321969647</v>
      </c>
      <c r="AB10" s="1">
        <v>1.607911968007423</v>
      </c>
      <c r="AC10" s="1">
        <v>1.6328534774884453</v>
      </c>
      <c r="AD10" s="1">
        <v>1.6576070438427677</v>
      </c>
      <c r="AE10" s="1">
        <v>1.6821694502731248</v>
      </c>
      <c r="AF10" s="1">
        <v>1.7065374799822519</v>
      </c>
      <c r="AG10" s="1">
        <v>1.7307079161728838</v>
      </c>
      <c r="AH10" s="1">
        <v>1.7546775420477567</v>
      </c>
      <c r="AI10" s="1">
        <v>1.7784431408096042</v>
      </c>
      <c r="AJ10" s="1">
        <v>1.8020014956611625</v>
      </c>
      <c r="AK10" s="1">
        <v>1.8253493898051667</v>
      </c>
    </row>
    <row r="11" spans="1:47" x14ac:dyDescent="0.2">
      <c r="A11" s="17">
        <v>45938</v>
      </c>
      <c r="B11" s="1">
        <v>0.88412941822613544</v>
      </c>
      <c r="C11" s="1">
        <v>0.91380648723805602</v>
      </c>
      <c r="D11" s="1">
        <v>0.94340002925060418</v>
      </c>
      <c r="E11" s="1">
        <v>0.97287572226087038</v>
      </c>
      <c r="F11" s="1">
        <v>1.0021992442659446</v>
      </c>
      <c r="G11" s="1">
        <v>1.031336273262917</v>
      </c>
      <c r="H11" s="1">
        <v>1.0602524872488779</v>
      </c>
      <c r="I11" s="1">
        <v>1.0889195730813646</v>
      </c>
      <c r="J11" s="1">
        <v>1.1173359658962245</v>
      </c>
      <c r="K11" s="1">
        <v>1.1455075409485991</v>
      </c>
      <c r="L11" s="1">
        <v>1.1734401737964277</v>
      </c>
      <c r="M11" s="1">
        <v>1.2011397399976498</v>
      </c>
      <c r="N11" s="1">
        <v>1.2286121151102052</v>
      </c>
      <c r="O11" s="1">
        <v>1.255863174692033</v>
      </c>
      <c r="P11" s="1">
        <v>1.2828987274399746</v>
      </c>
      <c r="Q11" s="1">
        <v>1.3097232659118461</v>
      </c>
      <c r="R11" s="1">
        <v>1.3363400790316178</v>
      </c>
      <c r="S11" s="1">
        <v>1.3627524114195444</v>
      </c>
      <c r="T11" s="1">
        <v>1.3889635076958811</v>
      </c>
      <c r="U11" s="1">
        <v>1.4149766124808829</v>
      </c>
      <c r="V11" s="1">
        <v>1.4407949703948053</v>
      </c>
      <c r="W11" s="1">
        <v>1.4664218260579029</v>
      </c>
      <c r="X11" s="1">
        <v>1.4918604240904316</v>
      </c>
      <c r="Y11" s="1">
        <v>1.5171140091126456</v>
      </c>
      <c r="Z11" s="1">
        <v>1.5421858159016102</v>
      </c>
      <c r="AA11" s="1">
        <v>1.5670772567089888</v>
      </c>
      <c r="AB11" s="1">
        <v>1.5917858001747744</v>
      </c>
      <c r="AC11" s="1">
        <v>1.6163083998525563</v>
      </c>
      <c r="AD11" s="1">
        <v>1.6406420092959246</v>
      </c>
      <c r="AE11" s="1">
        <v>1.6647835820584684</v>
      </c>
      <c r="AF11" s="1">
        <v>1.6887300716937776</v>
      </c>
      <c r="AG11" s="1">
        <v>1.7124784317554425</v>
      </c>
      <c r="AH11" s="1">
        <v>1.7360256157970517</v>
      </c>
      <c r="AI11" s="1">
        <v>1.7593685773721952</v>
      </c>
      <c r="AJ11" s="1">
        <v>1.7825042700344633</v>
      </c>
      <c r="AK11" s="1">
        <v>1.8054296473374447</v>
      </c>
    </row>
    <row r="12" spans="1:47" x14ac:dyDescent="0.2">
      <c r="A12" s="17">
        <v>45939</v>
      </c>
      <c r="B12" s="1">
        <v>0.90789058683924173</v>
      </c>
      <c r="C12" s="1">
        <v>0.93821579810313904</v>
      </c>
      <c r="D12" s="1">
        <v>0.96850060262576809</v>
      </c>
      <c r="E12" s="1">
        <v>0.9987024798703763</v>
      </c>
      <c r="F12" s="1">
        <v>1.0287789093002118</v>
      </c>
      <c r="G12" s="1">
        <v>1.058687370378522</v>
      </c>
      <c r="H12" s="1">
        <v>1.0883853425685548</v>
      </c>
      <c r="I12" s="1">
        <v>1.1178376836374273</v>
      </c>
      <c r="J12" s="1">
        <v>1.1470390085213162</v>
      </c>
      <c r="K12" s="1">
        <v>1.1759914329403385</v>
      </c>
      <c r="L12" s="1">
        <v>1.204697072614765</v>
      </c>
      <c r="M12" s="1">
        <v>1.2331580432648659</v>
      </c>
      <c r="N12" s="1">
        <v>1.2613764606109115</v>
      </c>
      <c r="O12" s="1">
        <v>1.2893544403731723</v>
      </c>
      <c r="P12" s="1">
        <v>1.3170941256597588</v>
      </c>
      <c r="Q12" s="1">
        <v>1.3445981279125452</v>
      </c>
      <c r="R12" s="1">
        <v>1.3718694515936398</v>
      </c>
      <c r="S12" s="1">
        <v>1.3989111133450085</v>
      </c>
      <c r="T12" s="1">
        <v>1.4257261298086177</v>
      </c>
      <c r="U12" s="1">
        <v>1.4523175176264329</v>
      </c>
      <c r="V12" s="1">
        <v>1.4786882934404202</v>
      </c>
      <c r="W12" s="1">
        <v>1.5048414738925457</v>
      </c>
      <c r="X12" s="1">
        <v>1.5307800756247754</v>
      </c>
      <c r="Y12" s="1">
        <v>1.5565071152790753</v>
      </c>
      <c r="Z12" s="1">
        <v>1.5820255967757084</v>
      </c>
      <c r="AA12" s="1">
        <v>1.6073368861765791</v>
      </c>
      <c r="AB12" s="1">
        <v>1.6324391141560832</v>
      </c>
      <c r="AC12" s="1">
        <v>1.6573300319534985</v>
      </c>
      <c r="AD12" s="1">
        <v>1.682007390808101</v>
      </c>
      <c r="AE12" s="1">
        <v>1.7064689419591685</v>
      </c>
      <c r="AF12" s="1">
        <v>1.7307124366459778</v>
      </c>
      <c r="AG12" s="1">
        <v>1.7547356261078062</v>
      </c>
      <c r="AH12" s="1">
        <v>1.7785362615839302</v>
      </c>
      <c r="AI12" s="1">
        <v>1.8021120943136275</v>
      </c>
      <c r="AJ12" s="1">
        <v>1.8254608755361748</v>
      </c>
      <c r="AK12" s="1">
        <v>1.8485803564908494</v>
      </c>
    </row>
    <row r="13" spans="1:4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4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4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4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s="1" customFormat="1" x14ac:dyDescent="0.2">
      <c r="A1114" s="17"/>
    </row>
    <row r="1115" spans="1:37" s="1" customFormat="1" x14ac:dyDescent="0.2">
      <c r="A1115" s="17"/>
    </row>
    <row r="1116" spans="1:37" s="1" customFormat="1" x14ac:dyDescent="0.2">
      <c r="A1116" s="17"/>
    </row>
    <row r="1117" spans="1:37" s="1" customFormat="1" x14ac:dyDescent="0.2">
      <c r="A1117" s="17"/>
    </row>
    <row r="1118" spans="1:37" s="1" customFormat="1" x14ac:dyDescent="0.2">
      <c r="A1118" s="17"/>
    </row>
    <row r="1119" spans="1:37" s="1" customFormat="1" x14ac:dyDescent="0.2">
      <c r="A1119" s="17"/>
    </row>
    <row r="1120" spans="1:37" s="1" customFormat="1" x14ac:dyDescent="0.2">
      <c r="A1120" s="17"/>
    </row>
    <row r="1121" spans="1:37" s="1" customFormat="1" x14ac:dyDescent="0.2">
      <c r="A1121" s="17"/>
    </row>
    <row r="1122" spans="1:37" s="1" customFormat="1" x14ac:dyDescent="0.2">
      <c r="A1122" s="17"/>
    </row>
    <row r="1123" spans="1:37" s="1" customFormat="1" x14ac:dyDescent="0.2">
      <c r="A1123" s="17"/>
    </row>
    <row r="1124" spans="1:37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1" s="1" customFormat="1" x14ac:dyDescent="0.2">
      <c r="A1137" s="17"/>
    </row>
    <row r="1138" spans="1:1" s="1" customFormat="1" x14ac:dyDescent="0.2">
      <c r="A1138" s="17"/>
    </row>
    <row r="1139" spans="1:1" s="1" customFormat="1" x14ac:dyDescent="0.2">
      <c r="A1139" s="17"/>
    </row>
    <row r="1140" spans="1:1" s="1" customFormat="1" x14ac:dyDescent="0.2">
      <c r="A1140" s="17"/>
    </row>
    <row r="1141" spans="1:1" s="1" customFormat="1" x14ac:dyDescent="0.2">
      <c r="A1141" s="17"/>
    </row>
    <row r="1142" spans="1:1" s="1" customFormat="1" x14ac:dyDescent="0.2">
      <c r="A1142" s="17"/>
    </row>
    <row r="1143" spans="1:1" s="1" customFormat="1" x14ac:dyDescent="0.2">
      <c r="A1143" s="17"/>
    </row>
    <row r="1144" spans="1:1" s="1" customFormat="1" x14ac:dyDescent="0.2">
      <c r="A1144" s="17"/>
    </row>
    <row r="1145" spans="1:1" s="1" customFormat="1" x14ac:dyDescent="0.2">
      <c r="A1145" s="17"/>
    </row>
    <row r="1146" spans="1:1" s="1" customFormat="1" x14ac:dyDescent="0.2">
      <c r="A1146" s="17"/>
    </row>
    <row r="1147" spans="1:1" s="1" customFormat="1" x14ac:dyDescent="0.2">
      <c r="A1147" s="17"/>
    </row>
    <row r="1148" spans="1:1" s="1" customFormat="1" x14ac:dyDescent="0.2">
      <c r="A1148" s="17"/>
    </row>
    <row r="1149" spans="1:1" s="1" customFormat="1" x14ac:dyDescent="0.2">
      <c r="A1149" s="17"/>
    </row>
    <row r="1150" spans="1:1" s="1" customFormat="1" x14ac:dyDescent="0.2">
      <c r="A1150" s="17"/>
    </row>
    <row r="1151" spans="1:1" s="1" customFormat="1" x14ac:dyDescent="0.2">
      <c r="A1151" s="17"/>
    </row>
    <row r="1152" spans="1:1" s="1" customFormat="1" x14ac:dyDescent="0.2">
      <c r="A1152" s="17"/>
    </row>
    <row r="1153" spans="1:1" s="1" customFormat="1" x14ac:dyDescent="0.2">
      <c r="A1153" s="17"/>
    </row>
    <row r="1154" spans="1:1" s="1" customFormat="1" x14ac:dyDescent="0.2">
      <c r="A1154" s="17"/>
    </row>
    <row r="1155" spans="1:1" s="1" customFormat="1" x14ac:dyDescent="0.2">
      <c r="A1155" s="17"/>
    </row>
    <row r="1156" spans="1:1" s="1" customFormat="1" x14ac:dyDescent="0.2">
      <c r="A1156" s="17"/>
    </row>
    <row r="1157" spans="1:1" s="1" customFormat="1" x14ac:dyDescent="0.2">
      <c r="A1157" s="17"/>
    </row>
    <row r="1158" spans="1:1" s="1" customFormat="1" x14ac:dyDescent="0.2">
      <c r="A1158" s="17"/>
    </row>
    <row r="1159" spans="1:1" s="1" customFormat="1" x14ac:dyDescent="0.2">
      <c r="A1159" s="17"/>
    </row>
    <row r="1160" spans="1:1" s="1" customFormat="1" x14ac:dyDescent="0.2">
      <c r="A1160" s="17"/>
    </row>
    <row r="1161" spans="1:1" s="1" customFormat="1" x14ac:dyDescent="0.2">
      <c r="A1161" s="17"/>
    </row>
    <row r="1162" spans="1:1" s="1" customFormat="1" x14ac:dyDescent="0.2">
      <c r="A1162" s="17"/>
    </row>
    <row r="1163" spans="1:1" s="1" customFormat="1" x14ac:dyDescent="0.2">
      <c r="A1163" s="17"/>
    </row>
    <row r="1164" spans="1:1" s="1" customFormat="1" x14ac:dyDescent="0.2">
      <c r="A1164" s="17"/>
    </row>
    <row r="1165" spans="1:1" s="1" customFormat="1" x14ac:dyDescent="0.2">
      <c r="A1165" s="17"/>
    </row>
    <row r="1166" spans="1:1" s="1" customFormat="1" x14ac:dyDescent="0.2">
      <c r="A1166" s="17"/>
    </row>
    <row r="1167" spans="1:1" s="1" customFormat="1" x14ac:dyDescent="0.2">
      <c r="A1167" s="17"/>
    </row>
    <row r="1168" spans="1:1" s="1" customFormat="1" x14ac:dyDescent="0.2">
      <c r="A1168" s="17"/>
    </row>
    <row r="1169" spans="1:1" s="1" customFormat="1" x14ac:dyDescent="0.2">
      <c r="A1169" s="17"/>
    </row>
    <row r="1170" spans="1:1" s="1" customFormat="1" x14ac:dyDescent="0.2">
      <c r="A1170" s="17"/>
    </row>
    <row r="1171" spans="1:1" s="1" customFormat="1" x14ac:dyDescent="0.2">
      <c r="A1171" s="17"/>
    </row>
    <row r="1172" spans="1:1" s="1" customFormat="1" x14ac:dyDescent="0.2">
      <c r="A1172" s="17"/>
    </row>
    <row r="1173" spans="1:1" s="1" customFormat="1" x14ac:dyDescent="0.2">
      <c r="A1173" s="17"/>
    </row>
    <row r="1174" spans="1:1" s="1" customFormat="1" x14ac:dyDescent="0.2">
      <c r="A1174" s="17"/>
    </row>
    <row r="1175" spans="1:1" s="1" customFormat="1" x14ac:dyDescent="0.2">
      <c r="A1175" s="17"/>
    </row>
    <row r="1176" spans="1:1" s="1" customFormat="1" x14ac:dyDescent="0.2">
      <c r="A1176" s="17"/>
    </row>
    <row r="1177" spans="1:1" s="1" customFormat="1" x14ac:dyDescent="0.2">
      <c r="A1177" s="17"/>
    </row>
    <row r="1178" spans="1:1" s="1" customFormat="1" x14ac:dyDescent="0.2">
      <c r="A1178" s="17"/>
    </row>
    <row r="1179" spans="1:1" s="1" customFormat="1" x14ac:dyDescent="0.2">
      <c r="A1179" s="17"/>
    </row>
    <row r="1180" spans="1:1" s="1" customFormat="1" x14ac:dyDescent="0.2">
      <c r="A1180" s="17"/>
    </row>
    <row r="1181" spans="1:1" s="1" customFormat="1" x14ac:dyDescent="0.2">
      <c r="A1181" s="17"/>
    </row>
    <row r="1182" spans="1:1" s="1" customFormat="1" x14ac:dyDescent="0.2">
      <c r="A1182" s="17"/>
    </row>
    <row r="1183" spans="1:1" s="1" customFormat="1" x14ac:dyDescent="0.2">
      <c r="A1183" s="17"/>
    </row>
    <row r="1184" spans="1:1" s="1" customFormat="1" x14ac:dyDescent="0.2">
      <c r="A1184" s="17"/>
    </row>
    <row r="1185" spans="1:1" s="1" customFormat="1" x14ac:dyDescent="0.2">
      <c r="A1185" s="17"/>
    </row>
    <row r="1186" spans="1:1" s="1" customFormat="1" x14ac:dyDescent="0.2">
      <c r="A1186" s="17"/>
    </row>
    <row r="1187" spans="1:1" s="1" customFormat="1" x14ac:dyDescent="0.2">
      <c r="A1187" s="17"/>
    </row>
    <row r="1188" spans="1:1" s="1" customFormat="1" x14ac:dyDescent="0.2">
      <c r="A1188" s="17"/>
    </row>
    <row r="1189" spans="1:1" s="1" customFormat="1" x14ac:dyDescent="0.2">
      <c r="A1189" s="17"/>
    </row>
    <row r="1190" spans="1:1" s="1" customFormat="1" x14ac:dyDescent="0.2">
      <c r="A1190" s="17"/>
    </row>
    <row r="1191" spans="1:1" s="1" customFormat="1" x14ac:dyDescent="0.2">
      <c r="A1191" s="17"/>
    </row>
    <row r="1192" spans="1:1" s="1" customFormat="1" x14ac:dyDescent="0.2">
      <c r="A1192" s="17"/>
    </row>
    <row r="1193" spans="1:1" s="1" customFormat="1" x14ac:dyDescent="0.2">
      <c r="A1193" s="17"/>
    </row>
    <row r="1194" spans="1:1" s="1" customFormat="1" x14ac:dyDescent="0.2">
      <c r="A1194" s="17"/>
    </row>
    <row r="1195" spans="1:1" s="1" customFormat="1" x14ac:dyDescent="0.2">
      <c r="A1195" s="17"/>
    </row>
    <row r="1196" spans="1:1" s="1" customFormat="1" x14ac:dyDescent="0.2">
      <c r="A1196" s="17"/>
    </row>
    <row r="1197" spans="1:1" s="1" customFormat="1" x14ac:dyDescent="0.2">
      <c r="A1197" s="17"/>
    </row>
    <row r="1198" spans="1:1" s="1" customFormat="1" x14ac:dyDescent="0.2">
      <c r="A1198" s="17"/>
    </row>
    <row r="1199" spans="1:1" s="1" customFormat="1" x14ac:dyDescent="0.2">
      <c r="A1199" s="17"/>
    </row>
    <row r="1200" spans="1:1" s="1" customFormat="1" x14ac:dyDescent="0.2">
      <c r="A1200" s="17"/>
    </row>
    <row r="1201" spans="1:1" s="1" customFormat="1" x14ac:dyDescent="0.2">
      <c r="A1201" s="17"/>
    </row>
    <row r="1202" spans="1:1" s="1" customFormat="1" x14ac:dyDescent="0.2">
      <c r="A1202" s="17"/>
    </row>
    <row r="1203" spans="1:1" s="1" customFormat="1" x14ac:dyDescent="0.2">
      <c r="A1203" s="17"/>
    </row>
    <row r="1204" spans="1:1" s="1" customFormat="1" x14ac:dyDescent="0.2">
      <c r="A1204" s="17"/>
    </row>
    <row r="1205" spans="1:1" s="1" customFormat="1" x14ac:dyDescent="0.2">
      <c r="A1205" s="17"/>
    </row>
    <row r="1206" spans="1:1" s="1" customFormat="1" x14ac:dyDescent="0.2">
      <c r="A1206" s="17"/>
    </row>
    <row r="1207" spans="1:1" s="1" customFormat="1" x14ac:dyDescent="0.2">
      <c r="A1207" s="17"/>
    </row>
    <row r="1208" spans="1:1" s="1" customFormat="1" x14ac:dyDescent="0.2">
      <c r="A1208" s="17"/>
    </row>
    <row r="1209" spans="1:1" s="1" customFormat="1" x14ac:dyDescent="0.2">
      <c r="A1209" s="17"/>
    </row>
    <row r="1210" spans="1:1" s="1" customFormat="1" x14ac:dyDescent="0.2">
      <c r="A1210" s="17"/>
    </row>
    <row r="1211" spans="1:1" s="1" customFormat="1" x14ac:dyDescent="0.2">
      <c r="A1211" s="17"/>
    </row>
    <row r="1212" spans="1:1" s="1" customFormat="1" x14ac:dyDescent="0.2">
      <c r="A1212" s="17"/>
    </row>
    <row r="1213" spans="1:1" s="1" customFormat="1" x14ac:dyDescent="0.2">
      <c r="A1213" s="17"/>
    </row>
    <row r="1214" spans="1:1" s="1" customFormat="1" x14ac:dyDescent="0.2">
      <c r="A1214" s="17"/>
    </row>
    <row r="1215" spans="1:1" s="1" customFormat="1" x14ac:dyDescent="0.2">
      <c r="A1215" s="17"/>
    </row>
    <row r="1216" spans="1:1" s="1" customFormat="1" x14ac:dyDescent="0.2">
      <c r="A1216" s="17"/>
    </row>
    <row r="1217" spans="1:1" s="1" customFormat="1" x14ac:dyDescent="0.2">
      <c r="A1217" s="17"/>
    </row>
    <row r="1218" spans="1:1" s="1" customFormat="1" x14ac:dyDescent="0.2">
      <c r="A1218" s="17"/>
    </row>
    <row r="1219" spans="1:1" s="1" customFormat="1" x14ac:dyDescent="0.2">
      <c r="A1219" s="17"/>
    </row>
    <row r="1220" spans="1:1" s="1" customFormat="1" x14ac:dyDescent="0.2">
      <c r="A1220" s="17"/>
    </row>
    <row r="1221" spans="1:1" s="1" customFormat="1" x14ac:dyDescent="0.2">
      <c r="A1221" s="17"/>
    </row>
    <row r="1222" spans="1:1" s="1" customFormat="1" x14ac:dyDescent="0.2">
      <c r="A1222" s="17"/>
    </row>
    <row r="1223" spans="1:1" s="1" customFormat="1" x14ac:dyDescent="0.2">
      <c r="A1223" s="17"/>
    </row>
    <row r="1224" spans="1:1" s="1" customFormat="1" x14ac:dyDescent="0.2">
      <c r="A1224" s="17"/>
    </row>
    <row r="1225" spans="1:1" s="1" customFormat="1" x14ac:dyDescent="0.2">
      <c r="A1225" s="17"/>
    </row>
    <row r="1226" spans="1:1" s="1" customFormat="1" x14ac:dyDescent="0.2">
      <c r="A1226" s="17"/>
    </row>
    <row r="1227" spans="1:1" s="1" customFormat="1" x14ac:dyDescent="0.2">
      <c r="A1227" s="17"/>
    </row>
    <row r="1228" spans="1:1" s="1" customFormat="1" x14ac:dyDescent="0.2">
      <c r="A1228" s="17"/>
    </row>
    <row r="1229" spans="1:1" s="1" customFormat="1" x14ac:dyDescent="0.2">
      <c r="A1229" s="17"/>
    </row>
    <row r="1230" spans="1:1" s="1" customFormat="1" x14ac:dyDescent="0.2">
      <c r="A1230" s="17"/>
    </row>
    <row r="1231" spans="1:1" s="1" customFormat="1" x14ac:dyDescent="0.2">
      <c r="A1231" s="17"/>
    </row>
    <row r="1232" spans="1:1" s="1" customFormat="1" x14ac:dyDescent="0.2">
      <c r="A1232" s="17"/>
    </row>
    <row r="1233" spans="1:1" s="1" customFormat="1" x14ac:dyDescent="0.2">
      <c r="A1233" s="17"/>
    </row>
    <row r="1234" spans="1:1" s="1" customFormat="1" x14ac:dyDescent="0.2">
      <c r="A1234" s="17"/>
    </row>
    <row r="1235" spans="1:1" s="1" customFormat="1" x14ac:dyDescent="0.2">
      <c r="A1235" s="17"/>
    </row>
    <row r="1236" spans="1:1" s="1" customFormat="1" x14ac:dyDescent="0.2">
      <c r="A1236" s="17"/>
    </row>
    <row r="1237" spans="1:1" s="1" customFormat="1" x14ac:dyDescent="0.2">
      <c r="A1237" s="17"/>
    </row>
    <row r="1238" spans="1:1" s="1" customFormat="1" x14ac:dyDescent="0.2">
      <c r="A1238" s="17"/>
    </row>
    <row r="1239" spans="1:1" s="1" customFormat="1" x14ac:dyDescent="0.2">
      <c r="A1239" s="17"/>
    </row>
    <row r="1240" spans="1:1" s="1" customFormat="1" x14ac:dyDescent="0.2">
      <c r="A1240" s="17"/>
    </row>
    <row r="1241" spans="1:1" s="1" customFormat="1" x14ac:dyDescent="0.2">
      <c r="A1241" s="17"/>
    </row>
    <row r="1242" spans="1:1" s="1" customFormat="1" x14ac:dyDescent="0.2">
      <c r="A1242" s="17"/>
    </row>
    <row r="1243" spans="1:1" s="1" customFormat="1" x14ac:dyDescent="0.2">
      <c r="A1243" s="17"/>
    </row>
    <row r="1244" spans="1:1" s="1" customFormat="1" x14ac:dyDescent="0.2">
      <c r="A1244" s="17"/>
    </row>
    <row r="1245" spans="1:1" s="1" customFormat="1" x14ac:dyDescent="0.2">
      <c r="A1245" s="17"/>
    </row>
    <row r="1246" spans="1:1" s="1" customFormat="1" x14ac:dyDescent="0.2">
      <c r="A1246" s="17"/>
    </row>
    <row r="1247" spans="1:1" s="1" customFormat="1" x14ac:dyDescent="0.2">
      <c r="A1247" s="17"/>
    </row>
    <row r="1248" spans="1:1" s="1" customFormat="1" x14ac:dyDescent="0.2">
      <c r="A1248" s="17"/>
    </row>
    <row r="1249" spans="1:1" s="1" customFormat="1" x14ac:dyDescent="0.2">
      <c r="A1249" s="17"/>
    </row>
    <row r="1250" spans="1:1" s="1" customFormat="1" x14ac:dyDescent="0.2">
      <c r="A1250" s="17"/>
    </row>
    <row r="1251" spans="1:1" s="1" customFormat="1" x14ac:dyDescent="0.2">
      <c r="A1251" s="17"/>
    </row>
    <row r="1252" spans="1:1" s="1" customFormat="1" x14ac:dyDescent="0.2">
      <c r="A1252" s="17"/>
    </row>
    <row r="1253" spans="1:1" s="1" customFormat="1" x14ac:dyDescent="0.2">
      <c r="A1253" s="17"/>
    </row>
    <row r="1254" spans="1:1" s="1" customFormat="1" x14ac:dyDescent="0.2">
      <c r="A1254" s="17"/>
    </row>
    <row r="1255" spans="1:1" s="1" customFormat="1" x14ac:dyDescent="0.2">
      <c r="A1255" s="17"/>
    </row>
    <row r="1256" spans="1:1" s="1" customFormat="1" x14ac:dyDescent="0.2">
      <c r="A1256" s="17"/>
    </row>
    <row r="1257" spans="1:1" s="1" customFormat="1" x14ac:dyDescent="0.2">
      <c r="A1257" s="17"/>
    </row>
    <row r="1258" spans="1:1" s="1" customFormat="1" x14ac:dyDescent="0.2">
      <c r="A1258" s="17"/>
    </row>
    <row r="1259" spans="1:1" s="1" customFormat="1" x14ac:dyDescent="0.2">
      <c r="A1259" s="17"/>
    </row>
    <row r="1260" spans="1:1" s="1" customFormat="1" x14ac:dyDescent="0.2">
      <c r="A1260" s="17"/>
    </row>
    <row r="1261" spans="1:1" s="1" customFormat="1" x14ac:dyDescent="0.2">
      <c r="A1261" s="17"/>
    </row>
    <row r="1262" spans="1:1" s="1" customFormat="1" x14ac:dyDescent="0.2">
      <c r="A1262" s="17"/>
    </row>
    <row r="1263" spans="1:1" s="1" customFormat="1" x14ac:dyDescent="0.2">
      <c r="A1263" s="17"/>
    </row>
    <row r="1264" spans="1:1" s="1" customFormat="1" x14ac:dyDescent="0.2">
      <c r="A1264" s="17"/>
    </row>
    <row r="1265" spans="1:1" s="1" customFormat="1" x14ac:dyDescent="0.2">
      <c r="A1265" s="17"/>
    </row>
    <row r="1266" spans="1:1" s="1" customFormat="1" x14ac:dyDescent="0.2">
      <c r="A1266" s="17"/>
    </row>
    <row r="1267" spans="1:1" s="1" customFormat="1" x14ac:dyDescent="0.2">
      <c r="A1267" s="17"/>
    </row>
    <row r="1268" spans="1:1" s="1" customFormat="1" x14ac:dyDescent="0.2">
      <c r="A1268" s="17"/>
    </row>
    <row r="1269" spans="1:1" s="1" customFormat="1" x14ac:dyDescent="0.2">
      <c r="A1269" s="17"/>
    </row>
    <row r="1270" spans="1:1" s="1" customFormat="1" x14ac:dyDescent="0.2">
      <c r="A1270" s="17"/>
    </row>
    <row r="1271" spans="1:1" s="1" customFormat="1" x14ac:dyDescent="0.2">
      <c r="A1271" s="17"/>
    </row>
    <row r="1272" spans="1:1" s="1" customFormat="1" x14ac:dyDescent="0.2">
      <c r="A1272" s="17"/>
    </row>
    <row r="1273" spans="1:1" s="1" customFormat="1" x14ac:dyDescent="0.2">
      <c r="A1273" s="17"/>
    </row>
    <row r="1274" spans="1:1" s="1" customFormat="1" x14ac:dyDescent="0.2">
      <c r="A1274" s="17"/>
    </row>
    <row r="1275" spans="1:1" s="1" customFormat="1" x14ac:dyDescent="0.2">
      <c r="A1275" s="17"/>
    </row>
    <row r="1276" spans="1:1" s="1" customFormat="1" x14ac:dyDescent="0.2">
      <c r="A1276" s="17"/>
    </row>
    <row r="1277" spans="1:1" s="1" customFormat="1" x14ac:dyDescent="0.2">
      <c r="A1277" s="17"/>
    </row>
    <row r="1278" spans="1:1" s="1" customFormat="1" x14ac:dyDescent="0.2">
      <c r="A1278" s="17"/>
    </row>
    <row r="1279" spans="1:1" s="1" customFormat="1" x14ac:dyDescent="0.2">
      <c r="A1279" s="17"/>
    </row>
    <row r="1280" spans="1:1" s="1" customFormat="1" x14ac:dyDescent="0.2">
      <c r="A1280" s="17"/>
    </row>
    <row r="1281" spans="1:1" s="1" customFormat="1" x14ac:dyDescent="0.2">
      <c r="A1281" s="17"/>
    </row>
    <row r="1282" spans="1:1" s="1" customFormat="1" x14ac:dyDescent="0.2">
      <c r="A1282" s="17"/>
    </row>
    <row r="1283" spans="1:1" s="1" customFormat="1" x14ac:dyDescent="0.2">
      <c r="A1283" s="17"/>
    </row>
    <row r="1284" spans="1:1" s="1" customFormat="1" x14ac:dyDescent="0.2">
      <c r="A1284" s="17"/>
    </row>
    <row r="1285" spans="1:1" s="1" customFormat="1" x14ac:dyDescent="0.2">
      <c r="A1285" s="17"/>
    </row>
    <row r="1286" spans="1:1" s="1" customFormat="1" x14ac:dyDescent="0.2">
      <c r="A1286" s="17"/>
    </row>
    <row r="1287" spans="1:1" s="1" customFormat="1" x14ac:dyDescent="0.2">
      <c r="A1287" s="17"/>
    </row>
    <row r="1288" spans="1:1" s="1" customFormat="1" x14ac:dyDescent="0.2">
      <c r="A1288" s="17"/>
    </row>
    <row r="1289" spans="1:1" s="1" customFormat="1" x14ac:dyDescent="0.2">
      <c r="A1289" s="17"/>
    </row>
    <row r="1290" spans="1:1" s="1" customFormat="1" x14ac:dyDescent="0.2">
      <c r="A1290" s="17"/>
    </row>
    <row r="1291" spans="1:1" s="1" customFormat="1" x14ac:dyDescent="0.2">
      <c r="A1291" s="17"/>
    </row>
    <row r="1292" spans="1:1" s="1" customFormat="1" x14ac:dyDescent="0.2">
      <c r="A1292" s="17"/>
    </row>
    <row r="1293" spans="1:1" s="1" customFormat="1" x14ac:dyDescent="0.2">
      <c r="A1293" s="17"/>
    </row>
    <row r="1294" spans="1:1" s="1" customFormat="1" x14ac:dyDescent="0.2">
      <c r="A1294" s="17"/>
    </row>
    <row r="1295" spans="1:1" s="1" customFormat="1" x14ac:dyDescent="0.2">
      <c r="A1295" s="17"/>
    </row>
    <row r="1296" spans="1:1" s="1" customFormat="1" x14ac:dyDescent="0.2">
      <c r="A1296" s="17"/>
    </row>
    <row r="1297" spans="1:1" s="1" customFormat="1" x14ac:dyDescent="0.2">
      <c r="A1297" s="17"/>
    </row>
    <row r="1298" spans="1:1" s="1" customFormat="1" x14ac:dyDescent="0.2">
      <c r="A1298" s="17"/>
    </row>
    <row r="1299" spans="1:1" s="1" customFormat="1" x14ac:dyDescent="0.2">
      <c r="A1299" s="17"/>
    </row>
    <row r="1300" spans="1:1" s="1" customFormat="1" x14ac:dyDescent="0.2">
      <c r="A1300" s="17"/>
    </row>
    <row r="1301" spans="1:1" s="1" customFormat="1" x14ac:dyDescent="0.2">
      <c r="A1301" s="17"/>
    </row>
    <row r="1302" spans="1:1" s="1" customFormat="1" x14ac:dyDescent="0.2">
      <c r="A1302" s="17"/>
    </row>
    <row r="1303" spans="1:1" s="1" customFormat="1" x14ac:dyDescent="0.2">
      <c r="A1303" s="17"/>
    </row>
    <row r="1304" spans="1:1" s="1" customFormat="1" x14ac:dyDescent="0.2">
      <c r="A1304" s="17"/>
    </row>
    <row r="1305" spans="1:1" s="1" customFormat="1" x14ac:dyDescent="0.2">
      <c r="A1305" s="17"/>
    </row>
    <row r="1306" spans="1:1" s="1" customFormat="1" x14ac:dyDescent="0.2">
      <c r="A1306" s="17"/>
    </row>
    <row r="1307" spans="1:1" s="1" customFormat="1" x14ac:dyDescent="0.2">
      <c r="A1307" s="17"/>
    </row>
    <row r="1308" spans="1:1" s="1" customFormat="1" x14ac:dyDescent="0.2">
      <c r="A1308" s="17"/>
    </row>
    <row r="1309" spans="1:1" s="1" customFormat="1" x14ac:dyDescent="0.2">
      <c r="A1309" s="17"/>
    </row>
    <row r="1310" spans="1:1" s="1" customFormat="1" x14ac:dyDescent="0.2">
      <c r="A1310" s="17"/>
    </row>
    <row r="1311" spans="1:1" s="1" customFormat="1" x14ac:dyDescent="0.2">
      <c r="A1311" s="17"/>
    </row>
    <row r="1312" spans="1:1" s="1" customFormat="1" x14ac:dyDescent="0.2">
      <c r="A1312" s="17"/>
    </row>
    <row r="1313" spans="1:1" s="1" customFormat="1" x14ac:dyDescent="0.2">
      <c r="A1313" s="17"/>
    </row>
    <row r="1314" spans="1:1" s="1" customFormat="1" x14ac:dyDescent="0.2">
      <c r="A1314" s="17"/>
    </row>
    <row r="1315" spans="1:1" s="1" customFormat="1" x14ac:dyDescent="0.2">
      <c r="A1315" s="17"/>
    </row>
    <row r="1316" spans="1:1" s="1" customFormat="1" x14ac:dyDescent="0.2">
      <c r="A1316" s="17"/>
    </row>
    <row r="1317" spans="1:1" s="1" customFormat="1" x14ac:dyDescent="0.2">
      <c r="A1317" s="17"/>
    </row>
    <row r="1318" spans="1:1" s="1" customFormat="1" x14ac:dyDescent="0.2">
      <c r="A1318" s="17"/>
    </row>
    <row r="1319" spans="1:1" s="1" customFormat="1" x14ac:dyDescent="0.2">
      <c r="A1319" s="17"/>
    </row>
    <row r="1320" spans="1:1" s="1" customFormat="1" x14ac:dyDescent="0.2">
      <c r="A1320" s="17"/>
    </row>
    <row r="1321" spans="1:1" s="1" customFormat="1" x14ac:dyDescent="0.2">
      <c r="A1321" s="17"/>
    </row>
    <row r="1322" spans="1:1" s="1" customFormat="1" x14ac:dyDescent="0.2">
      <c r="A1322" s="17"/>
    </row>
    <row r="1323" spans="1:1" s="1" customFormat="1" x14ac:dyDescent="0.2">
      <c r="A1323" s="17"/>
    </row>
    <row r="1324" spans="1:1" s="1" customFormat="1" x14ac:dyDescent="0.2">
      <c r="A1324" s="17"/>
    </row>
    <row r="1325" spans="1:1" s="1" customFormat="1" x14ac:dyDescent="0.2">
      <c r="A1325" s="17"/>
    </row>
    <row r="1326" spans="1:1" s="1" customFormat="1" x14ac:dyDescent="0.2">
      <c r="A1326" s="17"/>
    </row>
    <row r="1327" spans="1:1" s="1" customFormat="1" x14ac:dyDescent="0.2">
      <c r="A1327" s="17"/>
    </row>
    <row r="1328" spans="1:1" s="1" customFormat="1" x14ac:dyDescent="0.2">
      <c r="A1328" s="17"/>
    </row>
    <row r="1329" spans="1:1" s="1" customFormat="1" x14ac:dyDescent="0.2">
      <c r="A1329" s="17"/>
    </row>
    <row r="1330" spans="1:1" s="1" customFormat="1" x14ac:dyDescent="0.2">
      <c r="A1330" s="17"/>
    </row>
    <row r="1331" spans="1:1" s="1" customFormat="1" x14ac:dyDescent="0.2">
      <c r="A1331" s="17"/>
    </row>
    <row r="1332" spans="1:1" s="1" customFormat="1" x14ac:dyDescent="0.2">
      <c r="A1332" s="17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5" style="8" bestFit="1" customWidth="1"/>
    <col min="2" max="221" width="9.33203125" style="1"/>
  </cols>
  <sheetData>
    <row r="1" spans="1:221" ht="18.75" x14ac:dyDescent="0.3">
      <c r="B1" s="16" t="s">
        <v>14</v>
      </c>
    </row>
    <row r="3" spans="1:221" x14ac:dyDescent="0.2">
      <c r="A3" s="8" t="s">
        <v>2</v>
      </c>
    </row>
    <row r="4" spans="1:221" s="6" customFormat="1" x14ac:dyDescent="0.2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21" x14ac:dyDescent="0.2">
      <c r="A6" s="8">
        <v>45931</v>
      </c>
      <c r="B6" s="1">
        <v>0.99205195651645206</v>
      </c>
      <c r="C6" s="1">
        <v>1.1663108784469303</v>
      </c>
      <c r="D6" s="1">
        <v>1.3327486758094724</v>
      </c>
      <c r="E6" s="1">
        <v>1.4923963992107163</v>
      </c>
      <c r="F6" s="1">
        <v>1.6454839626196716</v>
      </c>
      <c r="G6" s="1">
        <v>1.7915097678299468</v>
      </c>
      <c r="H6" s="1">
        <v>1.9296809054621646</v>
      </c>
      <c r="I6" s="1">
        <v>2.0592609502844228</v>
      </c>
      <c r="J6" s="1">
        <v>2.1799528509744763</v>
      </c>
      <c r="K6" s="1">
        <v>2.291663268505185</v>
      </c>
      <c r="L6" s="1">
        <v>2.3944172440099645</v>
      </c>
      <c r="M6" s="1">
        <v>2.4884917891541729</v>
      </c>
      <c r="N6" s="1">
        <v>2.574220144116925</v>
      </c>
      <c r="O6" s="1">
        <v>2.6520015067546558</v>
      </c>
      <c r="P6" s="1">
        <v>2.7222388771601649</v>
      </c>
      <c r="Q6" s="1">
        <v>2.7853243417620561</v>
      </c>
      <c r="R6" s="1">
        <v>2.841593890105524</v>
      </c>
      <c r="S6" s="1">
        <v>2.8913339971051397</v>
      </c>
      <c r="T6" s="1">
        <v>2.9348218872863505</v>
      </c>
      <c r="U6" s="1">
        <v>2.9723183345424173</v>
      </c>
      <c r="V6" s="1">
        <v>3.0040852293612335</v>
      </c>
      <c r="W6" s="1">
        <v>3.0303923820803509</v>
      </c>
      <c r="X6" s="1">
        <v>3.0515236325758202</v>
      </c>
      <c r="Y6" s="1">
        <v>3.0677520339459097</v>
      </c>
      <c r="Z6" s="1">
        <v>3.0793285230543956</v>
      </c>
      <c r="AA6" s="1">
        <v>3.086478402494635</v>
      </c>
      <c r="AB6" s="1">
        <v>3.0894045518017186</v>
      </c>
      <c r="AC6" s="1">
        <v>3.0883057830912519</v>
      </c>
      <c r="AD6" s="1">
        <v>3.0833545388719776</v>
      </c>
      <c r="AE6" s="1">
        <v>3.0747104960354674</v>
      </c>
      <c r="AF6" s="1">
        <v>3.0625314363709677</v>
      </c>
      <c r="AG6" s="1">
        <v>3.0469711300733548</v>
      </c>
      <c r="AH6" s="1">
        <v>3.0281828252373484</v>
      </c>
      <c r="AI6" s="1">
        <v>3.0063200836551109</v>
      </c>
      <c r="AJ6" s="1">
        <v>2.9815366201344276</v>
      </c>
      <c r="AK6" s="1">
        <v>2.9539834603641033</v>
      </c>
      <c r="AL6" s="1">
        <v>2.9238086589460952</v>
      </c>
      <c r="AM6" s="1">
        <v>2.8911507649048245</v>
      </c>
      <c r="AN6" s="1">
        <v>2.8561395969763077</v>
      </c>
      <c r="AO6" s="1">
        <v>2.8189046227935037</v>
      </c>
      <c r="AP6" s="1">
        <v>2.7795707388778337</v>
      </c>
      <c r="AQ6" s="1">
        <v>2.7382525527811219</v>
      </c>
      <c r="AR6" s="1">
        <v>2.6950631725442964</v>
      </c>
      <c r="AS6" s="1">
        <v>2.6501156799427239</v>
      </c>
      <c r="AT6" s="1">
        <v>2.603523112622137</v>
      </c>
      <c r="AU6" s="1">
        <v>2.5553887728589304</v>
      </c>
      <c r="AV6" s="1">
        <v>2.5058061740842685</v>
      </c>
      <c r="AW6" s="1">
        <v>2.454863292539275</v>
      </c>
      <c r="AX6" s="1">
        <v>2.4026429011577561</v>
      </c>
      <c r="AY6" s="1">
        <v>2.3492205141274582</v>
      </c>
      <c r="AZ6" s="1">
        <v>2.294664992630604</v>
      </c>
      <c r="BA6" s="1">
        <v>2.2390449392269058</v>
      </c>
      <c r="BB6" s="1">
        <v>2.1824289564760768</v>
      </c>
      <c r="BC6" s="1">
        <v>2.1248856306205455</v>
      </c>
      <c r="BD6" s="1">
        <v>2.0664794002351421</v>
      </c>
      <c r="BE6" s="1">
        <v>2.0072650745352956</v>
      </c>
      <c r="BF6" s="1">
        <v>1.9472930527408678</v>
      </c>
      <c r="BG6" s="1">
        <v>1.8866066470363159</v>
      </c>
      <c r="BH6" s="1">
        <v>1.8252443777191867</v>
      </c>
      <c r="BI6" s="1">
        <v>1.7632358353551036</v>
      </c>
      <c r="BJ6" s="1">
        <v>1.7006092065584935</v>
      </c>
      <c r="BK6" s="1">
        <v>1.6373900832415942</v>
      </c>
      <c r="BL6" s="1">
        <v>1.5736015447411249</v>
      </c>
      <c r="BM6" s="1">
        <v>1.5092665673700187</v>
      </c>
      <c r="BN6" s="1">
        <v>1.4444081274412097</v>
      </c>
      <c r="BO6" s="1">
        <v>1.3790492012676352</v>
      </c>
      <c r="BP6" s="1">
        <v>1.3132127651622301</v>
      </c>
      <c r="BQ6" s="1">
        <v>1.2469217954379286</v>
      </c>
      <c r="BR6" s="1">
        <v>1.1801992925110421</v>
      </c>
      <c r="BS6" s="1">
        <v>1.11306879374465</v>
      </c>
      <c r="BT6" s="1">
        <v>1.0455543639396128</v>
      </c>
      <c r="BU6" s="1">
        <v>0.97768009009818779</v>
      </c>
      <c r="BV6" s="1">
        <v>0.90947005922263346</v>
      </c>
      <c r="BW6" s="1">
        <v>0.84094835831520842</v>
      </c>
      <c r="BX6" s="1">
        <v>0.77213907437816842</v>
      </c>
      <c r="BY6" s="1">
        <v>0.70306629866192971</v>
      </c>
    </row>
    <row r="7" spans="1:221" x14ac:dyDescent="0.2">
      <c r="A7" s="8">
        <v>45932</v>
      </c>
      <c r="B7" s="1">
        <v>1.0165712882328422</v>
      </c>
      <c r="C7" s="1">
        <v>1.1900304898640122</v>
      </c>
      <c r="D7" s="1">
        <v>1.3551530611165479</v>
      </c>
      <c r="E7" s="1">
        <v>1.5131253064386845</v>
      </c>
      <c r="F7" s="1">
        <v>1.6643501790208257</v>
      </c>
      <c r="G7" s="1">
        <v>1.8084190558141953</v>
      </c>
      <c r="H7" s="1">
        <v>1.9446033505205973</v>
      </c>
      <c r="I7" s="1">
        <v>2.0722283030458906</v>
      </c>
      <c r="J7" s="1">
        <v>2.1910308860995258</v>
      </c>
      <c r="K7" s="1">
        <v>2.3009361526977976</v>
      </c>
      <c r="L7" s="1">
        <v>2.4019856515420721</v>
      </c>
      <c r="M7" s="1">
        <v>2.494465450795579</v>
      </c>
      <c r="N7" s="1">
        <v>2.5787190132567592</v>
      </c>
      <c r="O7" s="1">
        <v>2.6551472039457167</v>
      </c>
      <c r="P7" s="1">
        <v>2.7241505618408666</v>
      </c>
      <c r="Q7" s="1">
        <v>2.7861222524284726</v>
      </c>
      <c r="R7" s="1">
        <v>2.841397712733257</v>
      </c>
      <c r="S7" s="1">
        <v>2.8902621306363048</v>
      </c>
      <c r="T7" s="1">
        <v>2.9329906527459544</v>
      </c>
      <c r="U7" s="1">
        <v>2.9698404793754039</v>
      </c>
      <c r="V7" s="1">
        <v>3.0010702211271894</v>
      </c>
      <c r="W7" s="1">
        <v>3.0269470126885163</v>
      </c>
      <c r="X7" s="1">
        <v>3.0477472288094001</v>
      </c>
      <c r="Y7" s="1">
        <v>3.0637349461310412</v>
      </c>
      <c r="Z7" s="1">
        <v>3.0751548919790044</v>
      </c>
      <c r="AA7" s="1">
        <v>3.082224631293133</v>
      </c>
      <c r="AB7" s="1">
        <v>3.0851381533182347</v>
      </c>
      <c r="AC7" s="1">
        <v>3.0840854515411178</v>
      </c>
      <c r="AD7" s="1">
        <v>3.079231328086153</v>
      </c>
      <c r="AE7" s="1">
        <v>3.070728574272485</v>
      </c>
      <c r="AF7" s="1">
        <v>3.0587283966589669</v>
      </c>
      <c r="AG7" s="1">
        <v>3.0433787070136371</v>
      </c>
      <c r="AH7" s="1">
        <v>3.0248270526570775</v>
      </c>
      <c r="AI7" s="1">
        <v>3.0032223206502637</v>
      </c>
      <c r="AJ7" s="1">
        <v>2.9787144597037853</v>
      </c>
      <c r="AK7" s="1">
        <v>2.9514505850213704</v>
      </c>
      <c r="AL7" s="1">
        <v>2.9215747356524826</v>
      </c>
      <c r="AM7" s="1">
        <v>2.8892220874388683</v>
      </c>
      <c r="AN7" s="1">
        <v>2.8545197993034814</v>
      </c>
      <c r="AO7" s="1">
        <v>2.8175947134192079</v>
      </c>
      <c r="AP7" s="1">
        <v>2.7785692347642783</v>
      </c>
      <c r="AQ7" s="1">
        <v>2.7375559832047274</v>
      </c>
      <c r="AR7" s="1">
        <v>2.6946665829912857</v>
      </c>
      <c r="AS7" s="1">
        <v>2.6500128101349767</v>
      </c>
      <c r="AT7" s="1">
        <v>2.603705851023292</v>
      </c>
      <c r="AU7" s="1">
        <v>2.5558474342387094</v>
      </c>
      <c r="AV7" s="1">
        <v>2.506530346659122</v>
      </c>
      <c r="AW7" s="1">
        <v>2.4558415524085455</v>
      </c>
      <c r="AX7" s="1">
        <v>2.4038625918847232</v>
      </c>
      <c r="AY7" s="1">
        <v>2.3506682350627965</v>
      </c>
      <c r="AZ7" s="1">
        <v>2.2963271500021358</v>
      </c>
      <c r="BA7" s="1">
        <v>2.240907773913106</v>
      </c>
      <c r="BB7" s="1">
        <v>2.1844785440060734</v>
      </c>
      <c r="BC7" s="1">
        <v>2.1271078807340378</v>
      </c>
      <c r="BD7" s="1">
        <v>2.068860250165049</v>
      </c>
      <c r="BE7" s="1">
        <v>2.009791076678292</v>
      </c>
      <c r="BF7" s="1">
        <v>1.9499514804262763</v>
      </c>
      <c r="BG7" s="1">
        <v>1.8893856027774472</v>
      </c>
      <c r="BH7" s="1">
        <v>1.8281328189997841</v>
      </c>
      <c r="BI7" s="1">
        <v>1.7662236961224418</v>
      </c>
      <c r="BJ7" s="1">
        <v>1.7036874242822426</v>
      </c>
      <c r="BK7" s="1">
        <v>1.6405504027736262</v>
      </c>
      <c r="BL7" s="1">
        <v>1.5768363667465639</v>
      </c>
      <c r="BM7" s="1">
        <v>1.5125689449717157</v>
      </c>
      <c r="BN7" s="1">
        <v>1.4477717662197427</v>
      </c>
      <c r="BO7" s="1">
        <v>1.3824684592613035</v>
      </c>
      <c r="BP7" s="1">
        <v>1.3166826528670583</v>
      </c>
      <c r="BQ7" s="1">
        <v>1.2504379758076691</v>
      </c>
      <c r="BR7" s="1">
        <v>1.1837580737096165</v>
      </c>
      <c r="BS7" s="1">
        <v>1.1166669583294435</v>
      </c>
      <c r="BT7" s="1">
        <v>1.0491889959650811</v>
      </c>
      <c r="BU7" s="1">
        <v>0.98134856745181986</v>
      </c>
      <c r="BV7" s="1">
        <v>0.91317005362494963</v>
      </c>
      <c r="BW7" s="1">
        <v>0.84467783531976393</v>
      </c>
      <c r="BX7" s="1">
        <v>0.77589629337154953</v>
      </c>
      <c r="BY7" s="1">
        <v>0.70684981317534201</v>
      </c>
    </row>
    <row r="8" spans="1:221" x14ac:dyDescent="0.2">
      <c r="A8" s="8">
        <v>45933</v>
      </c>
      <c r="B8" s="1">
        <v>1.0095650861634797</v>
      </c>
      <c r="C8" s="1">
        <v>1.1809868517171569</v>
      </c>
      <c r="D8" s="1">
        <v>1.3445713194597411</v>
      </c>
      <c r="E8" s="1">
        <v>1.501421175748207</v>
      </c>
      <c r="F8" s="1">
        <v>1.6518944340121799</v>
      </c>
      <c r="G8" s="1">
        <v>1.7955166054167546</v>
      </c>
      <c r="H8" s="1">
        <v>1.9314985127037381</v>
      </c>
      <c r="I8" s="1">
        <v>2.0591107770469175</v>
      </c>
      <c r="J8" s="1">
        <v>2.1780555897893903</v>
      </c>
      <c r="K8" s="1">
        <v>2.2882235745749955</v>
      </c>
      <c r="L8" s="1">
        <v>2.3896276759323003</v>
      </c>
      <c r="M8" s="1">
        <v>2.4825267367080386</v>
      </c>
      <c r="N8" s="1">
        <v>2.567247434604766</v>
      </c>
      <c r="O8" s="1">
        <v>2.6441765888056201</v>
      </c>
      <c r="P8" s="1">
        <v>2.7136940124285562</v>
      </c>
      <c r="Q8" s="1">
        <v>2.7761756505613957</v>
      </c>
      <c r="R8" s="1">
        <v>2.8319428608510386</v>
      </c>
      <c r="S8" s="1">
        <v>2.8812714620221689</v>
      </c>
      <c r="T8" s="1">
        <v>2.9244272426353102</v>
      </c>
      <c r="U8" s="1">
        <v>2.9616583189388357</v>
      </c>
      <c r="V8" s="1">
        <v>2.9932189356557433</v>
      </c>
      <c r="W8" s="1">
        <v>3.0193803074375021</v>
      </c>
      <c r="X8" s="1">
        <v>3.040414072648685</v>
      </c>
      <c r="Y8" s="1">
        <v>3.0565814132017075</v>
      </c>
      <c r="Z8" s="1">
        <v>3.068133685365046</v>
      </c>
      <c r="AA8" s="1">
        <v>3.0752922040244735</v>
      </c>
      <c r="AB8" s="1">
        <v>3.0782529296609953</v>
      </c>
      <c r="AC8" s="1">
        <v>3.0772077875320845</v>
      </c>
      <c r="AD8" s="1">
        <v>3.0723244374984122</v>
      </c>
      <c r="AE8" s="1">
        <v>3.0637594845371927</v>
      </c>
      <c r="AF8" s="1">
        <v>3.0516677536713397</v>
      </c>
      <c r="AG8" s="1">
        <v>3.0362004787359931</v>
      </c>
      <c r="AH8" s="1">
        <v>3.0175085151681365</v>
      </c>
      <c r="AI8" s="1">
        <v>2.9957439756418518</v>
      </c>
      <c r="AJ8" s="1">
        <v>2.9710599180848054</v>
      </c>
      <c r="AK8" s="1">
        <v>2.9436068610815931</v>
      </c>
      <c r="AL8" s="1">
        <v>2.9135325423828884</v>
      </c>
      <c r="AM8" s="1">
        <v>2.8809750017880766</v>
      </c>
      <c r="AN8" s="1">
        <v>2.8460638499548496</v>
      </c>
      <c r="AO8" s="1">
        <v>2.8089283833431495</v>
      </c>
      <c r="AP8" s="1">
        <v>2.7696930140662772</v>
      </c>
      <c r="AQ8" s="1">
        <v>2.7284719529591368</v>
      </c>
      <c r="AR8" s="1">
        <v>2.6853790963415927</v>
      </c>
      <c r="AS8" s="1">
        <v>2.6405286823560785</v>
      </c>
      <c r="AT8" s="1">
        <v>2.5940321861136364</v>
      </c>
      <c r="AU8" s="1">
        <v>2.5459913105939682</v>
      </c>
      <c r="AV8" s="1">
        <v>2.4965005026247358</v>
      </c>
      <c r="AW8" s="1">
        <v>2.4456474480181059</v>
      </c>
      <c r="AX8" s="1">
        <v>2.3935136683444656</v>
      </c>
      <c r="AY8" s="1">
        <v>2.3401735922725613</v>
      </c>
      <c r="AZ8" s="1">
        <v>2.2856955243296815</v>
      </c>
      <c r="BA8" s="1">
        <v>2.2301475558886681</v>
      </c>
      <c r="BB8" s="1">
        <v>2.1735977783223612</v>
      </c>
      <c r="BC8" s="1">
        <v>2.1161142604065049</v>
      </c>
      <c r="BD8" s="1">
        <v>2.0577607463373053</v>
      </c>
      <c r="BE8" s="1">
        <v>1.9985915352772741</v>
      </c>
      <c r="BF8" s="1">
        <v>1.9386566764182191</v>
      </c>
      <c r="BG8" s="1">
        <v>1.877999641582593</v>
      </c>
      <c r="BH8" s="1">
        <v>1.8166589567267328</v>
      </c>
      <c r="BI8" s="1">
        <v>1.7546641104605316</v>
      </c>
      <c r="BJ8" s="1">
        <v>1.6920432510683192</v>
      </c>
      <c r="BK8" s="1">
        <v>1.6288220026559104</v>
      </c>
      <c r="BL8" s="1">
        <v>1.5650236809478999</v>
      </c>
      <c r="BM8" s="1">
        <v>1.5006715167032245</v>
      </c>
      <c r="BN8" s="1">
        <v>1.4357887406808256</v>
      </c>
      <c r="BO8" s="1">
        <v>1.370398583639642</v>
      </c>
      <c r="BP8" s="1">
        <v>1.3045242763386118</v>
      </c>
      <c r="BQ8" s="1">
        <v>1.2381890495366747</v>
      </c>
      <c r="BR8" s="1">
        <v>1.1714161641501395</v>
      </c>
      <c r="BS8" s="1">
        <v>1.1042294892924494</v>
      </c>
      <c r="BT8" s="1">
        <v>1.0366534582926044</v>
      </c>
      <c r="BU8" s="1">
        <v>0.96871252582515077</v>
      </c>
      <c r="BV8" s="1">
        <v>0.9004311465646283</v>
      </c>
      <c r="BW8" s="1">
        <v>0.83183377518558088</v>
      </c>
      <c r="BX8" s="1">
        <v>0.76294486636255132</v>
      </c>
      <c r="BY8" s="1">
        <v>0.69378888097898217</v>
      </c>
    </row>
    <row r="9" spans="1:221" x14ac:dyDescent="0.2">
      <c r="A9" s="8">
        <v>45936</v>
      </c>
      <c r="B9" s="1">
        <v>1.0345548650586824</v>
      </c>
      <c r="C9" s="1">
        <v>1.209612367663139</v>
      </c>
      <c r="D9" s="1">
        <v>1.37563048101438</v>
      </c>
      <c r="E9" s="1">
        <v>1.534053827732363</v>
      </c>
      <c r="F9" s="1">
        <v>1.6855108618684576</v>
      </c>
      <c r="G9" s="1">
        <v>1.8296810170927651</v>
      </c>
      <c r="H9" s="1">
        <v>1.9658899353888069</v>
      </c>
      <c r="I9" s="1">
        <v>2.0935177390354673</v>
      </c>
      <c r="J9" s="1">
        <v>2.2123314500600575</v>
      </c>
      <c r="K9" s="1">
        <v>2.3222645416710863</v>
      </c>
      <c r="L9" s="1">
        <v>2.4233674037825401</v>
      </c>
      <c r="M9" s="1">
        <v>2.5159221289750313</v>
      </c>
      <c r="N9" s="1">
        <v>2.6002709824190582</v>
      </c>
      <c r="O9" s="1">
        <v>2.6768149882929206</v>
      </c>
      <c r="P9" s="1">
        <v>2.7459450621300863</v>
      </c>
      <c r="Q9" s="1">
        <v>2.8080433286655708</v>
      </c>
      <c r="R9" s="1">
        <v>2.8634356500549929</v>
      </c>
      <c r="S9" s="1">
        <v>2.9124016106290398</v>
      </c>
      <c r="T9" s="1">
        <v>2.9552085680402498</v>
      </c>
      <c r="U9" s="1">
        <v>2.9921020049314162</v>
      </c>
      <c r="V9" s="1">
        <v>3.0233339113515214</v>
      </c>
      <c r="W9" s="1">
        <v>3.049174502327975</v>
      </c>
      <c r="X9" s="1">
        <v>3.0698913136949906</v>
      </c>
      <c r="Y9" s="1">
        <v>3.0857412642623911</v>
      </c>
      <c r="Z9" s="1">
        <v>3.0969736566023407</v>
      </c>
      <c r="AA9" s="1">
        <v>3.1038078148228418</v>
      </c>
      <c r="AB9" s="1">
        <v>3.1064380555174536</v>
      </c>
      <c r="AC9" s="1">
        <v>3.105054638229205</v>
      </c>
      <c r="AD9" s="1">
        <v>3.0998235659032072</v>
      </c>
      <c r="AE9" s="1">
        <v>3.0908999588561263</v>
      </c>
      <c r="AF9" s="1">
        <v>3.0784372874567087</v>
      </c>
      <c r="AG9" s="1">
        <v>3.0625857424425993</v>
      </c>
      <c r="AH9" s="1">
        <v>3.0434951812009094</v>
      </c>
      <c r="AI9" s="1">
        <v>3.0213166693232791</v>
      </c>
      <c r="AJ9" s="1">
        <v>2.9962021801097025</v>
      </c>
      <c r="AK9" s="1">
        <v>2.9683015559595094</v>
      </c>
      <c r="AL9" s="1">
        <v>2.9377622340271299</v>
      </c>
      <c r="AM9" s="1">
        <v>2.9047219809218214</v>
      </c>
      <c r="AN9" s="1">
        <v>2.8693102648376665</v>
      </c>
      <c r="AO9" s="1">
        <v>2.831656251090048</v>
      </c>
      <c r="AP9" s="1">
        <v>2.7918843435854415</v>
      </c>
      <c r="AQ9" s="1">
        <v>2.75010922279847</v>
      </c>
      <c r="AR9" s="1">
        <v>2.7064458153758695</v>
      </c>
      <c r="AS9" s="1">
        <v>2.6610095867361063</v>
      </c>
      <c r="AT9" s="1">
        <v>2.6139129400976846</v>
      </c>
      <c r="AU9" s="1">
        <v>2.5652587514922458</v>
      </c>
      <c r="AV9" s="1">
        <v>2.5151431599491194</v>
      </c>
      <c r="AW9" s="1">
        <v>2.4636556781907579</v>
      </c>
      <c r="AX9" s="1">
        <v>2.4108798187152289</v>
      </c>
      <c r="AY9" s="1">
        <v>2.3568918994294474</v>
      </c>
      <c r="AZ9" s="1">
        <v>2.3017621018348389</v>
      </c>
      <c r="BA9" s="1">
        <v>2.2455603998486775</v>
      </c>
      <c r="BB9" s="1">
        <v>2.1883567673882429</v>
      </c>
      <c r="BC9" s="1">
        <v>2.1302211538071107</v>
      </c>
      <c r="BD9" s="1">
        <v>2.0712191066248269</v>
      </c>
      <c r="BE9" s="1">
        <v>2.0114067037987953</v>
      </c>
      <c r="BF9" s="1">
        <v>1.9508356776862898</v>
      </c>
      <c r="BG9" s="1">
        <v>1.8895510350272808</v>
      </c>
      <c r="BH9" s="1">
        <v>1.8275927453980971</v>
      </c>
      <c r="BI9" s="1">
        <v>1.764991687614855</v>
      </c>
      <c r="BJ9" s="1">
        <v>1.7017773757378527</v>
      </c>
      <c r="BK9" s="1">
        <v>1.6379761175668237</v>
      </c>
      <c r="BL9" s="1">
        <v>1.5736113304145416</v>
      </c>
      <c r="BM9" s="1">
        <v>1.5087063281183275</v>
      </c>
      <c r="BN9" s="1">
        <v>1.4432844245155025</v>
      </c>
      <c r="BO9" s="1">
        <v>1.3773689334433847</v>
      </c>
      <c r="BP9" s="1">
        <v>1.3109831687392948</v>
      </c>
      <c r="BQ9" s="1">
        <v>1.2441504442405542</v>
      </c>
      <c r="BR9" s="1">
        <v>1.1768940825306373</v>
      </c>
      <c r="BS9" s="1">
        <v>1.1092375783547257</v>
      </c>
      <c r="BT9" s="1">
        <v>1.0412045839012691</v>
      </c>
      <c r="BU9" s="1">
        <v>0.97281875715379762</v>
      </c>
      <c r="BV9" s="1">
        <v>0.90410375609584237</v>
      </c>
      <c r="BW9" s="1">
        <v>0.83508323871093537</v>
      </c>
      <c r="BX9" s="1">
        <v>0.76578086298260617</v>
      </c>
      <c r="BY9" s="1">
        <v>0.69622029343356617</v>
      </c>
    </row>
    <row r="10" spans="1:221" x14ac:dyDescent="0.2">
      <c r="A10" s="8">
        <v>45937</v>
      </c>
      <c r="B10" s="1">
        <v>1.038929893543171</v>
      </c>
      <c r="C10" s="1">
        <v>1.2112213660285924</v>
      </c>
      <c r="D10" s="1">
        <v>1.3751823595543449</v>
      </c>
      <c r="E10" s="1">
        <v>1.5319914983758431</v>
      </c>
      <c r="F10" s="1">
        <v>1.6821695765164193</v>
      </c>
      <c r="G10" s="1">
        <v>1.8253495153097625</v>
      </c>
      <c r="H10" s="1">
        <v>1.9608370626888805</v>
      </c>
      <c r="I10" s="1">
        <v>2.0879935329934138</v>
      </c>
      <c r="J10" s="1">
        <v>2.2065671664871216</v>
      </c>
      <c r="K10" s="1">
        <v>2.3164701675265147</v>
      </c>
      <c r="L10" s="1">
        <v>2.4177311147648965</v>
      </c>
      <c r="M10" s="1">
        <v>2.5106058513332949</v>
      </c>
      <c r="N10" s="1">
        <v>2.5954061504479906</v>
      </c>
      <c r="O10" s="1">
        <v>2.6725070019533512</v>
      </c>
      <c r="P10" s="1">
        <v>2.7422719085090317</v>
      </c>
      <c r="Q10" s="1">
        <v>2.8050511680068273</v>
      </c>
      <c r="R10" s="1">
        <v>2.861140510123577</v>
      </c>
      <c r="S10" s="1">
        <v>2.9107914245842759</v>
      </c>
      <c r="T10" s="1">
        <v>2.9542440495422166</v>
      </c>
      <c r="U10" s="1">
        <v>2.9917185506520441</v>
      </c>
      <c r="V10" s="1">
        <v>3.0234453471269518</v>
      </c>
      <c r="W10" s="1">
        <v>3.0496796960624306</v>
      </c>
      <c r="X10" s="1">
        <v>3.0706749098980479</v>
      </c>
      <c r="Y10" s="1">
        <v>3.0866800332817568</v>
      </c>
      <c r="Z10" s="1">
        <v>3.0979422678745334</v>
      </c>
      <c r="AA10" s="1">
        <v>3.1046833079427927</v>
      </c>
      <c r="AB10" s="1">
        <v>3.1071037524954015</v>
      </c>
      <c r="AC10" s="1">
        <v>3.1054007531050156</v>
      </c>
      <c r="AD10" s="1">
        <v>3.0997510333307638</v>
      </c>
      <c r="AE10" s="1">
        <v>3.0903222931899657</v>
      </c>
      <c r="AF10" s="1">
        <v>3.0772811593835732</v>
      </c>
      <c r="AG10" s="1">
        <v>3.0607921698906351</v>
      </c>
      <c r="AH10" s="1">
        <v>3.0410196299260308</v>
      </c>
      <c r="AI10" s="1">
        <v>3.0181281685853425</v>
      </c>
      <c r="AJ10" s="1">
        <v>2.992282529918497</v>
      </c>
      <c r="AK10" s="1">
        <v>2.9636447222947981</v>
      </c>
      <c r="AL10" s="1">
        <v>2.9323737246759642</v>
      </c>
      <c r="AM10" s="1">
        <v>2.8986163105560161</v>
      </c>
      <c r="AN10" s="1">
        <v>2.8625089263502317</v>
      </c>
      <c r="AO10" s="1">
        <v>2.8241876490445073</v>
      </c>
      <c r="AP10" s="1">
        <v>2.7837826387692375</v>
      </c>
      <c r="AQ10" s="1">
        <v>2.7414120216158686</v>
      </c>
      <c r="AR10" s="1">
        <v>2.697193218684335</v>
      </c>
      <c r="AS10" s="1">
        <v>2.6512437722885966</v>
      </c>
      <c r="AT10" s="1">
        <v>2.6036766591244569</v>
      </c>
      <c r="AU10" s="1">
        <v>2.5545942160767221</v>
      </c>
      <c r="AV10" s="1">
        <v>2.5040921838710508</v>
      </c>
      <c r="AW10" s="1">
        <v>2.4522592668753362</v>
      </c>
      <c r="AX10" s="1">
        <v>2.3991778546512776</v>
      </c>
      <c r="AY10" s="1">
        <v>2.3449227776553587</v>
      </c>
      <c r="AZ10" s="1">
        <v>2.2895625058859248</v>
      </c>
      <c r="BA10" s="1">
        <v>2.2331653002946554</v>
      </c>
      <c r="BB10" s="1">
        <v>2.1757994218332342</v>
      </c>
      <c r="BC10" s="1">
        <v>2.1175331045354224</v>
      </c>
      <c r="BD10" s="1">
        <v>2.0584300572189917</v>
      </c>
      <c r="BE10" s="1">
        <v>1.9985444003310264</v>
      </c>
      <c r="BF10" s="1">
        <v>1.937925945949202</v>
      </c>
      <c r="BG10" s="1">
        <v>1.8766179448264371</v>
      </c>
      <c r="BH10" s="1">
        <v>1.8146585599490617</v>
      </c>
      <c r="BI10" s="1">
        <v>1.7520768145348393</v>
      </c>
      <c r="BJ10" s="1">
        <v>1.6889003898572095</v>
      </c>
      <c r="BK10" s="1">
        <v>1.6251539883917037</v>
      </c>
      <c r="BL10" s="1">
        <v>1.5608596653597824</v>
      </c>
      <c r="BM10" s="1">
        <v>1.4960393838436126</v>
      </c>
      <c r="BN10" s="1">
        <v>1.4307151069253672</v>
      </c>
      <c r="BO10" s="1">
        <v>1.364908797687213</v>
      </c>
      <c r="BP10" s="1">
        <v>1.2986424192113211</v>
      </c>
      <c r="BQ10" s="1">
        <v>1.2319379345798604</v>
      </c>
      <c r="BR10" s="1">
        <v>1.1648173342432455</v>
      </c>
      <c r="BS10" s="1">
        <v>1.0973031345935409</v>
      </c>
      <c r="BT10" s="1">
        <v>1.0294183261662704</v>
      </c>
      <c r="BU10" s="1">
        <v>0.96118591647064022</v>
      </c>
      <c r="BV10" s="1">
        <v>0.89262891301585756</v>
      </c>
      <c r="BW10" s="1">
        <v>0.82377032331113031</v>
      </c>
      <c r="BX10" s="1">
        <v>0.75463315486566551</v>
      </c>
      <c r="BY10" s="1">
        <v>0.68524042284589592</v>
      </c>
    </row>
    <row r="11" spans="1:221" x14ac:dyDescent="0.2">
      <c r="A11" s="8">
        <v>45938</v>
      </c>
      <c r="B11" s="1">
        <v>1.0313363951987558</v>
      </c>
      <c r="C11" s="1">
        <v>1.2011398624750147</v>
      </c>
      <c r="D11" s="1">
        <v>1.36275253455584</v>
      </c>
      <c r="E11" s="1">
        <v>1.5171141329104767</v>
      </c>
      <c r="F11" s="1">
        <v>1.6647837061282922</v>
      </c>
      <c r="G11" s="1">
        <v>1.8054297705611486</v>
      </c>
      <c r="H11" s="1">
        <v>1.9383948087822178</v>
      </c>
      <c r="I11" s="1">
        <v>2.0630749908841759</v>
      </c>
      <c r="J11" s="1">
        <v>2.1792336280531588</v>
      </c>
      <c r="K11" s="1">
        <v>2.2867873549596816</v>
      </c>
      <c r="L11" s="1">
        <v>2.3857723783592064</v>
      </c>
      <c r="M11" s="1">
        <v>2.4764550956959166</v>
      </c>
      <c r="N11" s="1">
        <v>2.5591559862329465</v>
      </c>
      <c r="O11" s="1">
        <v>2.6342657860361336</v>
      </c>
      <c r="P11" s="1">
        <v>2.7021598362109764</v>
      </c>
      <c r="Q11" s="1">
        <v>2.763194781853171</v>
      </c>
      <c r="R11" s="1">
        <v>2.8176699714094271</v>
      </c>
      <c r="S11" s="1">
        <v>2.8658389515735623</v>
      </c>
      <c r="T11" s="1">
        <v>2.9079419251790353</v>
      </c>
      <c r="U11" s="1">
        <v>2.9441955386516656</v>
      </c>
      <c r="V11" s="1">
        <v>2.9748273020504459</v>
      </c>
      <c r="W11" s="1">
        <v>3.0000909149024704</v>
      </c>
      <c r="X11" s="1">
        <v>3.0202352246406985</v>
      </c>
      <c r="Y11" s="1">
        <v>3.0355047586934383</v>
      </c>
      <c r="Z11" s="1">
        <v>3.0461441159586506</v>
      </c>
      <c r="AA11" s="1">
        <v>3.052372477417169</v>
      </c>
      <c r="AB11" s="1">
        <v>3.0543882545017014</v>
      </c>
      <c r="AC11" s="1">
        <v>3.0523864014902964</v>
      </c>
      <c r="AD11" s="1">
        <v>3.0465415263155813</v>
      </c>
      <c r="AE11" s="1">
        <v>3.03701938778803</v>
      </c>
      <c r="AF11" s="1">
        <v>3.0239848660798279</v>
      </c>
      <c r="AG11" s="1">
        <v>3.007601164479917</v>
      </c>
      <c r="AH11" s="1">
        <v>2.9880312928847048</v>
      </c>
      <c r="AI11" s="1">
        <v>2.9654383457305888</v>
      </c>
      <c r="AJ11" s="1">
        <v>2.9399853161518732</v>
      </c>
      <c r="AK11" s="1">
        <v>2.9118322713099531</v>
      </c>
      <c r="AL11" s="1">
        <v>2.8811360401791242</v>
      </c>
      <c r="AM11" s="1">
        <v>2.8480400205381664</v>
      </c>
      <c r="AN11" s="1">
        <v>2.8126764028977993</v>
      </c>
      <c r="AO11" s="1">
        <v>2.7751769837433287</v>
      </c>
      <c r="AP11" s="1">
        <v>2.73566700887458</v>
      </c>
      <c r="AQ11" s="1">
        <v>2.6942585974509647</v>
      </c>
      <c r="AR11" s="1">
        <v>2.6510630856639223</v>
      </c>
      <c r="AS11" s="1">
        <v>2.6061918862852265</v>
      </c>
      <c r="AT11" s="1">
        <v>2.55975107481152</v>
      </c>
      <c r="AU11" s="1">
        <v>2.5118360907880404</v>
      </c>
      <c r="AV11" s="1">
        <v>2.4625363669147107</v>
      </c>
      <c r="AW11" s="1">
        <v>2.411934210338424</v>
      </c>
      <c r="AX11" s="1">
        <v>2.3601056239295986</v>
      </c>
      <c r="AY11" s="1">
        <v>2.3071196486947785</v>
      </c>
      <c r="AZ11" s="1">
        <v>2.2530395597733275</v>
      </c>
      <c r="BA11" s="1">
        <v>2.19792844825573</v>
      </c>
      <c r="BB11" s="1">
        <v>2.1418494052324677</v>
      </c>
      <c r="BC11" s="1">
        <v>2.0848654960634008</v>
      </c>
      <c r="BD11" s="1">
        <v>2.0270357210000789</v>
      </c>
      <c r="BE11" s="1">
        <v>1.9684105948795574</v>
      </c>
      <c r="BF11" s="1">
        <v>1.9090366802120458</v>
      </c>
      <c r="BG11" s="1">
        <v>1.8489544854090199</v>
      </c>
      <c r="BH11" s="1">
        <v>1.7881995640754655</v>
      </c>
      <c r="BI11" s="1">
        <v>1.7267985841192486</v>
      </c>
      <c r="BJ11" s="1">
        <v>1.6647769850724456</v>
      </c>
      <c r="BK11" s="1">
        <v>1.6021584037722709</v>
      </c>
      <c r="BL11" s="1">
        <v>1.5389648977854145</v>
      </c>
      <c r="BM11" s="1">
        <v>1.4752184712545235</v>
      </c>
      <c r="BN11" s="1">
        <v>1.4109411283222433</v>
      </c>
      <c r="BO11" s="1">
        <v>1.346154873131221</v>
      </c>
      <c r="BP11" s="1">
        <v>1.2808817098241012</v>
      </c>
      <c r="BQ11" s="1">
        <v>1.2151436425435314</v>
      </c>
      <c r="BR11" s="1">
        <v>1.1489627449340394</v>
      </c>
      <c r="BS11" s="1">
        <v>1.0823623948809862</v>
      </c>
      <c r="BT11" s="1">
        <v>1.0153671293469713</v>
      </c>
      <c r="BU11" s="1">
        <v>0.94800152563698226</v>
      </c>
      <c r="BV11" s="1">
        <v>0.88029016105600388</v>
      </c>
      <c r="BW11" s="1">
        <v>0.81225761290902798</v>
      </c>
      <c r="BX11" s="1">
        <v>0.74392845850103817</v>
      </c>
      <c r="BY11" s="1">
        <v>0.67532728385639906</v>
      </c>
    </row>
    <row r="12" spans="1:221" x14ac:dyDescent="0.2">
      <c r="A12" s="8">
        <v>45939</v>
      </c>
      <c r="B12" s="1">
        <v>1.0586874955817995</v>
      </c>
      <c r="C12" s="1">
        <v>1.2331581690915443</v>
      </c>
      <c r="D12" s="1">
        <v>1.3989112393672858</v>
      </c>
      <c r="E12" s="1">
        <v>1.5565072413406182</v>
      </c>
      <c r="F12" s="1">
        <v>1.7064690676201231</v>
      </c>
      <c r="G12" s="1">
        <v>1.8485804807128894</v>
      </c>
      <c r="H12" s="1">
        <v>1.9823561276721857</v>
      </c>
      <c r="I12" s="1">
        <v>2.1073582706153804</v>
      </c>
      <c r="J12" s="1">
        <v>2.2234686976521978</v>
      </c>
      <c r="K12" s="1">
        <v>2.3307006502820382</v>
      </c>
      <c r="L12" s="1">
        <v>2.4291729737851009</v>
      </c>
      <c r="M12" s="1">
        <v>2.51920484069207</v>
      </c>
      <c r="N12" s="1">
        <v>2.6011586108143381</v>
      </c>
      <c r="O12" s="1">
        <v>2.6754616090993668</v>
      </c>
      <c r="P12" s="1">
        <v>2.7425143416308391</v>
      </c>
      <c r="Q12" s="1">
        <v>2.8026914087283266</v>
      </c>
      <c r="R12" s="1">
        <v>2.8563066179066463</v>
      </c>
      <c r="S12" s="1">
        <v>2.9036258577970315</v>
      </c>
      <c r="T12" s="1">
        <v>2.9448992649633223</v>
      </c>
      <c r="U12" s="1">
        <v>2.9803491626032956</v>
      </c>
      <c r="V12" s="1">
        <v>3.0102084533815465</v>
      </c>
      <c r="W12" s="1">
        <v>3.0347358663828072</v>
      </c>
      <c r="X12" s="1">
        <v>3.0541814046078186</v>
      </c>
      <c r="Y12" s="1">
        <v>3.0687894417531671</v>
      </c>
      <c r="Z12" s="1">
        <v>3.0788056265157211</v>
      </c>
      <c r="AA12" s="1">
        <v>3.0844495636556832</v>
      </c>
      <c r="AB12" s="1">
        <v>3.0859198520231219</v>
      </c>
      <c r="AC12" s="1">
        <v>3.0834115229697412</v>
      </c>
      <c r="AD12" s="1">
        <v>3.0770987573778381</v>
      </c>
      <c r="AE12" s="1">
        <v>3.0671468045766392</v>
      </c>
      <c r="AF12" s="1">
        <v>3.0537197984117048</v>
      </c>
      <c r="AG12" s="1">
        <v>3.0369797520556179</v>
      </c>
      <c r="AH12" s="1">
        <v>3.0170884198575938</v>
      </c>
      <c r="AI12" s="1">
        <v>2.9942073539039606</v>
      </c>
      <c r="AJ12" s="1">
        <v>2.9684977654850986</v>
      </c>
      <c r="AK12" s="1">
        <v>2.9401179213693034</v>
      </c>
      <c r="AL12" s="1">
        <v>2.9092228750176878</v>
      </c>
      <c r="AM12" s="1">
        <v>2.8759545431255384</v>
      </c>
      <c r="AN12" s="1">
        <v>2.8404440359121921</v>
      </c>
      <c r="AO12" s="1">
        <v>2.8028220885491777</v>
      </c>
      <c r="AP12" s="1">
        <v>2.7632128088170194</v>
      </c>
      <c r="AQ12" s="1">
        <v>2.7217272799632819</v>
      </c>
      <c r="AR12" s="1">
        <v>2.6784762300851304</v>
      </c>
      <c r="AS12" s="1">
        <v>2.6335705897824528</v>
      </c>
      <c r="AT12" s="1">
        <v>2.58711536571206</v>
      </c>
      <c r="AU12" s="1">
        <v>2.5392049040340736</v>
      </c>
      <c r="AV12" s="1">
        <v>2.4899279522291002</v>
      </c>
      <c r="AW12" s="1">
        <v>2.4393661176961969</v>
      </c>
      <c r="AX12" s="1">
        <v>2.3875947468974821</v>
      </c>
      <c r="AY12" s="1">
        <v>2.3346821575269372</v>
      </c>
      <c r="AZ12" s="1">
        <v>2.2806909212957498</v>
      </c>
      <c r="BA12" s="1">
        <v>2.2256834318491645</v>
      </c>
      <c r="BB12" s="1">
        <v>2.1697220828324282</v>
      </c>
      <c r="BC12" s="1">
        <v>2.1128692406507628</v>
      </c>
      <c r="BD12" s="1">
        <v>2.0551832205213292</v>
      </c>
      <c r="BE12" s="1">
        <v>1.9967140070849918</v>
      </c>
      <c r="BF12" s="1">
        <v>1.9375076439007135</v>
      </c>
      <c r="BG12" s="1">
        <v>1.8776041549879576</v>
      </c>
      <c r="BH12" s="1">
        <v>1.8170386486821206</v>
      </c>
      <c r="BI12" s="1">
        <v>1.7558375262077881</v>
      </c>
      <c r="BJ12" s="1">
        <v>1.6940259965738356</v>
      </c>
      <c r="BK12" s="1">
        <v>1.631627397286679</v>
      </c>
      <c r="BL12" s="1">
        <v>1.5686634496291028</v>
      </c>
      <c r="BM12" s="1">
        <v>1.5051558217641057</v>
      </c>
      <c r="BN12" s="1">
        <v>1.4411261818546839</v>
      </c>
      <c r="BO12" s="1">
        <v>1.3765961980638366</v>
      </c>
      <c r="BP12" s="1">
        <v>1.3115875385545599</v>
      </c>
      <c r="BQ12" s="1">
        <v>1.2461218714898497</v>
      </c>
      <c r="BR12" s="1">
        <v>1.180220933956623</v>
      </c>
      <c r="BS12" s="1">
        <v>1.1139077263193113</v>
      </c>
      <c r="BT12" s="1">
        <v>1.0472063556504423</v>
      </c>
      <c r="BU12" s="1">
        <v>0.98014096646059434</v>
      </c>
      <c r="BV12" s="1">
        <v>0.91273570326034847</v>
      </c>
      <c r="BW12" s="1">
        <v>0.8450147105602861</v>
      </c>
      <c r="BX12" s="1">
        <v>0.7770021328709843</v>
      </c>
      <c r="BY12" s="1">
        <v>0.70872212403995072</v>
      </c>
    </row>
    <row r="15" spans="1:221" ht="14.25" customHeight="1" x14ac:dyDescent="0.2"/>
    <row r="954" spans="222:242" x14ac:dyDescent="0.2"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</row>
    <row r="955" spans="222:242" x14ac:dyDescent="0.2"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</row>
    <row r="956" spans="222:242" x14ac:dyDescent="0.2"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</row>
    <row r="957" spans="222:242" x14ac:dyDescent="0.2"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</row>
    <row r="958" spans="222:242" x14ac:dyDescent="0.2"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</row>
    <row r="959" spans="222:242" x14ac:dyDescent="0.2"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</row>
    <row r="960" spans="222:242" x14ac:dyDescent="0.2"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</row>
    <row r="961" spans="222:242" x14ac:dyDescent="0.2"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</row>
    <row r="962" spans="222:242" x14ac:dyDescent="0.2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2.75" x14ac:dyDescent="0.2"/>
  <cols>
    <col min="1" max="1" width="10.83203125" style="9" customWidth="1"/>
  </cols>
  <sheetData>
    <row r="1" spans="1:47" ht="18.75" x14ac:dyDescent="0.3">
      <c r="B1" s="5" t="s">
        <v>13</v>
      </c>
    </row>
    <row r="2" spans="1:47" x14ac:dyDescent="0.2">
      <c r="A2" s="9" t="s">
        <v>2</v>
      </c>
    </row>
    <row r="3" spans="1:47" x14ac:dyDescent="0.2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9">
        <v>45931</v>
      </c>
      <c r="B6" s="1">
        <v>0.45031987006990365</v>
      </c>
      <c r="C6" s="1">
        <v>0.46592382866687626</v>
      </c>
      <c r="D6" s="1">
        <v>0.48150291068791512</v>
      </c>
      <c r="E6" s="1">
        <v>0.49705407211377156</v>
      </c>
      <c r="F6" s="1">
        <v>0.51257398058729209</v>
      </c>
      <c r="G6" s="1">
        <v>0.52805906346974141</v>
      </c>
      <c r="H6" s="1">
        <v>0.54350554659589934</v>
      </c>
      <c r="I6" s="1">
        <v>0.55890949684694291</v>
      </c>
      <c r="J6" s="1">
        <v>0.5742671270167764</v>
      </c>
      <c r="K6" s="1">
        <v>0.5895752614393287</v>
      </c>
      <c r="L6" s="1">
        <v>0.60483133725898841</v>
      </c>
      <c r="M6" s="1">
        <v>0.62003331948713325</v>
      </c>
      <c r="N6" s="1">
        <v>0.63517962966874786</v>
      </c>
      <c r="O6" s="1">
        <v>0.65026908581220599</v>
      </c>
      <c r="P6" s="1">
        <v>0.66530085149383533</v>
      </c>
      <c r="Q6" s="1">
        <v>0.68027437096345644</v>
      </c>
      <c r="R6" s="1">
        <v>0.6951892323362765</v>
      </c>
      <c r="S6" s="1">
        <v>0.71004509898308954</v>
      </c>
      <c r="T6" s="1">
        <v>0.72484169911845908</v>
      </c>
      <c r="U6" s="1">
        <v>0.7395788184321066</v>
      </c>
      <c r="V6" s="1">
        <v>0.75425629370278258</v>
      </c>
      <c r="W6" s="1">
        <v>0.76887400724511079</v>
      </c>
      <c r="X6" s="1">
        <v>0.78343188206534642</v>
      </c>
      <c r="Y6" s="1">
        <v>0.79792987762266387</v>
      </c>
      <c r="Z6" s="1">
        <v>0.8123679861094707</v>
      </c>
      <c r="AA6" s="1">
        <v>0.82674622523195951</v>
      </c>
      <c r="AB6" s="1">
        <v>0.84106459069544393</v>
      </c>
      <c r="AC6" s="1">
        <v>0.85532301228522734</v>
      </c>
      <c r="AD6" s="1">
        <v>0.8695213557451521</v>
      </c>
      <c r="AE6" s="1">
        <v>0.88365942870736502</v>
      </c>
      <c r="AF6" s="1">
        <v>0.8977369859751998</v>
      </c>
      <c r="AG6" s="1">
        <v>0.91175373424003381</v>
      </c>
      <c r="AH6" s="1">
        <v>0.92570933630163688</v>
      </c>
      <c r="AI6" s="1">
        <v>0.93960341485193044</v>
      </c>
      <c r="AJ6" s="1">
        <v>0.95343555587395712</v>
      </c>
      <c r="AK6" s="1">
        <v>0.96720531170095514</v>
      </c>
      <c r="AL6" s="1"/>
    </row>
    <row r="7" spans="1:47" x14ac:dyDescent="0.2">
      <c r="A7" s="9">
        <v>45932</v>
      </c>
      <c r="B7" s="1">
        <v>0.47343762167930131</v>
      </c>
      <c r="C7" s="1">
        <v>0.48910352951669228</v>
      </c>
      <c r="D7" s="1">
        <v>0.50473924071696374</v>
      </c>
      <c r="E7" s="1">
        <v>0.52034175371199376</v>
      </c>
      <c r="F7" s="1">
        <v>0.53590774831631827</v>
      </c>
      <c r="G7" s="1">
        <v>0.55143363883002716</v>
      </c>
      <c r="H7" s="1">
        <v>0.56691561686367886</v>
      </c>
      <c r="I7" s="1">
        <v>0.58234969992851471</v>
      </c>
      <c r="J7" s="1">
        <v>0.59773206760736808</v>
      </c>
      <c r="K7" s="1">
        <v>0.61305953768866639</v>
      </c>
      <c r="L7" s="1">
        <v>0.62832955860511785</v>
      </c>
      <c r="M7" s="1">
        <v>0.64354012194836829</v>
      </c>
      <c r="N7" s="1">
        <v>0.65868968906913994</v>
      </c>
      <c r="O7" s="1">
        <v>0.67377712926682076</v>
      </c>
      <c r="P7" s="1">
        <v>0.68880166739149029</v>
      </c>
      <c r="Q7" s="1">
        <v>0.70376281647171179</v>
      </c>
      <c r="R7" s="1">
        <v>0.71866024267973316</v>
      </c>
      <c r="S7" s="1">
        <v>0.73349370049066653</v>
      </c>
      <c r="T7" s="1">
        <v>0.74826302109821963</v>
      </c>
      <c r="U7" s="1">
        <v>0.76296810369667412</v>
      </c>
      <c r="V7" s="1">
        <v>0.77760890792526505</v>
      </c>
      <c r="W7" s="1">
        <v>0.79218544729807805</v>
      </c>
      <c r="X7" s="1">
        <v>0.80669778347268029</v>
      </c>
      <c r="Y7" s="1">
        <v>0.82114602123517544</v>
      </c>
      <c r="Z7" s="1">
        <v>0.8355303040993316</v>
      </c>
      <c r="AA7" s="1">
        <v>0.84985080542343383</v>
      </c>
      <c r="AB7" s="1">
        <v>0.86410767355281781</v>
      </c>
      <c r="AC7" s="1">
        <v>0.87830098479131524</v>
      </c>
      <c r="AD7" s="1">
        <v>0.89243074596133609</v>
      </c>
      <c r="AE7" s="1">
        <v>0.90649690083733381</v>
      </c>
      <c r="AF7" s="1">
        <v>0.92049933587743826</v>
      </c>
      <c r="AG7" s="1">
        <v>0.93443788534098582</v>
      </c>
      <c r="AH7" s="1">
        <v>0.94831233586735941</v>
      </c>
      <c r="AI7" s="1">
        <v>0.96212243058115798</v>
      </c>
      <c r="AJ7" s="1">
        <v>0.97586787277989107</v>
      </c>
      <c r="AK7" s="1">
        <v>0.98954832925290137</v>
      </c>
      <c r="AL7" s="1"/>
    </row>
    <row r="8" spans="1:47" x14ac:dyDescent="0.2">
      <c r="A8" s="9">
        <v>45933</v>
      </c>
      <c r="B8" s="1">
        <v>0.48049396982778558</v>
      </c>
      <c r="C8" s="1">
        <v>0.4956934527161847</v>
      </c>
      <c r="D8" s="1">
        <v>0.51087990610662459</v>
      </c>
      <c r="E8" s="1">
        <v>0.52604936367999278</v>
      </c>
      <c r="F8" s="1">
        <v>0.54119759129557776</v>
      </c>
      <c r="G8" s="1">
        <v>0.55632013162800709</v>
      </c>
      <c r="H8" s="1">
        <v>0.57141234016477671</v>
      </c>
      <c r="I8" s="1">
        <v>0.58646943820393038</v>
      </c>
      <c r="J8" s="1">
        <v>0.60148691478664751</v>
      </c>
      <c r="K8" s="1">
        <v>0.61646098371943336</v>
      </c>
      <c r="L8" s="1">
        <v>0.63138854394807287</v>
      </c>
      <c r="M8" s="1">
        <v>0.64626708441159619</v>
      </c>
      <c r="N8" s="1">
        <v>0.66109460431345524</v>
      </c>
      <c r="O8" s="1">
        <v>0.6758695459814632</v>
      </c>
      <c r="P8" s="1">
        <v>0.6905907378006142</v>
      </c>
      <c r="Q8" s="1">
        <v>0.70525731772047651</v>
      </c>
      <c r="R8" s="1">
        <v>0.71986859857294649</v>
      </c>
      <c r="S8" s="1">
        <v>0.73442401101140375</v>
      </c>
      <c r="T8" s="1">
        <v>0.74892308915536054</v>
      </c>
      <c r="U8" s="1">
        <v>0.76336545883294615</v>
      </c>
      <c r="V8" s="1">
        <v>0.77775082739105961</v>
      </c>
      <c r="W8" s="1">
        <v>0.79207897483463274</v>
      </c>
      <c r="X8" s="1">
        <v>0.80634974609705246</v>
      </c>
      <c r="Y8" s="1">
        <v>0.82056304427677995</v>
      </c>
      <c r="Z8" s="1">
        <v>0.83471882470134828</v>
      </c>
      <c r="AA8" s="1">
        <v>0.84881708227311414</v>
      </c>
      <c r="AB8" s="1">
        <v>0.8628577892285324</v>
      </c>
      <c r="AC8" s="1">
        <v>0.87684085251741994</v>
      </c>
      <c r="AD8" s="1">
        <v>0.89076611711708442</v>
      </c>
      <c r="AE8" s="1">
        <v>0.90463337177051895</v>
      </c>
      <c r="AF8" s="1">
        <v>0.91844235409861308</v>
      </c>
      <c r="AG8" s="1">
        <v>0.93219275516462752</v>
      </c>
      <c r="AH8" s="1">
        <v>0.94588422355819568</v>
      </c>
      <c r="AI8" s="1">
        <v>0.95951636905684401</v>
      </c>
      <c r="AJ8" s="1">
        <v>0.97308876591515303</v>
      </c>
      <c r="AK8" s="1">
        <v>0.98660095582500507</v>
      </c>
      <c r="AL8" s="1"/>
    </row>
    <row r="9" spans="1:47" x14ac:dyDescent="0.2">
      <c r="A9" s="9">
        <v>45936</v>
      </c>
      <c r="B9" s="1">
        <v>0.47924323222051102</v>
      </c>
      <c r="C9" s="1">
        <v>0.49530611912115047</v>
      </c>
      <c r="D9" s="1">
        <v>0.51132661489943565</v>
      </c>
      <c r="E9" s="1">
        <v>0.52730195701563121</v>
      </c>
      <c r="F9" s="1">
        <v>0.5432290285064385</v>
      </c>
      <c r="G9" s="1">
        <v>0.55910441705559444</v>
      </c>
      <c r="H9" s="1">
        <v>0.57492446263145214</v>
      </c>
      <c r="I9" s="1">
        <v>0.59068532344971458</v>
      </c>
      <c r="J9" s="1">
        <v>0.60638339805059605</v>
      </c>
      <c r="K9" s="1">
        <v>0.6220157676635707</v>
      </c>
      <c r="L9" s="1">
        <v>0.63758015489259068</v>
      </c>
      <c r="M9" s="1">
        <v>0.65307483464021343</v>
      </c>
      <c r="N9" s="1">
        <v>0.66849855947264869</v>
      </c>
      <c r="O9" s="1">
        <v>0.68385049676927367</v>
      </c>
      <c r="P9" s="1">
        <v>0.69913017516799469</v>
      </c>
      <c r="Q9" s="1">
        <v>0.71433740607788454</v>
      </c>
      <c r="R9" s="1">
        <v>0.72947214329755816</v>
      </c>
      <c r="S9" s="1">
        <v>0.74453442933234848</v>
      </c>
      <c r="T9" s="1">
        <v>0.75952438451840198</v>
      </c>
      <c r="U9" s="1">
        <v>0.77444219817826887</v>
      </c>
      <c r="V9" s="1">
        <v>0.7892881209557453</v>
      </c>
      <c r="W9" s="1">
        <v>0.80406245815052102</v>
      </c>
      <c r="X9" s="1">
        <v>0.81876556390372168</v>
      </c>
      <c r="Y9" s="1">
        <v>0.83339783611025942</v>
      </c>
      <c r="Z9" s="1">
        <v>0.84795971195164943</v>
      </c>
      <c r="AA9" s="1">
        <v>0.86245165445953753</v>
      </c>
      <c r="AB9" s="1">
        <v>0.87687408170665393</v>
      </c>
      <c r="AC9" s="1">
        <v>0.89122732234718338</v>
      </c>
      <c r="AD9" s="1">
        <v>0.90551162126464246</v>
      </c>
      <c r="AE9" s="1">
        <v>0.91972714732842398</v>
      </c>
      <c r="AF9" s="1">
        <v>0.93387400030417134</v>
      </c>
      <c r="AG9" s="1">
        <v>0.94795221702375665</v>
      </c>
      <c r="AH9" s="1">
        <v>0.96196177690578799</v>
      </c>
      <c r="AI9" s="1">
        <v>0.97590260690502828</v>
      </c>
      <c r="AJ9" s="1">
        <v>0.98977458595848378</v>
      </c>
      <c r="AK9" s="1">
        <v>1.0035775489868854</v>
      </c>
      <c r="AL9" s="1"/>
    </row>
    <row r="10" spans="1:47" x14ac:dyDescent="0.2">
      <c r="A10" s="9">
        <v>45937</v>
      </c>
      <c r="B10" s="1">
        <v>0.50774008516102731</v>
      </c>
      <c r="C10" s="1">
        <v>0.52298614245489716</v>
      </c>
      <c r="D10" s="1">
        <v>0.53822343923017957</v>
      </c>
      <c r="E10" s="1">
        <v>0.55344750290458344</v>
      </c>
      <c r="F10" s="1">
        <v>0.56865355878706592</v>
      </c>
      <c r="G10" s="1">
        <v>0.58383658042929643</v>
      </c>
      <c r="H10" s="1">
        <v>0.59899133023167439</v>
      </c>
      <c r="I10" s="1">
        <v>0.61411242707052882</v>
      </c>
      <c r="J10" s="1">
        <v>0.62919482097793866</v>
      </c>
      <c r="K10" s="1">
        <v>0.64423425490598196</v>
      </c>
      <c r="L10" s="1">
        <v>0.65922720626948905</v>
      </c>
      <c r="M10" s="1">
        <v>0.67417078493821769</v>
      </c>
      <c r="N10" s="1">
        <v>0.68906264776996495</v>
      </c>
      <c r="O10" s="1">
        <v>0.70390092663845083</v>
      </c>
      <c r="P10" s="1">
        <v>0.71868416715120531</v>
      </c>
      <c r="Q10" s="1">
        <v>0.73341124879869357</v>
      </c>
      <c r="R10" s="1">
        <v>0.74808126143290432</v>
      </c>
      <c r="S10" s="1">
        <v>0.76269345359878815</v>
      </c>
      <c r="T10" s="1">
        <v>0.77724721374204897</v>
      </c>
      <c r="U10" s="1">
        <v>0.79174205431132949</v>
      </c>
      <c r="V10" s="1">
        <v>0.80617759798010569</v>
      </c>
      <c r="W10" s="1">
        <v>0.8205535656657259</v>
      </c>
      <c r="X10" s="1">
        <v>0.8348697660779355</v>
      </c>
      <c r="Y10" s="1">
        <v>0.84912608657383359</v>
      </c>
      <c r="Z10" s="1">
        <v>0.86332248512730825</v>
      </c>
      <c r="AA10" s="1">
        <v>0.87745897329868716</v>
      </c>
      <c r="AB10" s="1">
        <v>0.89153554543321267</v>
      </c>
      <c r="AC10" s="1">
        <v>0.90555213672664525</v>
      </c>
      <c r="AD10" s="1">
        <v>0.91950862657134103</v>
      </c>
      <c r="AE10" s="1">
        <v>0.93340484372323285</v>
      </c>
      <c r="AF10" s="1">
        <v>0.94724057090514113</v>
      </c>
      <c r="AG10" s="1">
        <v>0.96101554891687546</v>
      </c>
      <c r="AH10" s="1">
        <v>0.97472948031269024</v>
      </c>
      <c r="AI10" s="1">
        <v>0.98838203269831604</v>
      </c>
      <c r="AJ10" s="1">
        <v>1.0019728416926985</v>
      </c>
      <c r="AK10" s="1">
        <v>1.0155015135935654</v>
      </c>
      <c r="AL10" s="1"/>
    </row>
    <row r="11" spans="1:47" x14ac:dyDescent="0.2">
      <c r="A11" s="9">
        <v>45938</v>
      </c>
      <c r="B11" s="1">
        <v>0.52394992106588045</v>
      </c>
      <c r="C11" s="1">
        <v>0.53837390589041889</v>
      </c>
      <c r="D11" s="1">
        <v>0.55282715723784115</v>
      </c>
      <c r="E11" s="1">
        <v>0.56730294340851617</v>
      </c>
      <c r="F11" s="1">
        <v>0.58179427769573866</v>
      </c>
      <c r="G11" s="1">
        <v>0.59629396088691211</v>
      </c>
      <c r="H11" s="1">
        <v>0.61079461553869674</v>
      </c>
      <c r="I11" s="1">
        <v>0.62528875909760617</v>
      </c>
      <c r="J11" s="1">
        <v>0.63976935607118501</v>
      </c>
      <c r="K11" s="1">
        <v>0.65423031481822602</v>
      </c>
      <c r="L11" s="1">
        <v>0.66866640775816988</v>
      </c>
      <c r="M11" s="1">
        <v>0.68307315136274571</v>
      </c>
      <c r="N11" s="1">
        <v>0.69744670560835831</v>
      </c>
      <c r="O11" s="1">
        <v>0.71178378930441044</v>
      </c>
      <c r="P11" s="1">
        <v>0.72608160821907086</v>
      </c>
      <c r="Q11" s="1">
        <v>0.74033778014066776</v>
      </c>
      <c r="R11" s="1">
        <v>0.75455024624364231</v>
      </c>
      <c r="S11" s="1">
        <v>0.76871722115676955</v>
      </c>
      <c r="T11" s="1">
        <v>0.78283716104616985</v>
      </c>
      <c r="U11" s="1">
        <v>0.79690873616788305</v>
      </c>
      <c r="V11" s="1">
        <v>0.81093080708009613</v>
      </c>
      <c r="W11" s="1">
        <v>0.82490240395812731</v>
      </c>
      <c r="X11" s="1">
        <v>0.83882270855004915</v>
      </c>
      <c r="Y11" s="1">
        <v>0.8526910383878582</v>
      </c>
      <c r="Z11" s="1">
        <v>0.86650683292137753</v>
      </c>
      <c r="AA11" s="1">
        <v>0.88026963010502135</v>
      </c>
      <c r="AB11" s="1">
        <v>0.89397898908238127</v>
      </c>
      <c r="AC11" s="1">
        <v>0.9076344462775463</v>
      </c>
      <c r="AD11" s="1">
        <v>0.92123551562134576</v>
      </c>
      <c r="AE11" s="1">
        <v>0.93478169063405658</v>
      </c>
      <c r="AF11" s="1">
        <v>0.94827244628090879</v>
      </c>
      <c r="AG11" s="1">
        <v>0.96170724062878665</v>
      </c>
      <c r="AH11" s="1">
        <v>0.97508551632853935</v>
      </c>
      <c r="AI11" s="1">
        <v>0.98840670194394931</v>
      </c>
      <c r="AJ11" s="1">
        <v>1.0016702131455526</v>
      </c>
      <c r="AK11" s="1">
        <v>1.0148754537850748</v>
      </c>
      <c r="AL11" s="1"/>
    </row>
    <row r="12" spans="1:47" x14ac:dyDescent="0.2">
      <c r="A12" s="9">
        <v>45939</v>
      </c>
      <c r="B12" s="1">
        <v>0.549860208036408</v>
      </c>
      <c r="C12" s="1">
        <v>0.564213847383912</v>
      </c>
      <c r="D12" s="1">
        <v>0.57862679312972132</v>
      </c>
      <c r="E12" s="1">
        <v>0.59309048862275615</v>
      </c>
      <c r="F12" s="1">
        <v>0.60759609121423686</v>
      </c>
      <c r="G12" s="1">
        <v>0.62213451992397273</v>
      </c>
      <c r="H12" s="1">
        <v>0.63669649388091498</v>
      </c>
      <c r="I12" s="1">
        <v>0.65127262104094075</v>
      </c>
      <c r="J12" s="1">
        <v>0.66585403312103431</v>
      </c>
      <c r="K12" s="1">
        <v>0.68043291208858803</v>
      </c>
      <c r="L12" s="1">
        <v>0.69500239384966733</v>
      </c>
      <c r="M12" s="1">
        <v>0.70955643575751792</v>
      </c>
      <c r="N12" s="1">
        <v>0.72408970560618047</v>
      </c>
      <c r="O12" s="1">
        <v>0.73859748815143078</v>
      </c>
      <c r="P12" s="1">
        <v>0.75307560611268176</v>
      </c>
      <c r="Q12" s="1">
        <v>0.76752035810223462</v>
      </c>
      <c r="R12" s="1">
        <v>0.78192847368913132</v>
      </c>
      <c r="S12" s="1">
        <v>0.79629706570548131</v>
      </c>
      <c r="T12" s="1">
        <v>0.81062358571163939</v>
      </c>
      <c r="U12" s="1">
        <v>0.82490578550435634</v>
      </c>
      <c r="V12" s="1">
        <v>0.83914168375717835</v>
      </c>
      <c r="W12" s="1">
        <v>0.85332953701209768</v>
      </c>
      <c r="X12" s="1">
        <v>0.8674678143743948</v>
      </c>
      <c r="Y12" s="1">
        <v>0.88155517537063144</v>
      </c>
      <c r="Z12" s="1">
        <v>0.89559045050207797</v>
      </c>
      <c r="AA12" s="1">
        <v>0.9095726137222242</v>
      </c>
      <c r="AB12" s="1">
        <v>0.92350071065775119</v>
      </c>
      <c r="AC12" s="1">
        <v>0.93737381848268519</v>
      </c>
      <c r="AD12" s="1">
        <v>0.95119104158884971</v>
      </c>
      <c r="AE12" s="1">
        <v>0.96495150906569882</v>
      </c>
      <c r="AF12" s="1">
        <v>0.97865437245507803</v>
      </c>
      <c r="AG12" s="1">
        <v>0.99229880374654633</v>
      </c>
      <c r="AH12" s="1">
        <v>1.0058839935837169</v>
      </c>
      <c r="AI12" s="1">
        <v>1.0194091496561499</v>
      </c>
      <c r="AJ12" s="1">
        <v>1.0328734952547782</v>
      </c>
      <c r="AK12" s="1">
        <v>1.0462762679717963</v>
      </c>
      <c r="AL12" s="1"/>
    </row>
    <row r="13" spans="1:4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4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4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  <row r="1601" spans="2:38" x14ac:dyDescent="0.2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12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 activeCell="E25" sqref="E25"/>
    </sheetView>
  </sheetViews>
  <sheetFormatPr defaultRowHeight="12.75" x14ac:dyDescent="0.2"/>
  <cols>
    <col min="1" max="1" width="10.83203125" style="9" customWidth="1"/>
    <col min="2" max="252" width="9.33203125" style="1"/>
  </cols>
  <sheetData>
    <row r="1" spans="1:252" ht="18.75" x14ac:dyDescent="0.3">
      <c r="B1" s="16" t="s">
        <v>11</v>
      </c>
    </row>
    <row r="3" spans="1:252" x14ac:dyDescent="0.2">
      <c r="A3" s="9" t="s">
        <v>2</v>
      </c>
    </row>
    <row r="4" spans="1:252" s="6" customFormat="1" x14ac:dyDescent="0.2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0" customFormat="1" x14ac:dyDescent="0.2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52" x14ac:dyDescent="0.2">
      <c r="A6" s="9">
        <v>45931</v>
      </c>
      <c r="B6" s="1">
        <v>0.52805912842873781</v>
      </c>
      <c r="C6" s="1">
        <v>0.62003338686135789</v>
      </c>
      <c r="D6" s="1">
        <v>0.71004516837005283</v>
      </c>
      <c r="E6" s="1">
        <v>0.79792994880547619</v>
      </c>
      <c r="F6" s="1">
        <v>0.88365950150392547</v>
      </c>
      <c r="G6" s="1">
        <v>0.96720538588835048</v>
      </c>
      <c r="H6" s="1">
        <v>1.0484851660608367</v>
      </c>
      <c r="I6" s="1">
        <v>1.1273786802820684</v>
      </c>
      <c r="J6" s="1">
        <v>1.2037612080604656</v>
      </c>
      <c r="K6" s="1">
        <v>1.2775325610299468</v>
      </c>
      <c r="L6" s="1">
        <v>1.3486154868260374</v>
      </c>
      <c r="M6" s="1">
        <v>1.4169623227380714</v>
      </c>
      <c r="N6" s="1">
        <v>1.4825548672604165</v>
      </c>
      <c r="O6" s="1">
        <v>1.5453993725689861</v>
      </c>
      <c r="P6" s="1">
        <v>1.6055221631709933</v>
      </c>
      <c r="Q6" s="1">
        <v>1.6629641542807672</v>
      </c>
      <c r="R6" s="1">
        <v>1.717776104082493</v>
      </c>
      <c r="S6" s="1">
        <v>1.7700133816581363</v>
      </c>
      <c r="T6" s="1">
        <v>1.8197340174549017</v>
      </c>
      <c r="U6" s="1">
        <v>1.8669975424408116</v>
      </c>
      <c r="V6" s="1">
        <v>1.9118643636755468</v>
      </c>
      <c r="W6" s="1">
        <v>1.9543958236246477</v>
      </c>
      <c r="X6" s="1">
        <v>1.9946543962933794</v>
      </c>
      <c r="Y6" s="1">
        <v>2.0327037343777965</v>
      </c>
      <c r="Z6" s="1">
        <v>2.0686076685235273</v>
      </c>
      <c r="AA6" s="1">
        <v>2.1024295415778473</v>
      </c>
      <c r="AB6" s="1">
        <v>2.1342313316815211</v>
      </c>
      <c r="AC6" s="1">
        <v>2.1640735677892073</v>
      </c>
      <c r="AD6" s="1">
        <v>2.1920151125097331</v>
      </c>
      <c r="AE6" s="1">
        <v>2.21811271519491</v>
      </c>
      <c r="AF6" s="1">
        <v>2.2424211839444625</v>
      </c>
      <c r="AG6" s="1">
        <v>2.2649935585321632</v>
      </c>
      <c r="AH6" s="1">
        <v>2.2858812890677416</v>
      </c>
      <c r="AI6" s="1">
        <v>2.3051344458708822</v>
      </c>
      <c r="AJ6" s="1">
        <v>2.3228019055323745</v>
      </c>
      <c r="AK6" s="1">
        <v>2.3389314742924983</v>
      </c>
      <c r="AL6" s="1">
        <v>2.3535699378000299</v>
      </c>
      <c r="AM6" s="1">
        <v>2.366763063410382</v>
      </c>
      <c r="AN6" s="1">
        <v>2.3785554547670187</v>
      </c>
      <c r="AO6" s="1">
        <v>2.3889906044170357</v>
      </c>
      <c r="AP6" s="1">
        <v>2.3981109855573521</v>
      </c>
      <c r="AQ6" s="1">
        <v>2.4059579704281355</v>
      </c>
      <c r="AR6" s="1">
        <v>2.4125718239225509</v>
      </c>
      <c r="AS6" s="1">
        <v>2.4179918113104968</v>
      </c>
      <c r="AT6" s="1">
        <v>2.422256302490823</v>
      </c>
      <c r="AU6" s="1">
        <v>2.4254027864708823</v>
      </c>
      <c r="AV6" s="1">
        <v>2.4274677189290474</v>
      </c>
      <c r="AW6" s="1">
        <v>2.4284865054729168</v>
      </c>
      <c r="AX6" s="1">
        <v>2.4284934808136134</v>
      </c>
      <c r="AY6" s="1">
        <v>2.4275219162421529</v>
      </c>
      <c r="AZ6" s="1">
        <v>2.4256039599979555</v>
      </c>
      <c r="BA6" s="1">
        <v>2.4227706896137242</v>
      </c>
      <c r="BB6" s="1">
        <v>2.4190522052963561</v>
      </c>
      <c r="BC6" s="1">
        <v>2.4144777141660616</v>
      </c>
      <c r="BD6" s="1">
        <v>2.409075584828908</v>
      </c>
      <c r="BE6" s="1">
        <v>2.4028732810073063</v>
      </c>
      <c r="BF6" s="1">
        <v>2.3958973314509118</v>
      </c>
      <c r="BG6" s="1">
        <v>2.3881733039021054</v>
      </c>
      <c r="BH6" s="1">
        <v>2.3797257998383348</v>
      </c>
      <c r="BI6" s="1">
        <v>2.3705784089534365</v>
      </c>
      <c r="BJ6" s="1">
        <v>2.3607537085574246</v>
      </c>
      <c r="BK6" s="1">
        <v>2.3502733198446109</v>
      </c>
      <c r="BL6" s="1">
        <v>2.3391579316067852</v>
      </c>
      <c r="BM6" s="1">
        <v>2.3274273537196524</v>
      </c>
      <c r="BN6" s="1">
        <v>2.3151005806503679</v>
      </c>
      <c r="BO6" s="1">
        <v>2.3021958497010071</v>
      </c>
      <c r="BP6" s="1">
        <v>2.2887306943300478</v>
      </c>
      <c r="BQ6" s="1">
        <v>2.2747219930303983</v>
      </c>
      <c r="BR6" s="1">
        <v>2.2601860142318921</v>
      </c>
      <c r="BS6" s="1">
        <v>2.2451384605396525</v>
      </c>
      <c r="BT6" s="1">
        <v>2.2295945153253935</v>
      </c>
      <c r="BU6" s="1">
        <v>2.213568879734229</v>
      </c>
      <c r="BV6" s="1">
        <v>2.1970758040336302</v>
      </c>
      <c r="BW6" s="1">
        <v>2.1801291165158463</v>
      </c>
      <c r="BX6" s="1">
        <v>2.162742250205191</v>
      </c>
      <c r="BY6" s="1">
        <v>2.1449282675645449</v>
      </c>
    </row>
    <row r="7" spans="1:252" x14ac:dyDescent="0.2">
      <c r="A7" s="9">
        <v>45932</v>
      </c>
      <c r="B7" s="1">
        <v>0.55143370394928948</v>
      </c>
      <c r="C7" s="1">
        <v>0.64354018934883961</v>
      </c>
      <c r="D7" s="1">
        <v>0.73349376976127456</v>
      </c>
      <c r="E7" s="1">
        <v>0.82114609216304635</v>
      </c>
      <c r="F7" s="1">
        <v>0.90649697325441891</v>
      </c>
      <c r="G7" s="1">
        <v>0.98954840295126067</v>
      </c>
      <c r="H7" s="1">
        <v>1.0702438797171974</v>
      </c>
      <c r="I7" s="1">
        <v>1.1484858536064995</v>
      </c>
      <c r="J7" s="1">
        <v>1.2241690943221195</v>
      </c>
      <c r="K7" s="1">
        <v>1.2972090037054258</v>
      </c>
      <c r="L7" s="1">
        <v>1.3675409544308323</v>
      </c>
      <c r="M7" s="1">
        <v>1.4351275465730922</v>
      </c>
      <c r="N7" s="1">
        <v>1.499958948729343</v>
      </c>
      <c r="O7" s="1">
        <v>1.5620483606462867</v>
      </c>
      <c r="P7" s="1">
        <v>1.6214274523924672</v>
      </c>
      <c r="Q7" s="1">
        <v>1.6781414173710416</v>
      </c>
      <c r="R7" s="1">
        <v>1.7322444949841407</v>
      </c>
      <c r="S7" s="1">
        <v>1.783794853264679</v>
      </c>
      <c r="T7" s="1">
        <v>1.8328527684972626</v>
      </c>
      <c r="U7" s="1">
        <v>1.8794795210966166</v>
      </c>
      <c r="V7" s="1">
        <v>1.9237368452208616</v>
      </c>
      <c r="W7" s="1">
        <v>1.965687097440213</v>
      </c>
      <c r="X7" s="1">
        <v>2.0053934487894631</v>
      </c>
      <c r="Y7" s="1">
        <v>2.0429198201449448</v>
      </c>
      <c r="Z7" s="1">
        <v>2.0783300240560334</v>
      </c>
      <c r="AA7" s="1">
        <v>2.1116871619798911</v>
      </c>
      <c r="AB7" s="1">
        <v>2.1430527275628464</v>
      </c>
      <c r="AC7" s="1">
        <v>2.1724865478809257</v>
      </c>
      <c r="AD7" s="1">
        <v>2.2000466162860515</v>
      </c>
      <c r="AE7" s="1">
        <v>2.2257887053077434</v>
      </c>
      <c r="AF7" s="1">
        <v>2.2497665639094819</v>
      </c>
      <c r="AG7" s="1">
        <v>2.2720321186047387</v>
      </c>
      <c r="AH7" s="1">
        <v>2.2926356706880275</v>
      </c>
      <c r="AI7" s="1">
        <v>2.3116261229762491</v>
      </c>
      <c r="AJ7" s="1">
        <v>2.3290511993924738</v>
      </c>
      <c r="AK7" s="1">
        <v>2.34495757355656</v>
      </c>
      <c r="AL7" s="1">
        <v>2.3593909116363041</v>
      </c>
      <c r="AM7" s="1">
        <v>2.3723958780465315</v>
      </c>
      <c r="AN7" s="1">
        <v>2.3840160078757893</v>
      </c>
      <c r="AO7" s="1">
        <v>2.3942937625023331</v>
      </c>
      <c r="AP7" s="1">
        <v>2.4032706180257994</v>
      </c>
      <c r="AQ7" s="1">
        <v>2.4109869874591356</v>
      </c>
      <c r="AR7" s="1">
        <v>2.4174822211571159</v>
      </c>
      <c r="AS7" s="1">
        <v>2.4227947180452531</v>
      </c>
      <c r="AT7" s="1">
        <v>2.4269620213606844</v>
      </c>
      <c r="AU7" s="1">
        <v>2.4300208217262504</v>
      </c>
      <c r="AV7" s="1">
        <v>2.4320068185560175</v>
      </c>
      <c r="AW7" s="1">
        <v>2.4329547035699686</v>
      </c>
      <c r="AX7" s="1">
        <v>2.4328981294594616</v>
      </c>
      <c r="AY7" s="1">
        <v>2.4318697164270784</v>
      </c>
      <c r="AZ7" s="1">
        <v>2.4299010016132874</v>
      </c>
      <c r="BA7" s="1">
        <v>2.4270224920843515</v>
      </c>
      <c r="BB7" s="1">
        <v>2.4232637547125915</v>
      </c>
      <c r="BC7" s="1">
        <v>2.4186534972137332</v>
      </c>
      <c r="BD7" s="1">
        <v>2.413219620717066</v>
      </c>
      <c r="BE7" s="1">
        <v>2.4069891582462666</v>
      </c>
      <c r="BF7" s="1">
        <v>2.3999882474601879</v>
      </c>
      <c r="BG7" s="1">
        <v>2.3922421026792757</v>
      </c>
      <c r="BH7" s="1">
        <v>2.3837750078360851</v>
      </c>
      <c r="BI7" s="1">
        <v>2.3746102691314808</v>
      </c>
      <c r="BJ7" s="1">
        <v>2.3647702132788075</v>
      </c>
      <c r="BK7" s="1">
        <v>2.3542762400867541</v>
      </c>
      <c r="BL7" s="1">
        <v>2.343148840753686</v>
      </c>
      <c r="BM7" s="1">
        <v>2.3314076487838666</v>
      </c>
      <c r="BN7" s="1">
        <v>2.3190715019533523</v>
      </c>
      <c r="BO7" s="1">
        <v>2.3061584991477186</v>
      </c>
      <c r="BP7" s="1">
        <v>2.2926860523966011</v>
      </c>
      <c r="BQ7" s="1">
        <v>2.2786709345720282</v>
      </c>
      <c r="BR7" s="1">
        <v>2.2641293231959101</v>
      </c>
      <c r="BS7" s="1">
        <v>2.2490768427356458</v>
      </c>
      <c r="BT7" s="1">
        <v>2.2335286074795411</v>
      </c>
      <c r="BU7" s="1">
        <v>2.2174992570041887</v>
      </c>
      <c r="BV7" s="1">
        <v>2.201002987022918</v>
      </c>
      <c r="BW7" s="1">
        <v>2.1840535778385739</v>
      </c>
      <c r="BX7" s="1">
        <v>2.1666644206353145</v>
      </c>
      <c r="BY7" s="1">
        <v>2.1488485418010312</v>
      </c>
    </row>
    <row r="8" spans="1:252" x14ac:dyDescent="0.2">
      <c r="A8" s="9">
        <v>45933</v>
      </c>
      <c r="B8" s="1">
        <v>0.55632019508229236</v>
      </c>
      <c r="C8" s="1">
        <v>0.64626715036035998</v>
      </c>
      <c r="D8" s="1">
        <v>0.73442407899924</v>
      </c>
      <c r="E8" s="1">
        <v>0.82056311406473248</v>
      </c>
      <c r="F8" s="1">
        <v>0.90463344317545891</v>
      </c>
      <c r="G8" s="1">
        <v>0.98660102862740773</v>
      </c>
      <c r="H8" s="1">
        <v>1.0663806767915249</v>
      </c>
      <c r="I8" s="1">
        <v>1.1438507943896752</v>
      </c>
      <c r="J8" s="1">
        <v>1.218886125316534</v>
      </c>
      <c r="K8" s="1">
        <v>1.2913853475029939</v>
      </c>
      <c r="L8" s="1">
        <v>1.3612694182511242</v>
      </c>
      <c r="M8" s="1">
        <v>1.4284884453957969</v>
      </c>
      <c r="N8" s="1">
        <v>1.4930216164400469</v>
      </c>
      <c r="O8" s="1">
        <v>1.5548729408004995</v>
      </c>
      <c r="P8" s="1">
        <v>1.6140657937008287</v>
      </c>
      <c r="Q8" s="1">
        <v>1.6706378156858133</v>
      </c>
      <c r="R8" s="1">
        <v>1.7246363596358456</v>
      </c>
      <c r="S8" s="1">
        <v>1.7761134476547462</v>
      </c>
      <c r="T8" s="1">
        <v>1.8251238772157277</v>
      </c>
      <c r="U8" s="1">
        <v>1.8717239757016511</v>
      </c>
      <c r="V8" s="1">
        <v>1.9159710146483802</v>
      </c>
      <c r="W8" s="1">
        <v>1.9579235981662038</v>
      </c>
      <c r="X8" s="1">
        <v>1.9976417366824526</v>
      </c>
      <c r="Y8" s="1">
        <v>2.0351864147810739</v>
      </c>
      <c r="Z8" s="1">
        <v>2.07061902376214</v>
      </c>
      <c r="AA8" s="1">
        <v>2.1040007527060105</v>
      </c>
      <c r="AB8" s="1">
        <v>2.1353915107358072</v>
      </c>
      <c r="AC8" s="1">
        <v>2.16484979955582</v>
      </c>
      <c r="AD8" s="1">
        <v>2.192432515787063</v>
      </c>
      <c r="AE8" s="1">
        <v>2.2181945665538838</v>
      </c>
      <c r="AF8" s="1">
        <v>2.2421890417140871</v>
      </c>
      <c r="AG8" s="1">
        <v>2.2644673774671729</v>
      </c>
      <c r="AH8" s="1">
        <v>2.2850795272327589</v>
      </c>
      <c r="AI8" s="1">
        <v>2.3040741689271833</v>
      </c>
      <c r="AJ8" s="1">
        <v>2.32149890547969</v>
      </c>
      <c r="AK8" s="1">
        <v>2.337400381811316</v>
      </c>
      <c r="AL8" s="1">
        <v>2.3518243264557546</v>
      </c>
      <c r="AM8" s="1">
        <v>2.3648155399905808</v>
      </c>
      <c r="AN8" s="1">
        <v>2.3764177407251776</v>
      </c>
      <c r="AO8" s="1">
        <v>2.3866736124851666</v>
      </c>
      <c r="AP8" s="1">
        <v>2.3956248851502875</v>
      </c>
      <c r="AQ8" s="1">
        <v>2.4033122404909402</v>
      </c>
      <c r="AR8" s="1">
        <v>2.4097753150019146</v>
      </c>
      <c r="AS8" s="1">
        <v>2.4150528214114977</v>
      </c>
      <c r="AT8" s="1">
        <v>2.4191826239226684</v>
      </c>
      <c r="AU8" s="1">
        <v>2.4222017011830794</v>
      </c>
      <c r="AV8" s="1">
        <v>2.4241460382563123</v>
      </c>
      <c r="AW8" s="1">
        <v>2.4250506158943534</v>
      </c>
      <c r="AX8" s="1">
        <v>2.424949358700133</v>
      </c>
      <c r="AY8" s="1">
        <v>2.4238751353928154</v>
      </c>
      <c r="AZ8" s="1">
        <v>2.4218597066368814</v>
      </c>
      <c r="BA8" s="1">
        <v>2.4189337808280706</v>
      </c>
      <c r="BB8" s="1">
        <v>2.4151271059724686</v>
      </c>
      <c r="BC8" s="1">
        <v>2.4104685524584424</v>
      </c>
      <c r="BD8" s="1">
        <v>2.4049861649279527</v>
      </c>
      <c r="BE8" s="1">
        <v>2.3987070940114585</v>
      </c>
      <c r="BF8" s="1">
        <v>2.3916575688911199</v>
      </c>
      <c r="BG8" s="1">
        <v>2.38386287538439</v>
      </c>
      <c r="BH8" s="1">
        <v>2.3753473534067608</v>
      </c>
      <c r="BI8" s="1">
        <v>2.3661343458356594</v>
      </c>
      <c r="BJ8" s="1">
        <v>2.3562461975403437</v>
      </c>
      <c r="BK8" s="1">
        <v>2.3457043109753641</v>
      </c>
      <c r="BL8" s="1">
        <v>2.3345291714577456</v>
      </c>
      <c r="BM8" s="1">
        <v>2.3227404010601611</v>
      </c>
      <c r="BN8" s="1">
        <v>2.3103568210214904</v>
      </c>
      <c r="BO8" s="1">
        <v>2.2973965089492339</v>
      </c>
      <c r="BP8" s="1">
        <v>2.2838768511879182</v>
      </c>
      <c r="BQ8" s="1">
        <v>2.2698145908234717</v>
      </c>
      <c r="BR8" s="1">
        <v>2.25522587179664</v>
      </c>
      <c r="BS8" s="1">
        <v>2.2401262828806208</v>
      </c>
      <c r="BT8" s="1">
        <v>2.2245309044581183</v>
      </c>
      <c r="BU8" s="1">
        <v>2.2084543449464298</v>
      </c>
      <c r="BV8" s="1">
        <v>2.1919107714772057</v>
      </c>
      <c r="BW8" s="1">
        <v>2.1749139381839964</v>
      </c>
      <c r="BX8" s="1">
        <v>2.1574772123413672</v>
      </c>
      <c r="BY8" s="1">
        <v>2.1396135985473088</v>
      </c>
    </row>
    <row r="9" spans="1:252" x14ac:dyDescent="0.2">
      <c r="A9" s="9">
        <v>45936</v>
      </c>
      <c r="B9" s="1">
        <v>0.55910448361864851</v>
      </c>
      <c r="C9" s="1">
        <v>0.65307490327983497</v>
      </c>
      <c r="D9" s="1">
        <v>0.74453449965447327</v>
      </c>
      <c r="E9" s="1">
        <v>0.83339790792749247</v>
      </c>
      <c r="F9" s="1">
        <v>0.91972722050330624</v>
      </c>
      <c r="G9" s="1">
        <v>1.0035776233361917</v>
      </c>
      <c r="H9" s="1">
        <v>1.0849321157338665</v>
      </c>
      <c r="I9" s="1">
        <v>1.1637240502580257</v>
      </c>
      <c r="J9" s="1">
        <v>1.2398731184640457</v>
      </c>
      <c r="K9" s="1">
        <v>1.3133136469235613</v>
      </c>
      <c r="L9" s="1">
        <v>1.3839954853308924</v>
      </c>
      <c r="M9" s="1">
        <v>1.4518922760831678</v>
      </c>
      <c r="N9" s="1">
        <v>1.5170023637125867</v>
      </c>
      <c r="O9" s="1">
        <v>1.5793453923967653</v>
      </c>
      <c r="P9" s="1">
        <v>1.638957834312593</v>
      </c>
      <c r="Q9" s="1">
        <v>1.6958881948294582</v>
      </c>
      <c r="R9" s="1">
        <v>1.7501928811959491</v>
      </c>
      <c r="S9" s="1">
        <v>1.8019315044398958</v>
      </c>
      <c r="T9" s="1">
        <v>1.851165265277706</v>
      </c>
      <c r="U9" s="1">
        <v>1.897955793430895</v>
      </c>
      <c r="V9" s="1">
        <v>1.9423647046988561</v>
      </c>
      <c r="W9" s="1">
        <v>1.9844542234911973</v>
      </c>
      <c r="X9" s="1">
        <v>2.0242873629017644</v>
      </c>
      <c r="Y9" s="1">
        <v>2.0619275068358269</v>
      </c>
      <c r="Z9" s="1">
        <v>2.0974380163661497</v>
      </c>
      <c r="AA9" s="1">
        <v>2.1308817200341861</v>
      </c>
      <c r="AB9" s="1">
        <v>2.1623198967232922</v>
      </c>
      <c r="AC9" s="1">
        <v>2.1918121957398879</v>
      </c>
      <c r="AD9" s="1">
        <v>2.2194164708403408</v>
      </c>
      <c r="AE9" s="1">
        <v>2.2451884280453083</v>
      </c>
      <c r="AF9" s="1">
        <v>2.2691818235431991</v>
      </c>
      <c r="AG9" s="1">
        <v>2.2914486528865456</v>
      </c>
      <c r="AH9" s="1">
        <v>2.3120393411756495</v>
      </c>
      <c r="AI9" s="1">
        <v>2.3310029616340238</v>
      </c>
      <c r="AJ9" s="1">
        <v>2.3483874442695374</v>
      </c>
      <c r="AK9" s="1">
        <v>2.3642397051080932</v>
      </c>
      <c r="AL9" s="1">
        <v>2.3786057067505113</v>
      </c>
      <c r="AM9" s="1">
        <v>2.3915304545072438</v>
      </c>
      <c r="AN9" s="1">
        <v>2.403057847696628</v>
      </c>
      <c r="AO9" s="1">
        <v>2.4132307316995081</v>
      </c>
      <c r="AP9" s="1">
        <v>2.4220909813638016</v>
      </c>
      <c r="AQ9" s="1">
        <v>2.4296794156042423</v>
      </c>
      <c r="AR9" s="1">
        <v>2.4360358122776455</v>
      </c>
      <c r="AS9" s="1">
        <v>2.4411990382689654</v>
      </c>
      <c r="AT9" s="1">
        <v>2.4452071218760776</v>
      </c>
      <c r="AU9" s="1">
        <v>2.4480972116724375</v>
      </c>
      <c r="AV9" s="1">
        <v>2.4499054786089931</v>
      </c>
      <c r="AW9" s="1">
        <v>2.4506671086304519</v>
      </c>
      <c r="AX9" s="1">
        <v>2.4504162524712512</v>
      </c>
      <c r="AY9" s="1">
        <v>2.449186024299153</v>
      </c>
      <c r="AZ9" s="1">
        <v>2.4470084464314961</v>
      </c>
      <c r="BA9" s="1">
        <v>2.4439145038278589</v>
      </c>
      <c r="BB9" s="1">
        <v>2.4399342346772781</v>
      </c>
      <c r="BC9" s="1">
        <v>2.4350968119937697</v>
      </c>
      <c r="BD9" s="1">
        <v>2.4294305939044416</v>
      </c>
      <c r="BE9" s="1">
        <v>2.4229630532536137</v>
      </c>
      <c r="BF9" s="1">
        <v>2.4157207490527424</v>
      </c>
      <c r="BG9" s="1">
        <v>2.4077293013634695</v>
      </c>
      <c r="BH9" s="1">
        <v>2.3990133869121419</v>
      </c>
      <c r="BI9" s="1">
        <v>2.3895966862387494</v>
      </c>
      <c r="BJ9" s="1">
        <v>2.3795018825502363</v>
      </c>
      <c r="BK9" s="1">
        <v>2.3687507127966065</v>
      </c>
      <c r="BL9" s="1">
        <v>2.3573639814612726</v>
      </c>
      <c r="BM9" s="1">
        <v>2.3453616122601542</v>
      </c>
      <c r="BN9" s="1">
        <v>2.3327627117928467</v>
      </c>
      <c r="BO9" s="1">
        <v>2.3195856279080718</v>
      </c>
      <c r="BP9" s="1">
        <v>2.3058480031368425</v>
      </c>
      <c r="BQ9" s="1">
        <v>2.291566823672853</v>
      </c>
      <c r="BR9" s="1">
        <v>2.2767584643430956</v>
      </c>
      <c r="BS9" s="1">
        <v>2.2614387309111863</v>
      </c>
      <c r="BT9" s="1">
        <v>2.2456229007599493</v>
      </c>
      <c r="BU9" s="1">
        <v>2.2293257584798112</v>
      </c>
      <c r="BV9" s="1">
        <v>2.212561627877061</v>
      </c>
      <c r="BW9" s="1">
        <v>2.1953444015113033</v>
      </c>
      <c r="BX9" s="1">
        <v>2.1776875679895498</v>
      </c>
      <c r="BY9" s="1">
        <v>2.1596042372172857</v>
      </c>
    </row>
    <row r="10" spans="1:252" x14ac:dyDescent="0.2">
      <c r="A10" s="9">
        <v>45937</v>
      </c>
      <c r="B10" s="1">
        <v>0.58383664414235181</v>
      </c>
      <c r="C10" s="1">
        <v>0.67417085117444842</v>
      </c>
      <c r="D10" s="1">
        <v>0.76269352184754535</v>
      </c>
      <c r="E10" s="1">
        <v>0.84912615656753221</v>
      </c>
      <c r="F10" s="1">
        <v>0.93340491527185698</v>
      </c>
      <c r="G10" s="1">
        <v>1.0155015864798798</v>
      </c>
      <c r="H10" s="1">
        <v>1.0953435579631661</v>
      </c>
      <c r="I10" s="1">
        <v>1.1728254822026332</v>
      </c>
      <c r="J10" s="1">
        <v>1.2478388533118023</v>
      </c>
      <c r="K10" s="1">
        <v>1.3202964040939966</v>
      </c>
      <c r="L10" s="1">
        <v>1.3901307278947703</v>
      </c>
      <c r="M10" s="1">
        <v>1.4573010262912243</v>
      </c>
      <c r="N10" s="1">
        <v>1.5217929446911576</v>
      </c>
      <c r="O10" s="1">
        <v>1.5836145948242699</v>
      </c>
      <c r="P10" s="1">
        <v>1.6427920396696785</v>
      </c>
      <c r="Q10" s="1">
        <v>1.6993639304922978</v>
      </c>
      <c r="R10" s="1">
        <v>1.7533772098689551</v>
      </c>
      <c r="S10" s="1">
        <v>1.8048824321970007</v>
      </c>
      <c r="T10" s="1">
        <v>1.8539321087379239</v>
      </c>
      <c r="U10" s="1">
        <v>1.9005795363927627</v>
      </c>
      <c r="V10" s="1">
        <v>1.9448783709425681</v>
      </c>
      <c r="W10" s="1">
        <v>1.9868834156949857</v>
      </c>
      <c r="X10" s="1">
        <v>2.0266508265612697</v>
      </c>
      <c r="Y10" s="1">
        <v>2.0642376880618114</v>
      </c>
      <c r="Z10" s="1">
        <v>2.0997017831355889</v>
      </c>
      <c r="AA10" s="1">
        <v>2.1331010960108268</v>
      </c>
      <c r="AB10" s="1">
        <v>2.1644928428487886</v>
      </c>
      <c r="AC10" s="1">
        <v>2.1939333211005105</v>
      </c>
      <c r="AD10" s="1">
        <v>2.2214776991618446</v>
      </c>
      <c r="AE10" s="1">
        <v>2.2471796667778059</v>
      </c>
      <c r="AF10" s="1">
        <v>2.2710915589514515</v>
      </c>
      <c r="AG10" s="1">
        <v>2.2932644917773244</v>
      </c>
      <c r="AH10" s="1">
        <v>2.3137484968278388</v>
      </c>
      <c r="AI10" s="1">
        <v>2.332592666354762</v>
      </c>
      <c r="AJ10" s="1">
        <v>2.3498452826739271</v>
      </c>
      <c r="AK10" s="1">
        <v>2.3655538918754138</v>
      </c>
      <c r="AL10" s="1">
        <v>2.3797653139667228</v>
      </c>
      <c r="AM10" s="1">
        <v>2.3925255807767676</v>
      </c>
      <c r="AN10" s="1">
        <v>2.4038797016368774</v>
      </c>
      <c r="AO10" s="1">
        <v>2.4138716884529692</v>
      </c>
      <c r="AP10" s="1">
        <v>2.4225446244582143</v>
      </c>
      <c r="AQ10" s="1">
        <v>2.4299405294158753</v>
      </c>
      <c r="AR10" s="1">
        <v>2.4361003421578018</v>
      </c>
      <c r="AS10" s="1">
        <v>2.4410640407289939</v>
      </c>
      <c r="AT10" s="1">
        <v>2.4448707042084936</v>
      </c>
      <c r="AU10" s="1">
        <v>2.4475584441570275</v>
      </c>
      <c r="AV10" s="1">
        <v>2.449164310120771</v>
      </c>
      <c r="AW10" s="1">
        <v>2.4497242882784014</v>
      </c>
      <c r="AX10" s="1">
        <v>2.4492732502783272</v>
      </c>
      <c r="AY10" s="1">
        <v>2.4478449541606557</v>
      </c>
      <c r="AZ10" s="1">
        <v>2.4454719894873493</v>
      </c>
      <c r="BA10" s="1">
        <v>2.4421858373542862</v>
      </c>
      <c r="BB10" s="1">
        <v>2.4380169672181897</v>
      </c>
      <c r="BC10" s="1">
        <v>2.4329949240814717</v>
      </c>
      <c r="BD10" s="1">
        <v>2.4271483830272738</v>
      </c>
      <c r="BE10" s="1">
        <v>2.4205050807738013</v>
      </c>
      <c r="BF10" s="1">
        <v>2.4130917909554075</v>
      </c>
      <c r="BG10" s="1">
        <v>2.4049343047751814</v>
      </c>
      <c r="BH10" s="1">
        <v>2.3960574312988494</v>
      </c>
      <c r="BI10" s="1">
        <v>2.3864849462882356</v>
      </c>
      <c r="BJ10" s="1">
        <v>2.376239593934653</v>
      </c>
      <c r="BK10" s="1">
        <v>2.3653431419717554</v>
      </c>
      <c r="BL10" s="1">
        <v>2.3538164021196075</v>
      </c>
      <c r="BM10" s="1">
        <v>2.3416792850200099</v>
      </c>
      <c r="BN10" s="1">
        <v>2.3289508653801967</v>
      </c>
      <c r="BO10" s="1">
        <v>2.3156494416824493</v>
      </c>
      <c r="BP10" s="1">
        <v>2.301792590847823</v>
      </c>
      <c r="BQ10" s="1">
        <v>2.2873972183445677</v>
      </c>
      <c r="BR10" s="1">
        <v>2.2724796042286326</v>
      </c>
      <c r="BS10" s="1">
        <v>2.2570554484570211</v>
      </c>
      <c r="BT10" s="1">
        <v>2.241139917888241</v>
      </c>
      <c r="BU10" s="1">
        <v>2.2247476838297717</v>
      </c>
      <c r="BV10" s="1">
        <v>2.2078929542420727</v>
      </c>
      <c r="BW10" s="1">
        <v>2.1905895034403122</v>
      </c>
      <c r="BX10" s="1">
        <v>2.1728506995402741</v>
      </c>
      <c r="BY10" s="1">
        <v>2.1546895298506668</v>
      </c>
    </row>
    <row r="11" spans="1:252" x14ac:dyDescent="0.2">
      <c r="A11" s="9">
        <v>45938</v>
      </c>
      <c r="B11" s="1">
        <v>0.59629402179284452</v>
      </c>
      <c r="C11" s="1">
        <v>0.68307321525763276</v>
      </c>
      <c r="D11" s="1">
        <v>0.76871728734926925</v>
      </c>
      <c r="E11" s="1">
        <v>0.85269110649121937</v>
      </c>
      <c r="F11" s="1">
        <v>0.9347817603897991</v>
      </c>
      <c r="G11" s="1">
        <v>1.0148755249349577</v>
      </c>
      <c r="H11" s="1">
        <v>1.0928486402327175</v>
      </c>
      <c r="I11" s="1">
        <v>1.168564699370455</v>
      </c>
      <c r="J11" s="1">
        <v>1.241895720504798</v>
      </c>
      <c r="K11" s="1">
        <v>1.312741076689226</v>
      </c>
      <c r="L11" s="1">
        <v>1.3810239334415517</v>
      </c>
      <c r="M11" s="1">
        <v>1.4466970209621923</v>
      </c>
      <c r="N11" s="1">
        <v>1.5097416131729546</v>
      </c>
      <c r="O11" s="1">
        <v>1.5701630356537675</v>
      </c>
      <c r="P11" s="1">
        <v>1.6279859870100664</v>
      </c>
      <c r="Q11" s="1">
        <v>1.6832484311368312</v>
      </c>
      <c r="R11" s="1">
        <v>1.7359970011526269</v>
      </c>
      <c r="S11" s="1">
        <v>1.786282114634077</v>
      </c>
      <c r="T11" s="1">
        <v>1.8341562314729536</v>
      </c>
      <c r="U11" s="1">
        <v>1.8796725231690574</v>
      </c>
      <c r="V11" s="1">
        <v>1.9228844000592247</v>
      </c>
      <c r="W11" s="1">
        <v>1.9638463796468355</v>
      </c>
      <c r="X11" s="1">
        <v>2.0026142745984719</v>
      </c>
      <c r="Y11" s="1">
        <v>2.039244692242312</v>
      </c>
      <c r="Z11" s="1">
        <v>2.0737948908120041</v>
      </c>
      <c r="AA11" s="1">
        <v>2.1063223140276603</v>
      </c>
      <c r="AB11" s="1">
        <v>2.136883632051326</v>
      </c>
      <c r="AC11" s="1">
        <v>2.1655345966297825</v>
      </c>
      <c r="AD11" s="1">
        <v>2.1923298302883594</v>
      </c>
      <c r="AE11" s="1">
        <v>2.217322482119727</v>
      </c>
      <c r="AF11" s="1">
        <v>2.2405643545484932</v>
      </c>
      <c r="AG11" s="1">
        <v>2.2621060480814763</v>
      </c>
      <c r="AH11" s="1">
        <v>2.2819970994737875</v>
      </c>
      <c r="AI11" s="1">
        <v>2.3002861216940329</v>
      </c>
      <c r="AJ11" s="1">
        <v>2.3170209242047082</v>
      </c>
      <c r="AK11" s="1">
        <v>2.3322485817182756</v>
      </c>
      <c r="AL11" s="1">
        <v>2.3460154392059702</v>
      </c>
      <c r="AM11" s="1">
        <v>2.3583670356611925</v>
      </c>
      <c r="AN11" s="1">
        <v>2.3693478414539837</v>
      </c>
      <c r="AO11" s="1">
        <v>2.379001281421544</v>
      </c>
      <c r="AP11" s="1">
        <v>2.3873698042589169</v>
      </c>
      <c r="AQ11" s="1">
        <v>2.3944947298578421</v>
      </c>
      <c r="AR11" s="1">
        <v>2.4004162273605445</v>
      </c>
      <c r="AS11" s="1">
        <v>2.4051734424481239</v>
      </c>
      <c r="AT11" s="1">
        <v>2.4088045582671636</v>
      </c>
      <c r="AU11" s="1">
        <v>2.4113467207080577</v>
      </c>
      <c r="AV11" s="1">
        <v>2.4128359614384141</v>
      </c>
      <c r="AW11" s="1">
        <v>2.4133072051395859</v>
      </c>
      <c r="AX11" s="1">
        <v>2.4127942211089444</v>
      </c>
      <c r="AY11" s="1">
        <v>2.411329632593004</v>
      </c>
      <c r="AZ11" s="1">
        <v>2.4089448783927532</v>
      </c>
      <c r="BA11" s="1">
        <v>2.4056702786673241</v>
      </c>
      <c r="BB11" s="1">
        <v>2.4015351327066252</v>
      </c>
      <c r="BC11" s="1">
        <v>2.3965678069123828</v>
      </c>
      <c r="BD11" s="1">
        <v>2.3907957923500818</v>
      </c>
      <c r="BE11" s="1">
        <v>2.3842456521829596</v>
      </c>
      <c r="BF11" s="1">
        <v>2.3769430073327134</v>
      </c>
      <c r="BG11" s="1">
        <v>2.3689125226610446</v>
      </c>
      <c r="BH11" s="1">
        <v>2.3601779100321294</v>
      </c>
      <c r="BI11" s="1">
        <v>2.3507618778165855</v>
      </c>
      <c r="BJ11" s="1">
        <v>2.340686133022718</v>
      </c>
      <c r="BK11" s="1">
        <v>2.3299714419413462</v>
      </c>
      <c r="BL11" s="1">
        <v>2.3186376688426709</v>
      </c>
      <c r="BM11" s="1">
        <v>2.3067038331889949</v>
      </c>
      <c r="BN11" s="1">
        <v>2.2941881707657132</v>
      </c>
      <c r="BO11" s="1">
        <v>2.2811081896582373</v>
      </c>
      <c r="BP11" s="1">
        <v>2.2674807214984694</v>
      </c>
      <c r="BQ11" s="1">
        <v>2.2533219684407451</v>
      </c>
      <c r="BR11" s="1">
        <v>2.2386475464065021</v>
      </c>
      <c r="BS11" s="1">
        <v>2.223472532314323</v>
      </c>
      <c r="BT11" s="1">
        <v>2.2078115205192392</v>
      </c>
      <c r="BU11" s="1">
        <v>2.1916786605775687</v>
      </c>
      <c r="BV11" s="1">
        <v>2.1750876861895225</v>
      </c>
      <c r="BW11" s="1">
        <v>2.1580519418566482</v>
      </c>
      <c r="BX11" s="1">
        <v>2.1405844075146532</v>
      </c>
      <c r="BY11" s="1">
        <v>2.1226977213244482</v>
      </c>
    </row>
    <row r="12" spans="1:252" x14ac:dyDescent="0.2">
      <c r="A12" s="9">
        <v>45939</v>
      </c>
      <c r="B12" s="1">
        <v>0.62213458104138075</v>
      </c>
      <c r="C12" s="1">
        <v>0.70955650033505746</v>
      </c>
      <c r="D12" s="1">
        <v>0.79629713285391113</v>
      </c>
      <c r="E12" s="1">
        <v>0.88155524455321221</v>
      </c>
      <c r="F12" s="1">
        <v>0.96495157992181524</v>
      </c>
      <c r="G12" s="1">
        <v>1.0462763401791697</v>
      </c>
      <c r="H12" s="1">
        <v>1.1253587810919052</v>
      </c>
      <c r="I12" s="1">
        <v>1.2020454292505891</v>
      </c>
      <c r="J12" s="1">
        <v>1.2762076242221487</v>
      </c>
      <c r="K12" s="1">
        <v>1.3477516287959566</v>
      </c>
      <c r="L12" s="1">
        <v>1.4166118151004978</v>
      </c>
      <c r="M12" s="1">
        <v>1.4827534513660221</v>
      </c>
      <c r="N12" s="1">
        <v>1.546170185026241</v>
      </c>
      <c r="O12" s="1">
        <v>1.6068790681543668</v>
      </c>
      <c r="P12" s="1">
        <v>1.6649157693469501</v>
      </c>
      <c r="Q12" s="1">
        <v>1.7203280375070715</v>
      </c>
      <c r="R12" s="1">
        <v>1.7731712117822283</v>
      </c>
      <c r="S12" s="1">
        <v>1.8235034255680176</v>
      </c>
      <c r="T12" s="1">
        <v>1.871384015297854</v>
      </c>
      <c r="U12" s="1">
        <v>1.9168721954664933</v>
      </c>
      <c r="V12" s="1">
        <v>1.960026667898638</v>
      </c>
      <c r="W12" s="1">
        <v>2.0009066325861116</v>
      </c>
      <c r="X12" s="1">
        <v>2.0395720180360217</v>
      </c>
      <c r="Y12" s="1">
        <v>2.0760829548390416</v>
      </c>
      <c r="Z12" s="1">
        <v>2.1104997606731075</v>
      </c>
      <c r="AA12" s="1">
        <v>2.1428825569620864</v>
      </c>
      <c r="AB12" s="1">
        <v>2.1732903538894832</v>
      </c>
      <c r="AC12" s="1">
        <v>2.2017809559787014</v>
      </c>
      <c r="AD12" s="1">
        <v>2.2284107842640544</v>
      </c>
      <c r="AE12" s="1">
        <v>2.2532345601770025</v>
      </c>
      <c r="AF12" s="1">
        <v>2.2763054621278589</v>
      </c>
      <c r="AG12" s="1">
        <v>2.2976752860030869</v>
      </c>
      <c r="AH12" s="1">
        <v>2.3173946014137594</v>
      </c>
      <c r="AI12" s="1">
        <v>2.3355129094474769</v>
      </c>
      <c r="AJ12" s="1">
        <v>2.3520787731472326</v>
      </c>
      <c r="AK12" s="1">
        <v>2.3671399005326426</v>
      </c>
      <c r="AL12" s="1">
        <v>2.3807431644723875</v>
      </c>
      <c r="AM12" s="1">
        <v>2.3929345416611247</v>
      </c>
      <c r="AN12" s="1">
        <v>2.4037588706475641</v>
      </c>
      <c r="AO12" s="1">
        <v>2.4132598868608079</v>
      </c>
      <c r="AP12" s="1">
        <v>2.4214802976665912</v>
      </c>
      <c r="AQ12" s="1">
        <v>2.4284616348091861</v>
      </c>
      <c r="AR12" s="1">
        <v>2.4342442435584926</v>
      </c>
      <c r="AS12" s="1">
        <v>2.4388674207122105</v>
      </c>
      <c r="AT12" s="1">
        <v>2.4423694734347055</v>
      </c>
      <c r="AU12" s="1">
        <v>2.4447876376325377</v>
      </c>
      <c r="AV12" s="1">
        <v>2.4461580115272712</v>
      </c>
      <c r="AW12" s="1">
        <v>2.4465155679370492</v>
      </c>
      <c r="AX12" s="1">
        <v>2.4458941079477405</v>
      </c>
      <c r="AY12" s="1">
        <v>2.4443262714891865</v>
      </c>
      <c r="AZ12" s="1">
        <v>2.441843499769647</v>
      </c>
      <c r="BA12" s="1">
        <v>2.438476102713139</v>
      </c>
      <c r="BB12" s="1">
        <v>2.4342533578568224</v>
      </c>
      <c r="BC12" s="1">
        <v>2.4292035993228462</v>
      </c>
      <c r="BD12" s="1">
        <v>2.4233542762170481</v>
      </c>
      <c r="BE12" s="1">
        <v>2.4167319023791602</v>
      </c>
      <c r="BF12" s="1">
        <v>2.4093620442291628</v>
      </c>
      <c r="BG12" s="1">
        <v>2.4012693074619698</v>
      </c>
      <c r="BH12" s="1">
        <v>2.3924773410670093</v>
      </c>
      <c r="BI12" s="1">
        <v>2.3830087888742222</v>
      </c>
      <c r="BJ12" s="1">
        <v>2.3728852937060214</v>
      </c>
      <c r="BK12" s="1">
        <v>2.3621275576216054</v>
      </c>
      <c r="BL12" s="1">
        <v>2.3507553796419094</v>
      </c>
      <c r="BM12" s="1">
        <v>2.3387877128757104</v>
      </c>
      <c r="BN12" s="1">
        <v>2.3262427257321936</v>
      </c>
      <c r="BO12" s="1">
        <v>2.3131378579709132</v>
      </c>
      <c r="BP12" s="1">
        <v>2.2994898720151578</v>
      </c>
      <c r="BQ12" s="1">
        <v>2.2853148999891832</v>
      </c>
      <c r="BR12" s="1">
        <v>2.2706284870193691</v>
      </c>
      <c r="BS12" s="1">
        <v>2.2554456383174659</v>
      </c>
      <c r="BT12" s="1">
        <v>2.2397808748983379</v>
      </c>
      <c r="BU12" s="1">
        <v>2.2236482711485048</v>
      </c>
      <c r="BV12" s="1">
        <v>2.2070614838825944</v>
      </c>
      <c r="BW12" s="1">
        <v>2.1900337791107751</v>
      </c>
      <c r="BX12" s="1">
        <v>2.1725780567732143</v>
      </c>
      <c r="BY12" s="1">
        <v>2.1547068736256874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2025-10-10T09:42:51Z</dcterms:created>
  <dcterms:modified xsi:type="dcterms:W3CDTF">2025-10-10T09:43:07Z</dcterms:modified>
</cp:coreProperties>
</file>