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bebidos\Nueva carpeta\"/>
    </mc:Choice>
  </mc:AlternateContent>
  <xr:revisionPtr revIDLastSave="0" documentId="8_{C70DC552-0C9A-4876-AEAD-5A49401C6C0C}" xr6:coauthVersionLast="47" xr6:coauthVersionMax="47" xr10:uidLastSave="{00000000-0000-0000-0000-000000000000}"/>
  <bookViews>
    <workbookView xWindow="-108" yWindow="-108" windowWidth="23256" windowHeight="12576"/>
  </bookViews>
  <sheets>
    <sheet name="Ejercicio1" sheetId="1" r:id="rId1"/>
  </sheets>
  <calcPr calcId="0"/>
</workbook>
</file>

<file path=xl/sharedStrings.xml><?xml version="1.0" encoding="utf-8"?>
<sst xmlns="http://schemas.openxmlformats.org/spreadsheetml/2006/main" count="58" uniqueCount="32">
  <si>
    <t>Fecha</t>
  </si>
  <si>
    <t>Hora</t>
  </si>
  <si>
    <t>Voltaje</t>
  </si>
  <si>
    <t>Corriente</t>
  </si>
  <si>
    <t>Potencia</t>
  </si>
  <si>
    <t>Capacidad</t>
  </si>
  <si>
    <t>Max:</t>
  </si>
  <si>
    <t>Valor</t>
  </si>
  <si>
    <t>Promedio</t>
  </si>
  <si>
    <t>Valores</t>
  </si>
  <si>
    <t>CURTOSIS</t>
  </si>
  <si>
    <t>Media</t>
  </si>
  <si>
    <t>Rangos</t>
  </si>
  <si>
    <t>Distribucion</t>
  </si>
  <si>
    <t>Distribucion acumulativa</t>
  </si>
  <si>
    <t>Frecuencia absoluta</t>
  </si>
  <si>
    <t>Voltaje(V):</t>
  </si>
  <si>
    <t>Acumulado</t>
  </si>
  <si>
    <t>Amperio(mA):</t>
  </si>
  <si>
    <t>Potencia(mW):</t>
  </si>
  <si>
    <t>Min:</t>
  </si>
  <si>
    <t>Varianza</t>
  </si>
  <si>
    <t>Desviacion estandar</t>
  </si>
  <si>
    <t>En variacion en 10 intervalos</t>
  </si>
  <si>
    <t>Amperio</t>
  </si>
  <si>
    <t>n</t>
  </si>
  <si>
    <t>Porcentaje de error</t>
  </si>
  <si>
    <t>z</t>
  </si>
  <si>
    <t>Error</t>
  </si>
  <si>
    <t>Precision(%)</t>
  </si>
  <si>
    <t>corriente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</si>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</sst>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26" formatCode="hh:mm:ss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Distribucion</a:t>
            </a:r>
            <a:r>
              <a:rPr lang="es-PE" baseline="0"/>
              <a:t> Gaussiana de Voltaje</a:t>
            </a:r>
            <a:endParaRPr lang="es-PE"/>
          </a:p>
        </c:rich>
      </c:tx>
      <c:layout>
        <c:manualLayout>
          <c:xMode val="edge"/>
          <c:yMode val="edge"/>
          <c:x val="0.2319026684164479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Ejercicio1!$G$4:$G$12</c:f>
              <c:numCache>
                <c:formatCode>General</c:formatCode>
                <c:ptCount val="9"/>
                <c:pt idx="0">
                  <c:v>6.7629999999999999</c:v>
                </c:pt>
                <c:pt idx="1">
                  <c:v>6.7930000000000001</c:v>
                </c:pt>
                <c:pt idx="2">
                  <c:v>6.8230000000000004</c:v>
                </c:pt>
                <c:pt idx="3">
                  <c:v>6.8529999999999998</c:v>
                </c:pt>
                <c:pt idx="4">
                  <c:v>6.8840000000000003</c:v>
                </c:pt>
                <c:pt idx="5">
                  <c:v>6.9139999999999997</c:v>
                </c:pt>
                <c:pt idx="6">
                  <c:v>6.944</c:v>
                </c:pt>
                <c:pt idx="7">
                  <c:v>6.9740000000000002</c:v>
                </c:pt>
                <c:pt idx="8">
                  <c:v>7.0039999999999996</c:v>
                </c:pt>
              </c:numCache>
            </c:numRef>
          </c:xVal>
          <c:yVal>
            <c:numRef>
              <c:f>Ejercicio1!$H$4:$H$12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113</c:v>
                </c:pt>
                <c:pt idx="3">
                  <c:v>270</c:v>
                </c:pt>
                <c:pt idx="4">
                  <c:v>342</c:v>
                </c:pt>
                <c:pt idx="5">
                  <c:v>1171</c:v>
                </c:pt>
                <c:pt idx="6">
                  <c:v>63</c:v>
                </c:pt>
                <c:pt idx="7">
                  <c:v>41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30-47BB-B0FE-A7A5C8253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61032"/>
        <c:axId val="520368576"/>
      </c:scatterChart>
      <c:valAx>
        <c:axId val="52036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0368576"/>
        <c:crosses val="autoZero"/>
        <c:crossBetween val="midCat"/>
      </c:valAx>
      <c:valAx>
        <c:axId val="5203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0361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Distribucion Gaussiana de Corriente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Ejercicio1!$T$4:$T$12</c:f>
              <c:numCache>
                <c:formatCode>General</c:formatCode>
                <c:ptCount val="9"/>
                <c:pt idx="0">
                  <c:v>16.908000000000001</c:v>
                </c:pt>
                <c:pt idx="1">
                  <c:v>17.111999999999998</c:v>
                </c:pt>
                <c:pt idx="2">
                  <c:v>17.315000000000001</c:v>
                </c:pt>
                <c:pt idx="3">
                  <c:v>17.518000000000001</c:v>
                </c:pt>
                <c:pt idx="4">
                  <c:v>17.721</c:v>
                </c:pt>
                <c:pt idx="5">
                  <c:v>17.925000000000001</c:v>
                </c:pt>
                <c:pt idx="6">
                  <c:v>18.128</c:v>
                </c:pt>
                <c:pt idx="7">
                  <c:v>18.331</c:v>
                </c:pt>
                <c:pt idx="8">
                  <c:v>18.533999999999999</c:v>
                </c:pt>
              </c:numCache>
            </c:numRef>
          </c:xVal>
          <c:yVal>
            <c:numRef>
              <c:f>Ejercicio1!$U$4:$U$12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63</c:v>
                </c:pt>
                <c:pt idx="3">
                  <c:v>337</c:v>
                </c:pt>
                <c:pt idx="4">
                  <c:v>746</c:v>
                </c:pt>
                <c:pt idx="5">
                  <c:v>603</c:v>
                </c:pt>
                <c:pt idx="6">
                  <c:v>221</c:v>
                </c:pt>
                <c:pt idx="7">
                  <c:v>30</c:v>
                </c:pt>
                <c:pt idx="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3B-4020-80C0-F9ACEA27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29368"/>
        <c:axId val="605630024"/>
      </c:scatterChart>
      <c:valAx>
        <c:axId val="60562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5630024"/>
        <c:crosses val="autoZero"/>
        <c:crossBetween val="midCat"/>
      </c:valAx>
      <c:valAx>
        <c:axId val="60563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562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Distribucion</a:t>
            </a:r>
            <a:r>
              <a:rPr lang="es-PE" baseline="0"/>
              <a:t> Gaussiana de Potencia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Ejercicio1!$T$4:$T$12</c:f>
              <c:numCache>
                <c:formatCode>General</c:formatCode>
                <c:ptCount val="9"/>
                <c:pt idx="0">
                  <c:v>16.908000000000001</c:v>
                </c:pt>
                <c:pt idx="1">
                  <c:v>17.111999999999998</c:v>
                </c:pt>
                <c:pt idx="2">
                  <c:v>17.315000000000001</c:v>
                </c:pt>
                <c:pt idx="3">
                  <c:v>17.518000000000001</c:v>
                </c:pt>
                <c:pt idx="4">
                  <c:v>17.721</c:v>
                </c:pt>
                <c:pt idx="5">
                  <c:v>17.925000000000001</c:v>
                </c:pt>
                <c:pt idx="6">
                  <c:v>18.128</c:v>
                </c:pt>
                <c:pt idx="7">
                  <c:v>18.331</c:v>
                </c:pt>
                <c:pt idx="8">
                  <c:v>18.533999999999999</c:v>
                </c:pt>
              </c:numCache>
            </c:numRef>
          </c:xVal>
          <c:yVal>
            <c:numRef>
              <c:f>Ejercicio1!$U$4:$U$12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63</c:v>
                </c:pt>
                <c:pt idx="3">
                  <c:v>337</c:v>
                </c:pt>
                <c:pt idx="4">
                  <c:v>746</c:v>
                </c:pt>
                <c:pt idx="5">
                  <c:v>603</c:v>
                </c:pt>
                <c:pt idx="6">
                  <c:v>221</c:v>
                </c:pt>
                <c:pt idx="7">
                  <c:v>30</c:v>
                </c:pt>
                <c:pt idx="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8D-46AD-B6BE-4256FA8F4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26320"/>
        <c:axId val="611826648"/>
      </c:scatterChart>
      <c:valAx>
        <c:axId val="6118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11826648"/>
        <c:crosses val="autoZero"/>
        <c:crossBetween val="midCat"/>
      </c:valAx>
      <c:valAx>
        <c:axId val="61182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1182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23</xdr:row>
      <xdr:rowOff>160020</xdr:rowOff>
    </xdr:from>
    <xdr:to>
      <xdr:col>11</xdr:col>
      <xdr:colOff>807720</xdr:colOff>
      <xdr:row>38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0130DB-41B4-4B90-8F14-D93AB7651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</xdr:colOff>
      <xdr:row>24</xdr:row>
      <xdr:rowOff>68580</xdr:rowOff>
    </xdr:from>
    <xdr:to>
      <xdr:col>15</xdr:col>
      <xdr:colOff>647700</xdr:colOff>
      <xdr:row>39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83EEB0-CA0B-4D08-8EFA-30F881D04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45720</xdr:colOff>
      <xdr:row>24</xdr:row>
      <xdr:rowOff>22860</xdr:rowOff>
    </xdr:from>
    <xdr:to>
      <xdr:col>22</xdr:col>
      <xdr:colOff>541020</xdr:colOff>
      <xdr:row>39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28D1BB0-2FA0-45B3-AC5A-B6EFD7080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F2005" totalsRowShown="0">
  <autoFilter ref="A1:F2005"/>
  <tableColumns count="6">
    <tableColumn id="1" name="Fecha" dataDxfId="1"/>
    <tableColumn id="2" name="Hora" dataDxfId="0"/>
    <tableColumn id="3" name="Voltaje"/>
    <tableColumn id="4" name="Corriente"/>
    <tableColumn id="5" name="Potencia"/>
    <tableColumn id="6" name="Capacida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a10" displayName="Tabla10" ref="W3:Z20" totalsRowShown="0">
  <autoFilter ref="W3:Z20"/>
  <tableColumns count="4">
    <tableColumn id="1" name="Rangos"/>
    <tableColumn id="2" name="Distribucion"/>
    <tableColumn id="3" name="Acumulado"/>
    <tableColumn id="4" name="Frecuencia absolut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a11" displayName="Tabla11" ref="AD3:AG20" totalsRowShown="0">
  <autoFilter ref="AD3:AG20"/>
  <tableColumns count="4">
    <tableColumn id="1" name="Rangos"/>
    <tableColumn id="2" name="Distribucion"/>
    <tableColumn id="3" name="Acumulado"/>
    <tableColumn id="4" name="Frecuencia absolu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I3:L20" totalsRowShown="0">
  <autoFilter ref="I3:L20"/>
  <tableColumns count="4">
    <tableColumn id="1" name="Rangos"/>
    <tableColumn id="2" name="Distribucion"/>
    <tableColumn id="3" name="Distribucion acumulativa"/>
    <tableColumn id="4" name="Frecuencia absolut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M2:N5" totalsRowShown="0">
  <autoFilter ref="M2:N5"/>
  <tableColumns count="2">
    <tableColumn id="1" name="Max:"/>
    <tableColumn id="2" name="Valo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M7:N10" totalsRowShown="0">
  <autoFilter ref="M7:N10"/>
  <tableColumns count="2">
    <tableColumn id="1" name="Min:"/>
    <tableColumn id="2" name="Valo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M13:N16" totalsRowShown="0">
  <autoFilter ref="M13:N16"/>
  <tableColumns count="2">
    <tableColumn id="1" name="En variacion en 10 intervalos"/>
    <tableColumn id="2" name="Valo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O2:R5" totalsRowShown="0">
  <autoFilter ref="O2:R5"/>
  <tableColumns count="4">
    <tableColumn id="1" name="Promedio"/>
    <tableColumn id="2" name="Valores"/>
    <tableColumn id="3" name="CURTOSIS"/>
    <tableColumn id="4" name="Medi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O7:P10" totalsRowShown="0">
  <autoFilter ref="O7:P10"/>
  <tableColumns count="2">
    <tableColumn id="1" name="Varianza"/>
    <tableColumn id="2" name="Valor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O12:P15" totalsRowShown="0">
  <autoFilter ref="O12:P15"/>
  <tableColumns count="2">
    <tableColumn id="1" name="Desviacion estandar"/>
    <tableColumn id="2" name="Valore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O19:R22" totalsRowShown="0">
  <autoFilter ref="O19:R22"/>
  <tableColumns count="4">
    <tableColumn id="1" name="Porcentaje de error"/>
    <tableColumn id="2" name="z"/>
    <tableColumn id="3" name="Error"/>
    <tableColumn id="4" name="Precision(%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05"/>
  <sheetViews>
    <sheetView tabSelected="1" topLeftCell="L1" workbookViewId="0">
      <selection activeCell="Z37" sqref="Z37"/>
    </sheetView>
  </sheetViews>
  <sheetFormatPr baseColWidth="10" defaultRowHeight="14.4" x14ac:dyDescent="0.3"/>
  <cols>
    <col min="6" max="6" width="11.6640625" customWidth="1"/>
    <col min="10" max="10" width="12.88671875" customWidth="1"/>
    <col min="11" max="11" width="23.6640625" customWidth="1"/>
    <col min="12" max="12" width="19.5546875" customWidth="1"/>
    <col min="13" max="13" width="26.77734375" customWidth="1"/>
    <col min="15" max="15" width="19.6640625" customWidth="1"/>
    <col min="18" max="18" width="13.21875" customWidth="1"/>
    <col min="24" max="24" width="12.88671875" customWidth="1"/>
    <col min="25" max="25" width="12.5546875" customWidth="1"/>
    <col min="26" max="26" width="19.5546875" customWidth="1"/>
    <col min="31" max="31" width="12.88671875" customWidth="1"/>
    <col min="32" max="32" width="12.5546875" customWidth="1"/>
    <col min="33" max="33" width="19.554687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33" x14ac:dyDescent="0.3">
      <c r="A2" s="1">
        <v>44863</v>
      </c>
      <c r="B2" s="2">
        <v>7.7546296296296287E-3</v>
      </c>
      <c r="C2">
        <v>6.99</v>
      </c>
      <c r="D2">
        <v>18.399999999999999</v>
      </c>
      <c r="E2">
        <v>128.54</v>
      </c>
      <c r="F2">
        <v>7.0199999999999999E-2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</row>
    <row r="3" spans="1:33" x14ac:dyDescent="0.3">
      <c r="A3" s="1">
        <v>44863</v>
      </c>
      <c r="B3" s="2">
        <v>7.8125E-3</v>
      </c>
      <c r="C3">
        <v>6.99</v>
      </c>
      <c r="D3">
        <v>18.2</v>
      </c>
      <c r="E3">
        <v>127.21</v>
      </c>
      <c r="F3">
        <v>7.0999999999999994E-2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>
        <v>6.99</v>
      </c>
      <c r="O3" t="s">
        <v>16</v>
      </c>
      <c r="P3">
        <v>6.8840000000000003</v>
      </c>
      <c r="Q3">
        <v>0.62569012999999996</v>
      </c>
      <c r="R3">
        <v>6.89</v>
      </c>
      <c r="W3" t="s">
        <v>12</v>
      </c>
      <c r="X3" t="s">
        <v>13</v>
      </c>
      <c r="Y3" t="s">
        <v>17</v>
      </c>
      <c r="Z3" t="s">
        <v>15</v>
      </c>
      <c r="AD3" t="s">
        <v>12</v>
      </c>
      <c r="AE3" t="s">
        <v>13</v>
      </c>
      <c r="AF3" t="s">
        <v>17</v>
      </c>
      <c r="AG3" t="s">
        <v>15</v>
      </c>
    </row>
    <row r="4" spans="1:33" x14ac:dyDescent="0.3">
      <c r="A4" s="1">
        <v>44863</v>
      </c>
      <c r="B4" s="2">
        <v>7.8703703703703713E-3</v>
      </c>
      <c r="C4">
        <v>6.99</v>
      </c>
      <c r="D4">
        <v>18.3</v>
      </c>
      <c r="E4">
        <v>127.84</v>
      </c>
      <c r="F4">
        <v>7.1499999999999994E-2</v>
      </c>
      <c r="G4">
        <v>6.7629999999999999</v>
      </c>
      <c r="H4">
        <v>0</v>
      </c>
      <c r="I4">
        <v>6.7560000000000002</v>
      </c>
      <c r="J4">
        <v>2.0000000000000001E-4</v>
      </c>
      <c r="K4">
        <v>0</v>
      </c>
      <c r="L4">
        <v>0</v>
      </c>
      <c r="M4" t="s">
        <v>18</v>
      </c>
      <c r="N4">
        <v>18.399999999999999</v>
      </c>
      <c r="O4" t="s">
        <v>18</v>
      </c>
      <c r="P4">
        <v>17.721</v>
      </c>
      <c r="Q4">
        <v>-0.15828778199999999</v>
      </c>
      <c r="R4">
        <v>17.7</v>
      </c>
      <c r="T4">
        <v>16.908000000000001</v>
      </c>
      <c r="U4">
        <v>0</v>
      </c>
      <c r="W4">
        <v>16.71</v>
      </c>
      <c r="X4">
        <v>0</v>
      </c>
      <c r="Y4">
        <v>0</v>
      </c>
      <c r="Z4">
        <v>0</v>
      </c>
      <c r="AB4">
        <v>114.798</v>
      </c>
      <c r="AC4">
        <v>0</v>
      </c>
      <c r="AD4">
        <v>115.05</v>
      </c>
      <c r="AE4">
        <v>1E-4</v>
      </c>
      <c r="AF4">
        <v>1E-4</v>
      </c>
      <c r="AG4">
        <v>0</v>
      </c>
    </row>
    <row r="5" spans="1:33" x14ac:dyDescent="0.3">
      <c r="A5" s="1">
        <v>44863</v>
      </c>
      <c r="B5" s="2">
        <v>7.9282407407407409E-3</v>
      </c>
      <c r="C5">
        <v>6.99</v>
      </c>
      <c r="D5">
        <v>18.3</v>
      </c>
      <c r="E5">
        <v>127.84</v>
      </c>
      <c r="F5">
        <v>7.22E-2</v>
      </c>
      <c r="G5">
        <v>6.7930000000000001</v>
      </c>
      <c r="H5">
        <v>0</v>
      </c>
      <c r="I5">
        <v>6.774</v>
      </c>
      <c r="J5">
        <v>2.0000000000000001E-4</v>
      </c>
      <c r="K5">
        <v>1E-4</v>
      </c>
      <c r="L5">
        <v>0</v>
      </c>
      <c r="M5" t="s">
        <v>19</v>
      </c>
      <c r="N5">
        <v>128.54</v>
      </c>
      <c r="O5" t="s">
        <v>19</v>
      </c>
      <c r="P5">
        <v>121.989</v>
      </c>
      <c r="Q5">
        <v>8.2653237000000004E-2</v>
      </c>
      <c r="R5">
        <v>127.84</v>
      </c>
      <c r="T5">
        <v>17.111999999999998</v>
      </c>
      <c r="U5">
        <v>2</v>
      </c>
      <c r="W5">
        <v>16.84</v>
      </c>
      <c r="X5">
        <v>0</v>
      </c>
      <c r="Y5">
        <v>0</v>
      </c>
      <c r="Z5">
        <v>0</v>
      </c>
      <c r="AB5">
        <v>116.596</v>
      </c>
      <c r="AC5">
        <v>2</v>
      </c>
      <c r="AD5">
        <v>115.18</v>
      </c>
      <c r="AE5">
        <v>2.0000000000000001E-4</v>
      </c>
      <c r="AF5">
        <v>1E-4</v>
      </c>
      <c r="AG5">
        <v>0</v>
      </c>
    </row>
    <row r="6" spans="1:33" x14ac:dyDescent="0.3">
      <c r="A6" s="1">
        <v>44863</v>
      </c>
      <c r="B6" s="2">
        <v>8.7962962962962968E-3</v>
      </c>
      <c r="C6">
        <v>6.97</v>
      </c>
      <c r="D6">
        <v>18.100000000000001</v>
      </c>
      <c r="E6">
        <v>126.23</v>
      </c>
      <c r="F6">
        <v>0.55000000000000004</v>
      </c>
      <c r="G6">
        <v>6.8230000000000004</v>
      </c>
      <c r="H6">
        <v>113</v>
      </c>
      <c r="I6">
        <v>6.7919999999999998</v>
      </c>
      <c r="J6">
        <v>1.2999999999999999E-3</v>
      </c>
      <c r="K6">
        <v>1.1999999999999999E-3</v>
      </c>
      <c r="L6">
        <v>0</v>
      </c>
      <c r="T6">
        <v>17.315000000000001</v>
      </c>
      <c r="U6">
        <v>63</v>
      </c>
      <c r="W6">
        <v>16.97</v>
      </c>
      <c r="X6">
        <v>2.0000000000000001E-4</v>
      </c>
      <c r="Y6">
        <v>1E-4</v>
      </c>
      <c r="Z6">
        <v>0</v>
      </c>
      <c r="AB6">
        <v>118.393</v>
      </c>
      <c r="AC6">
        <v>53</v>
      </c>
      <c r="AD6">
        <v>115.31</v>
      </c>
      <c r="AE6">
        <v>2.0000000000000001E-4</v>
      </c>
      <c r="AF6">
        <v>1E-4</v>
      </c>
      <c r="AG6">
        <v>0</v>
      </c>
    </row>
    <row r="7" spans="1:33" x14ac:dyDescent="0.3">
      <c r="A7" s="1">
        <v>44863</v>
      </c>
      <c r="B7" s="2">
        <v>8.8541666666666664E-3</v>
      </c>
      <c r="C7">
        <v>6.97</v>
      </c>
      <c r="D7">
        <v>18.2</v>
      </c>
      <c r="E7">
        <v>126.92</v>
      </c>
      <c r="F7">
        <v>0.6</v>
      </c>
      <c r="G7">
        <v>6.8529999999999998</v>
      </c>
      <c r="H7">
        <v>270</v>
      </c>
      <c r="I7">
        <v>6.81</v>
      </c>
      <c r="J7">
        <v>6.7999999999999996E-3</v>
      </c>
      <c r="K7">
        <v>7.4000000000000003E-3</v>
      </c>
      <c r="L7">
        <v>56</v>
      </c>
      <c r="M7" t="s">
        <v>20</v>
      </c>
      <c r="N7" t="s">
        <v>7</v>
      </c>
      <c r="O7" t="s">
        <v>21</v>
      </c>
      <c r="P7" t="s">
        <v>9</v>
      </c>
      <c r="T7">
        <v>17.518000000000001</v>
      </c>
      <c r="U7">
        <v>337</v>
      </c>
      <c r="W7">
        <v>17.100000000000001</v>
      </c>
      <c r="X7">
        <v>1.8E-3</v>
      </c>
      <c r="Y7">
        <v>1.1000000000000001E-3</v>
      </c>
      <c r="Z7">
        <v>2</v>
      </c>
      <c r="AB7">
        <v>120.191</v>
      </c>
      <c r="AC7">
        <v>285</v>
      </c>
      <c r="AD7">
        <v>116.51</v>
      </c>
      <c r="AE7">
        <v>2.0999999999999999E-3</v>
      </c>
      <c r="AF7">
        <v>1.1999999999999999E-3</v>
      </c>
      <c r="AG7">
        <v>1</v>
      </c>
    </row>
    <row r="8" spans="1:33" x14ac:dyDescent="0.3">
      <c r="A8" s="1">
        <v>44863</v>
      </c>
      <c r="B8" s="2">
        <v>8.9120370370370378E-3</v>
      </c>
      <c r="C8">
        <v>6.97</v>
      </c>
      <c r="D8">
        <v>18.100000000000001</v>
      </c>
      <c r="E8">
        <v>126.23</v>
      </c>
      <c r="F8">
        <v>0.67</v>
      </c>
      <c r="G8">
        <v>6.8840000000000003</v>
      </c>
      <c r="H8">
        <v>342</v>
      </c>
      <c r="I8">
        <v>6.8280000000000003</v>
      </c>
      <c r="J8">
        <v>2.4199999999999999E-2</v>
      </c>
      <c r="K8">
        <v>3.2800000000000003E-2</v>
      </c>
      <c r="L8">
        <v>57</v>
      </c>
      <c r="M8" t="s">
        <v>16</v>
      </c>
      <c r="N8">
        <v>6.81</v>
      </c>
      <c r="O8" t="s">
        <v>16</v>
      </c>
      <c r="P8">
        <v>1E-3</v>
      </c>
      <c r="T8">
        <v>17.721</v>
      </c>
      <c r="U8">
        <v>746</v>
      </c>
      <c r="W8">
        <v>17.23</v>
      </c>
      <c r="X8">
        <v>1.06E-2</v>
      </c>
      <c r="Y8">
        <v>7.7999999999999996E-3</v>
      </c>
      <c r="Z8">
        <v>13</v>
      </c>
      <c r="AB8">
        <v>121.989</v>
      </c>
      <c r="AC8">
        <v>583</v>
      </c>
      <c r="AD8">
        <v>117.71</v>
      </c>
      <c r="AE8">
        <v>1.3100000000000001E-2</v>
      </c>
      <c r="AF8">
        <v>8.6999999999999994E-3</v>
      </c>
      <c r="AG8">
        <v>12</v>
      </c>
    </row>
    <row r="9" spans="1:33" x14ac:dyDescent="0.3">
      <c r="A9" s="1">
        <v>44863</v>
      </c>
      <c r="B9" s="2">
        <v>8.9699074074074073E-3</v>
      </c>
      <c r="C9">
        <v>6.97</v>
      </c>
      <c r="D9">
        <v>18.399999999999999</v>
      </c>
      <c r="E9">
        <v>128.32</v>
      </c>
      <c r="F9">
        <v>0.73</v>
      </c>
      <c r="G9">
        <v>6.9139999999999997</v>
      </c>
      <c r="H9">
        <v>1171</v>
      </c>
      <c r="I9">
        <v>6.8460000000000001</v>
      </c>
      <c r="J9">
        <v>6.08E-2</v>
      </c>
      <c r="K9">
        <v>0.10639999999999999</v>
      </c>
      <c r="L9">
        <v>156</v>
      </c>
      <c r="M9" t="s">
        <v>18</v>
      </c>
      <c r="N9">
        <v>17.100000000000001</v>
      </c>
      <c r="O9" t="s">
        <v>18</v>
      </c>
      <c r="P9">
        <v>4.1000000000000002E-2</v>
      </c>
      <c r="T9">
        <v>17.925000000000001</v>
      </c>
      <c r="U9">
        <v>603</v>
      </c>
      <c r="W9">
        <v>17.36</v>
      </c>
      <c r="X9">
        <v>4.0399999999999998E-2</v>
      </c>
      <c r="Y9">
        <v>3.7699999999999997E-2</v>
      </c>
      <c r="Z9">
        <v>50</v>
      </c>
      <c r="AB9">
        <v>123.78700000000001</v>
      </c>
      <c r="AC9">
        <v>810</v>
      </c>
      <c r="AD9">
        <v>118.92</v>
      </c>
      <c r="AE9">
        <v>5.1499999999999997E-2</v>
      </c>
      <c r="AF9">
        <v>4.3700000000000003E-2</v>
      </c>
      <c r="AG9">
        <v>91</v>
      </c>
    </row>
    <row r="10" spans="1:33" x14ac:dyDescent="0.3">
      <c r="A10" s="1">
        <v>44863</v>
      </c>
      <c r="B10" s="2">
        <v>9.0277777777777787E-3</v>
      </c>
      <c r="C10">
        <v>6.97</v>
      </c>
      <c r="D10">
        <v>18.3</v>
      </c>
      <c r="E10">
        <v>127.55</v>
      </c>
      <c r="F10">
        <v>0.8</v>
      </c>
      <c r="G10">
        <v>6.944</v>
      </c>
      <c r="H10">
        <v>63</v>
      </c>
      <c r="I10">
        <v>6.8639999999999999</v>
      </c>
      <c r="J10">
        <v>0.1069</v>
      </c>
      <c r="K10">
        <v>0.25779999999999997</v>
      </c>
      <c r="L10">
        <v>187</v>
      </c>
      <c r="M10" t="s">
        <v>19</v>
      </c>
      <c r="N10">
        <v>116.51</v>
      </c>
      <c r="O10" t="s">
        <v>19</v>
      </c>
      <c r="P10">
        <v>3.234</v>
      </c>
      <c r="T10">
        <v>18.128</v>
      </c>
      <c r="U10">
        <v>221</v>
      </c>
      <c r="W10">
        <v>17.489999999999998</v>
      </c>
      <c r="X10">
        <v>0.1027</v>
      </c>
      <c r="Y10">
        <v>0.1275</v>
      </c>
      <c r="Z10">
        <v>116</v>
      </c>
      <c r="AB10">
        <v>125.584</v>
      </c>
      <c r="AC10">
        <v>230</v>
      </c>
      <c r="AD10">
        <v>120.12</v>
      </c>
      <c r="AE10">
        <v>0.12920000000000001</v>
      </c>
      <c r="AF10">
        <v>0.1492</v>
      </c>
      <c r="AG10">
        <v>221</v>
      </c>
    </row>
    <row r="11" spans="1:33" x14ac:dyDescent="0.3">
      <c r="A11" s="1">
        <v>44863</v>
      </c>
      <c r="B11" s="2">
        <v>9.0856481481481483E-3</v>
      </c>
      <c r="C11">
        <v>6.97</v>
      </c>
      <c r="D11">
        <v>18</v>
      </c>
      <c r="E11">
        <v>125.46</v>
      </c>
      <c r="F11">
        <v>0.85</v>
      </c>
      <c r="G11">
        <v>6.9740000000000002</v>
      </c>
      <c r="H11">
        <v>41</v>
      </c>
      <c r="I11">
        <v>6.8819999999999997</v>
      </c>
      <c r="J11">
        <v>0.1318</v>
      </c>
      <c r="K11">
        <v>0.4783</v>
      </c>
      <c r="L11">
        <v>269</v>
      </c>
      <c r="T11">
        <v>18.331</v>
      </c>
      <c r="U11">
        <v>30</v>
      </c>
      <c r="W11">
        <v>17.62</v>
      </c>
      <c r="X11">
        <v>0.17330000000000001</v>
      </c>
      <c r="Y11">
        <v>0.309</v>
      </c>
      <c r="Z11">
        <v>546</v>
      </c>
      <c r="AB11">
        <v>127.38200000000001</v>
      </c>
      <c r="AC11">
        <v>36</v>
      </c>
      <c r="AD11">
        <v>121.32</v>
      </c>
      <c r="AE11">
        <v>0.2072</v>
      </c>
      <c r="AF11">
        <v>0.35539999999999999</v>
      </c>
      <c r="AG11">
        <v>307</v>
      </c>
    </row>
    <row r="12" spans="1:33" x14ac:dyDescent="0.3">
      <c r="A12" s="1">
        <v>44863</v>
      </c>
      <c r="B12" s="2">
        <v>9.1435185185185178E-3</v>
      </c>
      <c r="C12">
        <v>6.97</v>
      </c>
      <c r="D12">
        <v>18</v>
      </c>
      <c r="E12">
        <v>125.46</v>
      </c>
      <c r="F12">
        <v>0.93</v>
      </c>
      <c r="G12">
        <v>7.0039999999999996</v>
      </c>
      <c r="H12">
        <v>4</v>
      </c>
      <c r="I12">
        <v>6.9</v>
      </c>
      <c r="J12">
        <v>0.114</v>
      </c>
      <c r="K12">
        <v>0.70589999999999997</v>
      </c>
      <c r="L12">
        <v>421</v>
      </c>
      <c r="O12" t="s">
        <v>22</v>
      </c>
      <c r="P12" t="s">
        <v>9</v>
      </c>
      <c r="T12">
        <v>18.533999999999999</v>
      </c>
      <c r="U12">
        <v>2</v>
      </c>
      <c r="W12">
        <v>17.75</v>
      </c>
      <c r="X12">
        <v>0.19439999999999999</v>
      </c>
      <c r="Y12">
        <v>0.55600000000000005</v>
      </c>
      <c r="Z12">
        <v>421</v>
      </c>
      <c r="AB12">
        <v>129.18</v>
      </c>
      <c r="AC12">
        <v>5</v>
      </c>
      <c r="AD12">
        <v>122.53</v>
      </c>
      <c r="AE12">
        <v>0.21229999999999999</v>
      </c>
      <c r="AF12">
        <v>0.61719999999999997</v>
      </c>
      <c r="AG12">
        <v>566</v>
      </c>
    </row>
    <row r="13" spans="1:33" x14ac:dyDescent="0.3">
      <c r="A13" s="1">
        <v>44863</v>
      </c>
      <c r="B13" s="2">
        <v>9.2013888888888892E-3</v>
      </c>
      <c r="C13">
        <v>6.97</v>
      </c>
      <c r="D13">
        <v>18.100000000000001</v>
      </c>
      <c r="E13">
        <v>126.15</v>
      </c>
      <c r="F13">
        <v>0.98</v>
      </c>
      <c r="I13">
        <v>6.9180000000000001</v>
      </c>
      <c r="J13">
        <v>6.9199999999999998E-2</v>
      </c>
      <c r="K13">
        <v>0.87229999999999996</v>
      </c>
      <c r="L13">
        <v>750</v>
      </c>
      <c r="M13" t="s">
        <v>23</v>
      </c>
      <c r="N13" t="s">
        <v>7</v>
      </c>
      <c r="O13" t="s">
        <v>16</v>
      </c>
      <c r="P13">
        <v>3.0213877E-2</v>
      </c>
      <c r="W13">
        <v>17.88</v>
      </c>
      <c r="X13">
        <v>0.1447</v>
      </c>
      <c r="Y13">
        <v>0.78249999999999997</v>
      </c>
      <c r="Z13">
        <v>282</v>
      </c>
      <c r="AD13">
        <v>123.73</v>
      </c>
      <c r="AE13">
        <v>0.13900000000000001</v>
      </c>
      <c r="AF13">
        <v>0.83330000000000004</v>
      </c>
      <c r="AG13">
        <v>533</v>
      </c>
    </row>
    <row r="14" spans="1:33" x14ac:dyDescent="0.3">
      <c r="A14" s="1">
        <v>44863</v>
      </c>
      <c r="B14" s="2">
        <v>9.2592592592592605E-3</v>
      </c>
      <c r="C14">
        <v>6.96</v>
      </c>
      <c r="D14">
        <v>18</v>
      </c>
      <c r="E14">
        <v>125.31</v>
      </c>
      <c r="F14">
        <v>1.05</v>
      </c>
      <c r="I14">
        <v>6.9359999999999999</v>
      </c>
      <c r="J14">
        <v>2.9399999999999999E-2</v>
      </c>
      <c r="K14">
        <v>0.95840000000000003</v>
      </c>
      <c r="L14">
        <v>52</v>
      </c>
      <c r="M14" t="s">
        <v>2</v>
      </c>
      <c r="N14">
        <v>1.7999999999999999E-2</v>
      </c>
      <c r="O14" t="s">
        <v>18</v>
      </c>
      <c r="P14">
        <v>0.20322488399999999</v>
      </c>
      <c r="W14">
        <v>18.010000000000002</v>
      </c>
      <c r="X14">
        <v>7.1599999999999997E-2</v>
      </c>
      <c r="Y14">
        <v>0.92220000000000002</v>
      </c>
      <c r="Z14">
        <v>481</v>
      </c>
      <c r="AD14">
        <v>124.93</v>
      </c>
      <c r="AE14">
        <v>5.8200000000000002E-2</v>
      </c>
      <c r="AF14">
        <v>0.94910000000000005</v>
      </c>
      <c r="AG14">
        <v>193</v>
      </c>
    </row>
    <row r="15" spans="1:33" x14ac:dyDescent="0.3">
      <c r="A15" s="1">
        <v>44863</v>
      </c>
      <c r="B15" s="2">
        <v>9.3171296296296283E-3</v>
      </c>
      <c r="C15">
        <v>6.97</v>
      </c>
      <c r="D15">
        <v>17.899999999999999</v>
      </c>
      <c r="E15">
        <v>124.69</v>
      </c>
      <c r="F15">
        <v>1.1100000000000001</v>
      </c>
      <c r="I15">
        <v>6.9539999999999997</v>
      </c>
      <c r="J15">
        <v>8.8000000000000005E-3</v>
      </c>
      <c r="K15">
        <v>0.99009999999999998</v>
      </c>
      <c r="L15">
        <v>27</v>
      </c>
      <c r="M15" t="s">
        <v>24</v>
      </c>
      <c r="N15">
        <v>0.13</v>
      </c>
      <c r="O15" t="s">
        <v>19</v>
      </c>
      <c r="P15">
        <v>1.7977581920000001</v>
      </c>
      <c r="W15">
        <v>18.14</v>
      </c>
      <c r="X15">
        <v>2.35E-2</v>
      </c>
      <c r="Y15">
        <v>0.98029999999999995</v>
      </c>
      <c r="Z15">
        <v>61</v>
      </c>
      <c r="AD15">
        <v>126.13</v>
      </c>
      <c r="AE15">
        <v>1.55E-2</v>
      </c>
      <c r="AF15">
        <v>0.98939999999999995</v>
      </c>
      <c r="AG15">
        <v>53</v>
      </c>
    </row>
    <row r="16" spans="1:33" x14ac:dyDescent="0.3">
      <c r="A16" s="1">
        <v>44863</v>
      </c>
      <c r="B16" s="2">
        <v>9.3749999999999997E-3</v>
      </c>
      <c r="C16">
        <v>6.97</v>
      </c>
      <c r="D16">
        <v>17.899999999999999</v>
      </c>
      <c r="E16">
        <v>124.69</v>
      </c>
      <c r="F16">
        <v>1.18</v>
      </c>
      <c r="I16">
        <v>6.9720000000000004</v>
      </c>
      <c r="J16">
        <v>1.8E-3</v>
      </c>
      <c r="K16">
        <v>0.99829999999999997</v>
      </c>
      <c r="L16">
        <v>25</v>
      </c>
      <c r="M16" t="s">
        <v>4</v>
      </c>
      <c r="N16">
        <v>1.2030000000000001</v>
      </c>
      <c r="W16">
        <v>18.27</v>
      </c>
      <c r="X16">
        <v>5.1000000000000004E-3</v>
      </c>
      <c r="Y16">
        <v>0.99650000000000005</v>
      </c>
      <c r="Z16">
        <v>22</v>
      </c>
      <c r="AD16">
        <v>127.34</v>
      </c>
      <c r="AE16">
        <v>2.7000000000000001E-3</v>
      </c>
      <c r="AF16">
        <v>0.99850000000000005</v>
      </c>
      <c r="AG16">
        <v>22</v>
      </c>
    </row>
    <row r="17" spans="1:33" x14ac:dyDescent="0.3">
      <c r="A17" s="1">
        <v>44863</v>
      </c>
      <c r="B17" s="2">
        <v>9.432870370370371E-3</v>
      </c>
      <c r="C17">
        <v>6.96</v>
      </c>
      <c r="D17">
        <v>18.2</v>
      </c>
      <c r="E17">
        <v>126.7</v>
      </c>
      <c r="F17">
        <v>1.23</v>
      </c>
      <c r="I17">
        <v>6.99</v>
      </c>
      <c r="J17">
        <v>2.9999999999999997E-4</v>
      </c>
      <c r="K17">
        <v>0.99980000000000002</v>
      </c>
      <c r="L17">
        <v>0</v>
      </c>
      <c r="O17" s="3" t="s">
        <v>25</v>
      </c>
      <c r="P17" s="3">
        <v>2004</v>
      </c>
      <c r="W17">
        <v>18.399999999999999</v>
      </c>
      <c r="X17">
        <v>6.9999999999999999E-4</v>
      </c>
      <c r="Y17">
        <v>0.99960000000000004</v>
      </c>
      <c r="Z17">
        <v>8</v>
      </c>
      <c r="AD17">
        <v>128.54</v>
      </c>
      <c r="AE17">
        <v>2.9999999999999997E-4</v>
      </c>
      <c r="AF17">
        <v>0.99990000000000001</v>
      </c>
      <c r="AG17">
        <v>5</v>
      </c>
    </row>
    <row r="18" spans="1:33" x14ac:dyDescent="0.3">
      <c r="A18" s="1">
        <v>44863</v>
      </c>
      <c r="B18" s="2">
        <v>9.4907407407407406E-3</v>
      </c>
      <c r="C18">
        <v>6.96</v>
      </c>
      <c r="D18">
        <v>18.2</v>
      </c>
      <c r="E18">
        <v>126.7</v>
      </c>
      <c r="F18">
        <v>1.31</v>
      </c>
      <c r="I18">
        <v>7.008</v>
      </c>
      <c r="J18">
        <v>0</v>
      </c>
      <c r="K18">
        <v>1</v>
      </c>
      <c r="L18">
        <v>4</v>
      </c>
      <c r="W18">
        <v>18.53</v>
      </c>
      <c r="X18">
        <v>1E-4</v>
      </c>
      <c r="Y18">
        <v>1</v>
      </c>
      <c r="Z18">
        <v>2</v>
      </c>
      <c r="AD18">
        <v>129.74</v>
      </c>
      <c r="AE18">
        <v>0</v>
      </c>
      <c r="AF18">
        <v>1</v>
      </c>
      <c r="AG18">
        <v>0</v>
      </c>
    </row>
    <row r="19" spans="1:33" x14ac:dyDescent="0.3">
      <c r="A19" s="1">
        <v>44863</v>
      </c>
      <c r="B19" s="2">
        <v>9.5486111111111101E-3</v>
      </c>
      <c r="C19">
        <v>6.96</v>
      </c>
      <c r="D19">
        <v>18.2</v>
      </c>
      <c r="E19">
        <v>126.7</v>
      </c>
      <c r="F19">
        <v>1.36</v>
      </c>
      <c r="I19">
        <v>7.0259999999999998</v>
      </c>
      <c r="J19">
        <v>0</v>
      </c>
      <c r="K19">
        <v>1</v>
      </c>
      <c r="L19">
        <v>0</v>
      </c>
      <c r="O19" t="s">
        <v>26</v>
      </c>
      <c r="P19" t="s">
        <v>27</v>
      </c>
      <c r="Q19" t="s">
        <v>28</v>
      </c>
      <c r="R19" t="s">
        <v>29</v>
      </c>
      <c r="W19">
        <v>18.66</v>
      </c>
      <c r="X19">
        <v>0</v>
      </c>
      <c r="Y19">
        <v>1</v>
      </c>
      <c r="Z19">
        <v>0</v>
      </c>
      <c r="AD19">
        <v>130.94999999999999</v>
      </c>
      <c r="AE19">
        <v>0</v>
      </c>
      <c r="AF19">
        <v>1</v>
      </c>
      <c r="AG19">
        <v>0</v>
      </c>
    </row>
    <row r="20" spans="1:33" x14ac:dyDescent="0.3">
      <c r="A20" s="1">
        <v>44863</v>
      </c>
      <c r="B20" s="2">
        <v>9.6064814814814815E-3</v>
      </c>
      <c r="C20">
        <v>6.96</v>
      </c>
      <c r="D20">
        <v>17.899999999999999</v>
      </c>
      <c r="E20">
        <v>124.62</v>
      </c>
      <c r="F20">
        <v>1.43</v>
      </c>
      <c r="I20">
        <v>7.0439999999999996</v>
      </c>
      <c r="J20">
        <v>0</v>
      </c>
      <c r="K20">
        <v>1</v>
      </c>
      <c r="L20">
        <v>0</v>
      </c>
      <c r="O20" t="s">
        <v>2</v>
      </c>
      <c r="P20">
        <v>2.5272257050000002</v>
      </c>
      <c r="Q20">
        <v>1.705696E-3</v>
      </c>
      <c r="R20">
        <v>99.829430400000007</v>
      </c>
      <c r="W20">
        <v>18.79</v>
      </c>
      <c r="X20">
        <v>0</v>
      </c>
      <c r="Y20">
        <v>1</v>
      </c>
      <c r="Z20">
        <v>0</v>
      </c>
      <c r="AD20">
        <v>132.15</v>
      </c>
      <c r="AE20">
        <v>0</v>
      </c>
      <c r="AF20">
        <v>1</v>
      </c>
      <c r="AG20">
        <v>0</v>
      </c>
    </row>
    <row r="21" spans="1:33" x14ac:dyDescent="0.3">
      <c r="A21" s="1">
        <v>44863</v>
      </c>
      <c r="B21" s="2">
        <v>9.6643518518518511E-3</v>
      </c>
      <c r="C21">
        <v>6.96</v>
      </c>
      <c r="D21">
        <v>18.100000000000001</v>
      </c>
      <c r="E21">
        <v>126.01</v>
      </c>
      <c r="F21">
        <v>1.49</v>
      </c>
      <c r="O21" t="s">
        <v>30</v>
      </c>
      <c r="P21">
        <v>1.863171023</v>
      </c>
      <c r="Q21">
        <v>8.4582540000000001E-3</v>
      </c>
      <c r="R21">
        <v>99.154174549999993</v>
      </c>
    </row>
    <row r="22" spans="1:33" x14ac:dyDescent="0.3">
      <c r="A22" s="1">
        <v>44863</v>
      </c>
      <c r="B22" s="2">
        <v>9.7222222222222224E-3</v>
      </c>
      <c r="C22">
        <v>6.96</v>
      </c>
      <c r="D22">
        <v>18</v>
      </c>
      <c r="E22">
        <v>125.31</v>
      </c>
      <c r="F22">
        <v>1.56</v>
      </c>
      <c r="O22" t="s">
        <v>31</v>
      </c>
      <c r="P22">
        <v>1.847405084</v>
      </c>
      <c r="Q22">
        <v>7.4189859999999996E-2</v>
      </c>
      <c r="R22">
        <v>92.581013990000002</v>
      </c>
    </row>
    <row r="23" spans="1:33" x14ac:dyDescent="0.3">
      <c r="A23" s="1">
        <v>44863</v>
      </c>
      <c r="B23" s="2">
        <v>9.780092592592592E-3</v>
      </c>
      <c r="C23">
        <v>6.96</v>
      </c>
      <c r="D23">
        <v>18.100000000000001</v>
      </c>
      <c r="E23">
        <v>126.01</v>
      </c>
      <c r="F23">
        <v>1.61</v>
      </c>
    </row>
    <row r="24" spans="1:33" x14ac:dyDescent="0.3">
      <c r="A24" s="1">
        <v>44863</v>
      </c>
      <c r="B24" s="2">
        <v>9.8379629629629633E-3</v>
      </c>
      <c r="C24">
        <v>6.96</v>
      </c>
      <c r="D24">
        <v>18.100000000000001</v>
      </c>
      <c r="E24">
        <v>125.94</v>
      </c>
      <c r="F24">
        <v>1.69</v>
      </c>
    </row>
    <row r="25" spans="1:33" x14ac:dyDescent="0.3">
      <c r="A25" s="1">
        <v>44863</v>
      </c>
      <c r="B25" s="2">
        <v>9.8958333333333329E-3</v>
      </c>
      <c r="C25">
        <v>6.96</v>
      </c>
      <c r="D25">
        <v>18.100000000000001</v>
      </c>
      <c r="E25">
        <v>125.94</v>
      </c>
      <c r="F25">
        <v>1.74</v>
      </c>
    </row>
    <row r="26" spans="1:33" x14ac:dyDescent="0.3">
      <c r="A26" s="1">
        <v>44863</v>
      </c>
      <c r="B26" s="2">
        <v>9.9537037037037042E-3</v>
      </c>
      <c r="C26">
        <v>6.96</v>
      </c>
      <c r="D26">
        <v>18</v>
      </c>
      <c r="E26">
        <v>125.31</v>
      </c>
      <c r="F26">
        <v>1.81</v>
      </c>
    </row>
    <row r="27" spans="1:33" x14ac:dyDescent="0.3">
      <c r="A27" s="1">
        <v>44863</v>
      </c>
      <c r="B27" s="2">
        <v>1.0011574074074074E-2</v>
      </c>
      <c r="C27">
        <v>6.96</v>
      </c>
      <c r="D27">
        <v>18</v>
      </c>
      <c r="E27">
        <v>125.24</v>
      </c>
      <c r="F27">
        <v>1.87</v>
      </c>
    </row>
    <row r="28" spans="1:33" x14ac:dyDescent="0.3">
      <c r="A28" s="1">
        <v>44863</v>
      </c>
      <c r="B28" s="2">
        <v>1.0069444444444445E-2</v>
      </c>
      <c r="C28">
        <v>6.96</v>
      </c>
      <c r="D28">
        <v>18.100000000000001</v>
      </c>
      <c r="E28">
        <v>125.94</v>
      </c>
      <c r="F28">
        <v>1.94</v>
      </c>
    </row>
    <row r="29" spans="1:33" x14ac:dyDescent="0.3">
      <c r="A29" s="1">
        <v>44863</v>
      </c>
      <c r="B29" s="2">
        <v>1.0127314814814815E-2</v>
      </c>
      <c r="C29">
        <v>6.96</v>
      </c>
      <c r="D29">
        <v>18.2</v>
      </c>
      <c r="E29">
        <v>126.63</v>
      </c>
      <c r="F29">
        <v>1.99</v>
      </c>
    </row>
    <row r="30" spans="1:33" x14ac:dyDescent="0.3">
      <c r="A30" s="1">
        <v>44863</v>
      </c>
      <c r="B30" s="2">
        <v>1.0185185185185184E-2</v>
      </c>
      <c r="C30">
        <v>6.96</v>
      </c>
      <c r="D30">
        <v>18.2</v>
      </c>
      <c r="E30">
        <v>126.63</v>
      </c>
      <c r="F30">
        <v>2.0699999999999998</v>
      </c>
    </row>
    <row r="31" spans="1:33" x14ac:dyDescent="0.3">
      <c r="A31" s="1">
        <v>44863</v>
      </c>
      <c r="B31" s="2">
        <v>1.0243055555555556E-2</v>
      </c>
      <c r="C31">
        <v>6.95</v>
      </c>
      <c r="D31">
        <v>17.899999999999999</v>
      </c>
      <c r="E31">
        <v>124.47</v>
      </c>
      <c r="F31">
        <v>2.12</v>
      </c>
    </row>
    <row r="32" spans="1:33" x14ac:dyDescent="0.3">
      <c r="A32" s="1">
        <v>44863</v>
      </c>
      <c r="B32" s="2">
        <v>1.0300925925925927E-2</v>
      </c>
      <c r="C32">
        <v>6.95</v>
      </c>
      <c r="D32">
        <v>18.2</v>
      </c>
      <c r="E32">
        <v>126.56</v>
      </c>
      <c r="F32">
        <v>2.19</v>
      </c>
    </row>
    <row r="33" spans="1:6" x14ac:dyDescent="0.3">
      <c r="A33" s="1">
        <v>44863</v>
      </c>
      <c r="B33" s="2">
        <v>1.0358796296296295E-2</v>
      </c>
      <c r="C33">
        <v>6.95</v>
      </c>
      <c r="D33">
        <v>18</v>
      </c>
      <c r="E33">
        <v>125.1</v>
      </c>
      <c r="F33">
        <v>2.25</v>
      </c>
    </row>
    <row r="34" spans="1:6" x14ac:dyDescent="0.3">
      <c r="A34" s="1">
        <v>44863</v>
      </c>
      <c r="B34" s="2">
        <v>1.0416666666666666E-2</v>
      </c>
      <c r="C34">
        <v>6.95</v>
      </c>
      <c r="D34">
        <v>18</v>
      </c>
      <c r="E34">
        <v>125.17</v>
      </c>
      <c r="F34">
        <v>2.3199999999999998</v>
      </c>
    </row>
    <row r="35" spans="1:6" x14ac:dyDescent="0.3">
      <c r="A35" s="1">
        <v>44863</v>
      </c>
      <c r="B35" s="2">
        <v>1.0474537037037037E-2</v>
      </c>
      <c r="C35">
        <v>6.95</v>
      </c>
      <c r="D35">
        <v>18</v>
      </c>
      <c r="E35">
        <v>125.17</v>
      </c>
      <c r="F35">
        <v>2.37</v>
      </c>
    </row>
    <row r="36" spans="1:6" x14ac:dyDescent="0.3">
      <c r="A36" s="1">
        <v>44863</v>
      </c>
      <c r="B36" s="2">
        <v>1.0532407407407407E-2</v>
      </c>
      <c r="C36">
        <v>6.95</v>
      </c>
      <c r="D36">
        <v>18.3</v>
      </c>
      <c r="E36">
        <v>127.18</v>
      </c>
      <c r="F36">
        <v>2.4500000000000002</v>
      </c>
    </row>
    <row r="37" spans="1:6" x14ac:dyDescent="0.3">
      <c r="A37" s="1">
        <v>44863</v>
      </c>
      <c r="B37" s="2">
        <v>1.0590277777777777E-2</v>
      </c>
      <c r="C37">
        <v>6.95</v>
      </c>
      <c r="D37">
        <v>18.100000000000001</v>
      </c>
      <c r="E37">
        <v>125.86</v>
      </c>
      <c r="F37">
        <v>2.5</v>
      </c>
    </row>
    <row r="38" spans="1:6" x14ac:dyDescent="0.3">
      <c r="A38" s="1">
        <v>44863</v>
      </c>
      <c r="B38" s="2">
        <v>1.064814814814815E-2</v>
      </c>
      <c r="C38">
        <v>6.95</v>
      </c>
      <c r="D38">
        <v>18.2</v>
      </c>
      <c r="E38">
        <v>126.41</v>
      </c>
      <c r="F38">
        <v>2.57</v>
      </c>
    </row>
    <row r="39" spans="1:6" x14ac:dyDescent="0.3">
      <c r="A39" s="1">
        <v>44863</v>
      </c>
      <c r="B39" s="2">
        <v>1.0706018518518517E-2</v>
      </c>
      <c r="C39">
        <v>6.95</v>
      </c>
      <c r="D39">
        <v>18.100000000000001</v>
      </c>
      <c r="E39">
        <v>125.79</v>
      </c>
      <c r="F39">
        <v>2.63</v>
      </c>
    </row>
    <row r="40" spans="1:6" x14ac:dyDescent="0.3">
      <c r="A40" s="1">
        <v>44863</v>
      </c>
      <c r="B40" s="2">
        <v>1.0763888888888891E-2</v>
      </c>
      <c r="C40">
        <v>6.95</v>
      </c>
      <c r="D40">
        <v>18</v>
      </c>
      <c r="E40">
        <v>125.02</v>
      </c>
      <c r="F40">
        <v>2.7</v>
      </c>
    </row>
    <row r="41" spans="1:6" x14ac:dyDescent="0.3">
      <c r="A41" s="1">
        <v>44863</v>
      </c>
      <c r="B41" s="2">
        <v>1.082175925925926E-2</v>
      </c>
      <c r="C41">
        <v>6.95</v>
      </c>
      <c r="D41">
        <v>18.2</v>
      </c>
      <c r="E41">
        <v>126.49</v>
      </c>
      <c r="F41">
        <v>2.75</v>
      </c>
    </row>
    <row r="42" spans="1:6" x14ac:dyDescent="0.3">
      <c r="A42" s="1">
        <v>44863</v>
      </c>
      <c r="B42" s="2">
        <v>1.087962962962963E-2</v>
      </c>
      <c r="C42">
        <v>6.95</v>
      </c>
      <c r="D42">
        <v>18.100000000000001</v>
      </c>
      <c r="E42">
        <v>125.72</v>
      </c>
      <c r="F42">
        <v>2.83</v>
      </c>
    </row>
    <row r="43" spans="1:6" x14ac:dyDescent="0.3">
      <c r="A43" s="1">
        <v>44863</v>
      </c>
      <c r="B43" s="2">
        <v>1.0937500000000001E-2</v>
      </c>
      <c r="C43">
        <v>6.95</v>
      </c>
      <c r="D43">
        <v>18.100000000000001</v>
      </c>
      <c r="E43">
        <v>125.72</v>
      </c>
      <c r="F43">
        <v>2.88</v>
      </c>
    </row>
    <row r="44" spans="1:6" x14ac:dyDescent="0.3">
      <c r="A44" s="1">
        <v>44863</v>
      </c>
      <c r="B44" s="2">
        <v>1.0995370370370371E-2</v>
      </c>
      <c r="C44">
        <v>6.95</v>
      </c>
      <c r="D44">
        <v>17.899999999999999</v>
      </c>
      <c r="E44">
        <v>124.33</v>
      </c>
      <c r="F44">
        <v>2.95</v>
      </c>
    </row>
    <row r="45" spans="1:6" x14ac:dyDescent="0.3">
      <c r="A45" s="1">
        <v>44863</v>
      </c>
      <c r="B45" s="2">
        <v>1.105324074074074E-2</v>
      </c>
      <c r="C45">
        <v>6.95</v>
      </c>
      <c r="D45">
        <v>18</v>
      </c>
      <c r="E45">
        <v>125.02</v>
      </c>
      <c r="F45">
        <v>3.01</v>
      </c>
    </row>
    <row r="46" spans="1:6" x14ac:dyDescent="0.3">
      <c r="A46" s="1">
        <v>44863</v>
      </c>
      <c r="B46" s="2">
        <v>1.1111111111111112E-2</v>
      </c>
      <c r="C46">
        <v>6.95</v>
      </c>
      <c r="D46">
        <v>18.100000000000001</v>
      </c>
      <c r="E46">
        <v>125.72</v>
      </c>
      <c r="F46">
        <v>3.08</v>
      </c>
    </row>
    <row r="47" spans="1:6" x14ac:dyDescent="0.3">
      <c r="A47" s="1">
        <v>44863</v>
      </c>
      <c r="B47" s="2">
        <v>1.1168981481481481E-2</v>
      </c>
      <c r="C47">
        <v>6.94</v>
      </c>
      <c r="D47">
        <v>18</v>
      </c>
      <c r="E47">
        <v>124.95</v>
      </c>
      <c r="F47">
        <v>3.13</v>
      </c>
    </row>
    <row r="48" spans="1:6" x14ac:dyDescent="0.3">
      <c r="A48" s="1">
        <v>44863</v>
      </c>
      <c r="B48" s="2">
        <v>1.1226851851851854E-2</v>
      </c>
      <c r="C48">
        <v>6.94</v>
      </c>
      <c r="D48">
        <v>18.100000000000001</v>
      </c>
      <c r="E48">
        <v>125.65</v>
      </c>
      <c r="F48">
        <v>3.2</v>
      </c>
    </row>
    <row r="49" spans="1:6" x14ac:dyDescent="0.3">
      <c r="A49" s="1">
        <v>44863</v>
      </c>
      <c r="B49" s="2">
        <v>1.1284722222222222E-2</v>
      </c>
      <c r="C49">
        <v>6.94</v>
      </c>
      <c r="D49">
        <v>18.100000000000001</v>
      </c>
      <c r="E49">
        <v>125.57</v>
      </c>
      <c r="F49">
        <v>3.26</v>
      </c>
    </row>
    <row r="50" spans="1:6" x14ac:dyDescent="0.3">
      <c r="A50" s="1">
        <v>44863</v>
      </c>
      <c r="B50" s="2">
        <v>1.1342592592592592E-2</v>
      </c>
      <c r="C50">
        <v>6.94</v>
      </c>
      <c r="D50">
        <v>18</v>
      </c>
      <c r="E50">
        <v>124.95</v>
      </c>
      <c r="F50">
        <v>3.33</v>
      </c>
    </row>
    <row r="51" spans="1:6" x14ac:dyDescent="0.3">
      <c r="A51" s="1">
        <v>44863</v>
      </c>
      <c r="B51" s="2">
        <v>1.1400462962962965E-2</v>
      </c>
      <c r="C51">
        <v>6.94</v>
      </c>
      <c r="D51">
        <v>18</v>
      </c>
      <c r="E51">
        <v>124.95</v>
      </c>
      <c r="F51">
        <v>3.38</v>
      </c>
    </row>
    <row r="52" spans="1:6" x14ac:dyDescent="0.3">
      <c r="A52" s="1">
        <v>44863</v>
      </c>
      <c r="B52" s="2">
        <v>1.1458333333333334E-2</v>
      </c>
      <c r="C52">
        <v>6.94</v>
      </c>
      <c r="D52">
        <v>18</v>
      </c>
      <c r="E52">
        <v>124.95</v>
      </c>
      <c r="F52">
        <v>3.46</v>
      </c>
    </row>
    <row r="53" spans="1:6" x14ac:dyDescent="0.3">
      <c r="A53" s="1">
        <v>44863</v>
      </c>
      <c r="B53" s="2">
        <v>1.1516203703703702E-2</v>
      </c>
      <c r="C53">
        <v>6.94</v>
      </c>
      <c r="D53">
        <v>18.2</v>
      </c>
      <c r="E53">
        <v>126.27</v>
      </c>
      <c r="F53">
        <v>3.51</v>
      </c>
    </row>
    <row r="54" spans="1:6" x14ac:dyDescent="0.3">
      <c r="A54" s="1">
        <v>44863</v>
      </c>
      <c r="B54" s="2">
        <v>1.1574074074074075E-2</v>
      </c>
      <c r="C54">
        <v>6.94</v>
      </c>
      <c r="D54">
        <v>18.3</v>
      </c>
      <c r="E54">
        <v>127.03</v>
      </c>
      <c r="F54">
        <v>3.58</v>
      </c>
    </row>
    <row r="55" spans="1:6" x14ac:dyDescent="0.3">
      <c r="A55" s="1">
        <v>44863</v>
      </c>
      <c r="B55" s="2">
        <v>1.1631944444444445E-2</v>
      </c>
      <c r="C55">
        <v>6.93</v>
      </c>
      <c r="D55">
        <v>18.100000000000001</v>
      </c>
      <c r="E55">
        <v>125.5</v>
      </c>
      <c r="F55">
        <v>3.64</v>
      </c>
    </row>
    <row r="56" spans="1:6" x14ac:dyDescent="0.3">
      <c r="A56" s="1">
        <v>44863</v>
      </c>
      <c r="B56" s="2">
        <v>1.1689814814814814E-2</v>
      </c>
      <c r="C56">
        <v>6.94</v>
      </c>
      <c r="D56">
        <v>18</v>
      </c>
      <c r="E56">
        <v>124.88</v>
      </c>
      <c r="F56">
        <v>3.71</v>
      </c>
    </row>
    <row r="57" spans="1:6" x14ac:dyDescent="0.3">
      <c r="A57" s="1">
        <v>44863</v>
      </c>
      <c r="B57" s="2">
        <v>1.1747685185185186E-2</v>
      </c>
      <c r="C57">
        <v>6.94</v>
      </c>
      <c r="D57">
        <v>18</v>
      </c>
      <c r="E57">
        <v>124.88</v>
      </c>
      <c r="F57">
        <v>3.76</v>
      </c>
    </row>
    <row r="58" spans="1:6" x14ac:dyDescent="0.3">
      <c r="A58" s="1">
        <v>44863</v>
      </c>
      <c r="B58" s="2">
        <v>1.1805555555555555E-2</v>
      </c>
      <c r="C58">
        <v>6.93</v>
      </c>
      <c r="D58">
        <v>18</v>
      </c>
      <c r="E58">
        <v>124.81</v>
      </c>
      <c r="F58">
        <v>3.84</v>
      </c>
    </row>
    <row r="59" spans="1:6" x14ac:dyDescent="0.3">
      <c r="A59" s="1">
        <v>44863</v>
      </c>
      <c r="B59" s="2">
        <v>1.1863425925925925E-2</v>
      </c>
      <c r="C59">
        <v>6.93</v>
      </c>
      <c r="D59">
        <v>18</v>
      </c>
      <c r="E59">
        <v>124.81</v>
      </c>
      <c r="F59">
        <v>3.89</v>
      </c>
    </row>
    <row r="60" spans="1:6" x14ac:dyDescent="0.3">
      <c r="A60" s="1">
        <v>44863</v>
      </c>
      <c r="B60" s="2">
        <v>1.1921296296296298E-2</v>
      </c>
      <c r="C60">
        <v>6.93</v>
      </c>
      <c r="D60">
        <v>17.8</v>
      </c>
      <c r="E60">
        <v>123.42</v>
      </c>
      <c r="F60">
        <v>3.96</v>
      </c>
    </row>
    <row r="61" spans="1:6" x14ac:dyDescent="0.3">
      <c r="A61" s="1">
        <v>44863</v>
      </c>
      <c r="B61" s="2">
        <v>1.1979166666666666E-2</v>
      </c>
      <c r="C61">
        <v>6.94</v>
      </c>
      <c r="D61">
        <v>18.2</v>
      </c>
      <c r="E61">
        <v>126.27</v>
      </c>
      <c r="F61">
        <v>4.0199999999999996</v>
      </c>
    </row>
    <row r="62" spans="1:6" x14ac:dyDescent="0.3">
      <c r="A62" s="1">
        <v>44863</v>
      </c>
      <c r="B62" s="2">
        <v>1.2037037037037035E-2</v>
      </c>
      <c r="C62">
        <v>6.93</v>
      </c>
      <c r="D62">
        <v>18</v>
      </c>
      <c r="E62">
        <v>124.81</v>
      </c>
      <c r="F62">
        <v>4.09</v>
      </c>
    </row>
    <row r="63" spans="1:6" x14ac:dyDescent="0.3">
      <c r="A63" s="1">
        <v>44863</v>
      </c>
      <c r="B63" s="2">
        <v>1.2094907407407408E-2</v>
      </c>
      <c r="C63">
        <v>6.93</v>
      </c>
      <c r="D63">
        <v>18.2</v>
      </c>
      <c r="E63">
        <v>126.19</v>
      </c>
      <c r="F63">
        <v>4.1399999999999997</v>
      </c>
    </row>
    <row r="64" spans="1:6" x14ac:dyDescent="0.3">
      <c r="A64" s="1">
        <v>44863</v>
      </c>
      <c r="B64" s="2">
        <v>1.2152777777777778E-2</v>
      </c>
      <c r="C64">
        <v>6.93</v>
      </c>
      <c r="D64">
        <v>18</v>
      </c>
      <c r="E64">
        <v>124.81</v>
      </c>
      <c r="F64">
        <v>4.21</v>
      </c>
    </row>
    <row r="65" spans="1:6" x14ac:dyDescent="0.3">
      <c r="A65" s="1">
        <v>44863</v>
      </c>
      <c r="B65" s="2">
        <v>1.2210648148148146E-2</v>
      </c>
      <c r="C65">
        <v>6.93</v>
      </c>
      <c r="D65">
        <v>17.899999999999999</v>
      </c>
      <c r="E65">
        <v>124.12</v>
      </c>
      <c r="F65">
        <v>4.2699999999999996</v>
      </c>
    </row>
    <row r="66" spans="1:6" x14ac:dyDescent="0.3">
      <c r="A66" s="1">
        <v>44863</v>
      </c>
      <c r="B66" s="2">
        <v>1.2268518518518519E-2</v>
      </c>
      <c r="C66">
        <v>6.93</v>
      </c>
      <c r="D66">
        <v>17.8</v>
      </c>
      <c r="E66">
        <v>123.42</v>
      </c>
      <c r="F66">
        <v>4.34</v>
      </c>
    </row>
    <row r="67" spans="1:6" x14ac:dyDescent="0.3">
      <c r="A67" s="1">
        <v>44863</v>
      </c>
      <c r="B67" s="2">
        <v>1.2326388888888888E-2</v>
      </c>
      <c r="C67">
        <v>6.93</v>
      </c>
      <c r="D67">
        <v>18.3</v>
      </c>
      <c r="E67">
        <v>126.89</v>
      </c>
      <c r="F67">
        <v>4.3899999999999997</v>
      </c>
    </row>
    <row r="68" spans="1:6" x14ac:dyDescent="0.3">
      <c r="A68" s="1">
        <v>44863</v>
      </c>
      <c r="B68" s="2">
        <v>1.238425925925926E-2</v>
      </c>
      <c r="C68">
        <v>6.93</v>
      </c>
      <c r="D68">
        <v>17.7</v>
      </c>
      <c r="E68">
        <v>122.73</v>
      </c>
      <c r="F68">
        <v>4.47</v>
      </c>
    </row>
    <row r="69" spans="1:6" x14ac:dyDescent="0.3">
      <c r="A69" s="1">
        <v>44863</v>
      </c>
      <c r="B69" s="2">
        <v>1.2442129629629629E-2</v>
      </c>
      <c r="C69">
        <v>6.93</v>
      </c>
      <c r="D69">
        <v>18</v>
      </c>
      <c r="E69">
        <v>124.81</v>
      </c>
      <c r="F69">
        <v>4.5199999999999996</v>
      </c>
    </row>
    <row r="70" spans="1:6" x14ac:dyDescent="0.3">
      <c r="A70" s="1">
        <v>44863</v>
      </c>
      <c r="B70" s="2">
        <v>1.2499999999999999E-2</v>
      </c>
      <c r="C70">
        <v>6.93</v>
      </c>
      <c r="D70">
        <v>17.7</v>
      </c>
      <c r="E70">
        <v>122.73</v>
      </c>
      <c r="F70">
        <v>4.59</v>
      </c>
    </row>
    <row r="71" spans="1:6" x14ac:dyDescent="0.3">
      <c r="A71" s="1">
        <v>44863</v>
      </c>
      <c r="B71" s="2">
        <v>1.255787037037037E-2</v>
      </c>
      <c r="C71">
        <v>6.93</v>
      </c>
      <c r="D71">
        <v>18.2</v>
      </c>
      <c r="E71">
        <v>126.2</v>
      </c>
      <c r="F71">
        <v>4.6500000000000004</v>
      </c>
    </row>
    <row r="72" spans="1:6" x14ac:dyDescent="0.3">
      <c r="A72" s="1">
        <v>44863</v>
      </c>
      <c r="B72" s="2">
        <v>1.2615740740740742E-2</v>
      </c>
      <c r="C72">
        <v>6.93</v>
      </c>
      <c r="D72">
        <v>17.899999999999999</v>
      </c>
      <c r="E72">
        <v>124.12</v>
      </c>
      <c r="F72">
        <v>4.72</v>
      </c>
    </row>
    <row r="73" spans="1:6" x14ac:dyDescent="0.3">
      <c r="A73" s="1">
        <v>44863</v>
      </c>
      <c r="B73" s="2">
        <v>1.2673611111111109E-2</v>
      </c>
      <c r="C73">
        <v>6.93</v>
      </c>
      <c r="D73">
        <v>17.899999999999999</v>
      </c>
      <c r="E73">
        <v>124.04</v>
      </c>
      <c r="F73">
        <v>4.7699999999999996</v>
      </c>
    </row>
    <row r="74" spans="1:6" x14ac:dyDescent="0.3">
      <c r="A74" s="1">
        <v>44863</v>
      </c>
      <c r="B74" s="2">
        <v>1.2731481481481481E-2</v>
      </c>
      <c r="C74">
        <v>6.93</v>
      </c>
      <c r="D74">
        <v>17.899999999999999</v>
      </c>
      <c r="E74">
        <v>124.04</v>
      </c>
      <c r="F74">
        <v>4.84</v>
      </c>
    </row>
    <row r="75" spans="1:6" x14ac:dyDescent="0.3">
      <c r="A75" s="1">
        <v>44863</v>
      </c>
      <c r="B75" s="2">
        <v>1.2789351851851852E-2</v>
      </c>
      <c r="C75">
        <v>6.93</v>
      </c>
      <c r="D75">
        <v>17.899999999999999</v>
      </c>
      <c r="E75">
        <v>124.04</v>
      </c>
      <c r="F75">
        <v>4.9000000000000004</v>
      </c>
    </row>
    <row r="76" spans="1:6" x14ac:dyDescent="0.3">
      <c r="A76" s="1">
        <v>44863</v>
      </c>
      <c r="B76" s="2">
        <v>1.2847222222222223E-2</v>
      </c>
      <c r="C76">
        <v>6.93</v>
      </c>
      <c r="D76">
        <v>18.100000000000001</v>
      </c>
      <c r="E76">
        <v>125.36</v>
      </c>
      <c r="F76">
        <v>4.97</v>
      </c>
    </row>
    <row r="77" spans="1:6" x14ac:dyDescent="0.3">
      <c r="A77" s="1">
        <v>44863</v>
      </c>
      <c r="B77" s="2">
        <v>1.2905092592592591E-2</v>
      </c>
      <c r="C77">
        <v>6.93</v>
      </c>
      <c r="D77">
        <v>18.100000000000001</v>
      </c>
      <c r="E77">
        <v>125.36</v>
      </c>
      <c r="F77">
        <v>5.0199999999999996</v>
      </c>
    </row>
    <row r="78" spans="1:6" x14ac:dyDescent="0.3">
      <c r="A78" s="1">
        <v>44863</v>
      </c>
      <c r="B78" s="2">
        <v>1.2962962962962963E-2</v>
      </c>
      <c r="C78">
        <v>6.93</v>
      </c>
      <c r="D78">
        <v>18</v>
      </c>
      <c r="E78">
        <v>124.66</v>
      </c>
      <c r="F78">
        <v>5.09</v>
      </c>
    </row>
    <row r="79" spans="1:6" x14ac:dyDescent="0.3">
      <c r="A79" s="1">
        <v>44863</v>
      </c>
      <c r="B79" s="2">
        <v>1.3020833333333334E-2</v>
      </c>
      <c r="C79">
        <v>6.93</v>
      </c>
      <c r="D79">
        <v>17.899999999999999</v>
      </c>
      <c r="E79">
        <v>124.04</v>
      </c>
      <c r="F79">
        <v>5.15</v>
      </c>
    </row>
    <row r="80" spans="1:6" x14ac:dyDescent="0.3">
      <c r="A80" s="1">
        <v>44863</v>
      </c>
      <c r="B80" s="2">
        <v>1.3078703703703703E-2</v>
      </c>
      <c r="C80">
        <v>6.93</v>
      </c>
      <c r="D80">
        <v>17.8</v>
      </c>
      <c r="E80">
        <v>123.35</v>
      </c>
      <c r="F80">
        <v>5.22</v>
      </c>
    </row>
    <row r="81" spans="1:6" x14ac:dyDescent="0.3">
      <c r="A81" s="1">
        <v>44863</v>
      </c>
      <c r="B81" s="2">
        <v>1.3136574074074077E-2</v>
      </c>
      <c r="C81">
        <v>6.93</v>
      </c>
      <c r="D81">
        <v>17.899999999999999</v>
      </c>
      <c r="E81">
        <v>123.97</v>
      </c>
      <c r="F81">
        <v>5.27</v>
      </c>
    </row>
    <row r="82" spans="1:6" x14ac:dyDescent="0.3">
      <c r="A82" s="1">
        <v>44863</v>
      </c>
      <c r="B82" s="2">
        <v>1.3194444444444444E-2</v>
      </c>
      <c r="C82">
        <v>6.93</v>
      </c>
      <c r="D82">
        <v>18</v>
      </c>
      <c r="E82">
        <v>124.66</v>
      </c>
      <c r="F82">
        <v>5.35</v>
      </c>
    </row>
    <row r="83" spans="1:6" x14ac:dyDescent="0.3">
      <c r="A83" s="1">
        <v>44863</v>
      </c>
      <c r="B83" s="2">
        <v>1.3252314814814814E-2</v>
      </c>
      <c r="C83">
        <v>6.93</v>
      </c>
      <c r="D83">
        <v>17.899999999999999</v>
      </c>
      <c r="E83">
        <v>123.97</v>
      </c>
      <c r="F83">
        <v>5.4</v>
      </c>
    </row>
    <row r="84" spans="1:6" x14ac:dyDescent="0.3">
      <c r="A84" s="1">
        <v>44863</v>
      </c>
      <c r="B84" s="2">
        <v>1.3310185185185187E-2</v>
      </c>
      <c r="C84">
        <v>6.93</v>
      </c>
      <c r="D84">
        <v>18.100000000000001</v>
      </c>
      <c r="E84">
        <v>125.36</v>
      </c>
      <c r="F84">
        <v>5.47</v>
      </c>
    </row>
    <row r="85" spans="1:6" x14ac:dyDescent="0.3">
      <c r="A85" s="1">
        <v>44863</v>
      </c>
      <c r="B85" s="2">
        <v>1.3368055555555557E-2</v>
      </c>
      <c r="C85">
        <v>6.93</v>
      </c>
      <c r="D85">
        <v>18.2</v>
      </c>
      <c r="E85">
        <v>126.05</v>
      </c>
      <c r="F85">
        <v>5.53</v>
      </c>
    </row>
    <row r="86" spans="1:6" x14ac:dyDescent="0.3">
      <c r="A86" s="1">
        <v>44863</v>
      </c>
      <c r="B86" s="2">
        <v>1.3425925925925924E-2</v>
      </c>
      <c r="C86">
        <v>6.93</v>
      </c>
      <c r="D86">
        <v>17.7</v>
      </c>
      <c r="E86">
        <v>122.59</v>
      </c>
      <c r="F86">
        <v>5.6</v>
      </c>
    </row>
    <row r="87" spans="1:6" x14ac:dyDescent="0.3">
      <c r="A87" s="1">
        <v>44863</v>
      </c>
      <c r="B87" s="2">
        <v>1.3483796296296298E-2</v>
      </c>
      <c r="C87">
        <v>6.93</v>
      </c>
      <c r="D87">
        <v>17.8</v>
      </c>
      <c r="E87">
        <v>123.28</v>
      </c>
      <c r="F87">
        <v>5.65</v>
      </c>
    </row>
    <row r="88" spans="1:6" x14ac:dyDescent="0.3">
      <c r="A88" s="1">
        <v>44863</v>
      </c>
      <c r="B88" s="2">
        <v>1.3541666666666667E-2</v>
      </c>
      <c r="C88">
        <v>6.92</v>
      </c>
      <c r="D88">
        <v>18</v>
      </c>
      <c r="E88">
        <v>124.59</v>
      </c>
      <c r="F88">
        <v>5.72</v>
      </c>
    </row>
    <row r="89" spans="1:6" x14ac:dyDescent="0.3">
      <c r="A89" s="1">
        <v>44863</v>
      </c>
      <c r="B89" s="2">
        <v>1.3599537037037037E-2</v>
      </c>
      <c r="C89">
        <v>6.93</v>
      </c>
      <c r="D89">
        <v>17.899999999999999</v>
      </c>
      <c r="E89">
        <v>123.97</v>
      </c>
      <c r="F89">
        <v>5.78</v>
      </c>
    </row>
    <row r="90" spans="1:6" x14ac:dyDescent="0.3">
      <c r="A90" s="1">
        <v>44863</v>
      </c>
      <c r="B90" s="2">
        <v>1.3657407407407408E-2</v>
      </c>
      <c r="C90">
        <v>6.93</v>
      </c>
      <c r="D90">
        <v>17.8</v>
      </c>
      <c r="E90">
        <v>123.28</v>
      </c>
      <c r="F90">
        <v>5.85</v>
      </c>
    </row>
    <row r="91" spans="1:6" x14ac:dyDescent="0.3">
      <c r="A91" s="1">
        <v>44863</v>
      </c>
      <c r="B91" s="2">
        <v>1.3715277777777778E-2</v>
      </c>
      <c r="C91">
        <v>6.92</v>
      </c>
      <c r="D91">
        <v>18</v>
      </c>
      <c r="E91">
        <v>124.59</v>
      </c>
      <c r="F91">
        <v>5.9</v>
      </c>
    </row>
    <row r="92" spans="1:6" x14ac:dyDescent="0.3">
      <c r="A92" s="1">
        <v>44863</v>
      </c>
      <c r="B92" s="2">
        <v>1.3773148148148147E-2</v>
      </c>
      <c r="C92">
        <v>6.92</v>
      </c>
      <c r="D92">
        <v>18</v>
      </c>
      <c r="E92">
        <v>124.59</v>
      </c>
      <c r="F92">
        <v>5.97</v>
      </c>
    </row>
    <row r="93" spans="1:6" x14ac:dyDescent="0.3">
      <c r="A93" s="1">
        <v>44863</v>
      </c>
      <c r="B93" s="2">
        <v>1.383101851851852E-2</v>
      </c>
      <c r="C93">
        <v>6.92</v>
      </c>
      <c r="D93">
        <v>18.100000000000001</v>
      </c>
      <c r="E93">
        <v>125.28</v>
      </c>
      <c r="F93">
        <v>6.03</v>
      </c>
    </row>
    <row r="94" spans="1:6" x14ac:dyDescent="0.3">
      <c r="A94" s="1">
        <v>44863</v>
      </c>
      <c r="B94" s="2">
        <v>1.3888888888888888E-2</v>
      </c>
      <c r="C94">
        <v>6.92</v>
      </c>
      <c r="D94">
        <v>18.100000000000001</v>
      </c>
      <c r="E94">
        <v>125.28</v>
      </c>
      <c r="F94">
        <v>6.1</v>
      </c>
    </row>
    <row r="95" spans="1:6" x14ac:dyDescent="0.3">
      <c r="A95" s="1">
        <v>44863</v>
      </c>
      <c r="B95" s="2">
        <v>1.3946759259259258E-2</v>
      </c>
      <c r="C95">
        <v>6.92</v>
      </c>
      <c r="D95">
        <v>17.7</v>
      </c>
      <c r="E95">
        <v>122.52</v>
      </c>
      <c r="F95">
        <v>6.15</v>
      </c>
    </row>
    <row r="96" spans="1:6" x14ac:dyDescent="0.3">
      <c r="A96" s="1">
        <v>44863</v>
      </c>
      <c r="B96" s="2">
        <v>1.4004629629629631E-2</v>
      </c>
      <c r="C96">
        <v>6.93</v>
      </c>
      <c r="D96">
        <v>18</v>
      </c>
      <c r="E96">
        <v>124.66</v>
      </c>
      <c r="F96">
        <v>6.23</v>
      </c>
    </row>
    <row r="97" spans="1:6" x14ac:dyDescent="0.3">
      <c r="A97" s="1">
        <v>44863</v>
      </c>
      <c r="B97" s="2">
        <v>1.40625E-2</v>
      </c>
      <c r="C97">
        <v>6.92</v>
      </c>
      <c r="D97">
        <v>17.899999999999999</v>
      </c>
      <c r="E97">
        <v>123.9</v>
      </c>
      <c r="F97">
        <v>6.28</v>
      </c>
    </row>
    <row r="98" spans="1:6" x14ac:dyDescent="0.3">
      <c r="A98" s="1">
        <v>44863</v>
      </c>
      <c r="B98" s="2">
        <v>1.4120370370370368E-2</v>
      </c>
      <c r="C98">
        <v>6.92</v>
      </c>
      <c r="D98">
        <v>18</v>
      </c>
      <c r="E98">
        <v>124.52</v>
      </c>
      <c r="F98">
        <v>6.35</v>
      </c>
    </row>
    <row r="99" spans="1:6" x14ac:dyDescent="0.3">
      <c r="A99" s="1">
        <v>44863</v>
      </c>
      <c r="B99" s="2">
        <v>1.4178240740740741E-2</v>
      </c>
      <c r="C99">
        <v>6.92</v>
      </c>
      <c r="D99">
        <v>17.7</v>
      </c>
      <c r="E99">
        <v>122.52</v>
      </c>
      <c r="F99">
        <v>6.4</v>
      </c>
    </row>
    <row r="100" spans="1:6" x14ac:dyDescent="0.3">
      <c r="A100" s="1">
        <v>44863</v>
      </c>
      <c r="B100" s="2">
        <v>1.4236111111111111E-2</v>
      </c>
      <c r="C100">
        <v>6.92</v>
      </c>
      <c r="D100">
        <v>18.2</v>
      </c>
      <c r="E100">
        <v>125.9</v>
      </c>
      <c r="F100">
        <v>6.48</v>
      </c>
    </row>
    <row r="101" spans="1:6" x14ac:dyDescent="0.3">
      <c r="A101" s="1">
        <v>44863</v>
      </c>
      <c r="B101" s="2">
        <v>1.4293981481481482E-2</v>
      </c>
      <c r="C101">
        <v>6.92</v>
      </c>
      <c r="D101">
        <v>17.899999999999999</v>
      </c>
      <c r="E101">
        <v>123.9</v>
      </c>
      <c r="F101">
        <v>6.53</v>
      </c>
    </row>
    <row r="102" spans="1:6" x14ac:dyDescent="0.3">
      <c r="A102" s="1">
        <v>44863</v>
      </c>
      <c r="B102" s="2">
        <v>1.4351851851851852E-2</v>
      </c>
      <c r="C102">
        <v>6.92</v>
      </c>
      <c r="D102">
        <v>17.899999999999999</v>
      </c>
      <c r="E102">
        <v>123.83</v>
      </c>
      <c r="F102">
        <v>6.6</v>
      </c>
    </row>
    <row r="103" spans="1:6" x14ac:dyDescent="0.3">
      <c r="A103" s="1">
        <v>44863</v>
      </c>
      <c r="B103" s="2">
        <v>1.4409722222222221E-2</v>
      </c>
      <c r="C103">
        <v>6.92</v>
      </c>
      <c r="D103">
        <v>18</v>
      </c>
      <c r="E103">
        <v>124.52</v>
      </c>
      <c r="F103">
        <v>6.66</v>
      </c>
    </row>
    <row r="104" spans="1:6" x14ac:dyDescent="0.3">
      <c r="A104" s="1">
        <v>44863</v>
      </c>
      <c r="B104" s="2">
        <v>1.4467592592592593E-2</v>
      </c>
      <c r="C104">
        <v>6.92</v>
      </c>
      <c r="D104">
        <v>17.899999999999999</v>
      </c>
      <c r="E104">
        <v>123.83</v>
      </c>
      <c r="F104">
        <v>6.73</v>
      </c>
    </row>
    <row r="105" spans="1:6" x14ac:dyDescent="0.3">
      <c r="A105" s="1">
        <v>44863</v>
      </c>
      <c r="B105" s="2">
        <v>1.4525462962962964E-2</v>
      </c>
      <c r="C105">
        <v>6.92</v>
      </c>
      <c r="D105">
        <v>18.100000000000001</v>
      </c>
      <c r="E105">
        <v>125.21</v>
      </c>
      <c r="F105">
        <v>6.78</v>
      </c>
    </row>
    <row r="106" spans="1:6" x14ac:dyDescent="0.3">
      <c r="A106" s="1">
        <v>44863</v>
      </c>
      <c r="B106" s="2">
        <v>1.4583333333333332E-2</v>
      </c>
      <c r="C106">
        <v>6.92</v>
      </c>
      <c r="D106">
        <v>17.899999999999999</v>
      </c>
      <c r="E106">
        <v>123.83</v>
      </c>
      <c r="F106">
        <v>6.85</v>
      </c>
    </row>
    <row r="107" spans="1:6" x14ac:dyDescent="0.3">
      <c r="A107" s="1">
        <v>44863</v>
      </c>
      <c r="B107" s="2">
        <v>1.4641203703703703E-2</v>
      </c>
      <c r="C107">
        <v>6.92</v>
      </c>
      <c r="D107">
        <v>17.899999999999999</v>
      </c>
      <c r="E107">
        <v>123.83</v>
      </c>
      <c r="F107">
        <v>6.91</v>
      </c>
    </row>
    <row r="108" spans="1:6" x14ac:dyDescent="0.3">
      <c r="A108" s="1">
        <v>44863</v>
      </c>
      <c r="B108" s="2">
        <v>1.4699074074074074E-2</v>
      </c>
      <c r="C108">
        <v>6.92</v>
      </c>
      <c r="D108">
        <v>17.899999999999999</v>
      </c>
      <c r="E108">
        <v>123.83</v>
      </c>
      <c r="F108">
        <v>6.98</v>
      </c>
    </row>
    <row r="109" spans="1:6" x14ac:dyDescent="0.3">
      <c r="A109" s="1">
        <v>44863</v>
      </c>
      <c r="B109" s="2">
        <v>1.4756944444444446E-2</v>
      </c>
      <c r="C109">
        <v>6.92</v>
      </c>
      <c r="D109">
        <v>17.7</v>
      </c>
      <c r="E109">
        <v>122.44</v>
      </c>
      <c r="F109">
        <v>7.03</v>
      </c>
    </row>
    <row r="110" spans="1:6" x14ac:dyDescent="0.3">
      <c r="A110" s="1">
        <v>44863</v>
      </c>
      <c r="B110" s="2">
        <v>1.4814814814814814E-2</v>
      </c>
      <c r="C110">
        <v>6.91</v>
      </c>
      <c r="D110">
        <v>17.7</v>
      </c>
      <c r="E110">
        <v>122.37</v>
      </c>
      <c r="F110">
        <v>7.1</v>
      </c>
    </row>
    <row r="111" spans="1:6" x14ac:dyDescent="0.3">
      <c r="A111" s="1">
        <v>44863</v>
      </c>
      <c r="B111" s="2">
        <v>1.4872685185185185E-2</v>
      </c>
      <c r="C111">
        <v>6.91</v>
      </c>
      <c r="D111">
        <v>17.399999999999999</v>
      </c>
      <c r="E111">
        <v>120.3</v>
      </c>
      <c r="F111">
        <v>7.16</v>
      </c>
    </row>
    <row r="112" spans="1:6" x14ac:dyDescent="0.3">
      <c r="A112" s="1">
        <v>44863</v>
      </c>
      <c r="B112" s="2">
        <v>1.4930555555555556E-2</v>
      </c>
      <c r="C112">
        <v>6.91</v>
      </c>
      <c r="D112">
        <v>18</v>
      </c>
      <c r="E112">
        <v>124.45</v>
      </c>
      <c r="F112">
        <v>7.23</v>
      </c>
    </row>
    <row r="113" spans="1:6" x14ac:dyDescent="0.3">
      <c r="A113" s="1">
        <v>44863</v>
      </c>
      <c r="B113" s="2">
        <v>1.4988425925925926E-2</v>
      </c>
      <c r="C113">
        <v>6.91</v>
      </c>
      <c r="D113">
        <v>18.100000000000001</v>
      </c>
      <c r="E113">
        <v>125.14</v>
      </c>
      <c r="F113">
        <v>7.28</v>
      </c>
    </row>
    <row r="114" spans="1:6" x14ac:dyDescent="0.3">
      <c r="A114" s="1">
        <v>44863</v>
      </c>
      <c r="B114" s="2">
        <v>1.5046296296296295E-2</v>
      </c>
      <c r="C114">
        <v>6.91</v>
      </c>
      <c r="D114">
        <v>17.8</v>
      </c>
      <c r="E114">
        <v>123.07</v>
      </c>
      <c r="F114">
        <v>7.35</v>
      </c>
    </row>
    <row r="115" spans="1:6" x14ac:dyDescent="0.3">
      <c r="A115" s="1">
        <v>44863</v>
      </c>
      <c r="B115" s="2">
        <v>1.5104166666666667E-2</v>
      </c>
      <c r="C115">
        <v>6.91</v>
      </c>
      <c r="D115">
        <v>18</v>
      </c>
      <c r="E115">
        <v>124.45</v>
      </c>
      <c r="F115">
        <v>7.41</v>
      </c>
    </row>
    <row r="116" spans="1:6" x14ac:dyDescent="0.3">
      <c r="A116" s="1">
        <v>44863</v>
      </c>
      <c r="B116" s="2">
        <v>1.5162037037037036E-2</v>
      </c>
      <c r="C116">
        <v>6.91</v>
      </c>
      <c r="D116">
        <v>18</v>
      </c>
      <c r="E116">
        <v>124.45</v>
      </c>
      <c r="F116">
        <v>7.48</v>
      </c>
    </row>
    <row r="117" spans="1:6" x14ac:dyDescent="0.3">
      <c r="A117" s="1">
        <v>44863</v>
      </c>
      <c r="B117" s="2">
        <v>1.5219907407407409E-2</v>
      </c>
      <c r="C117">
        <v>6.91</v>
      </c>
      <c r="D117">
        <v>17.899999999999999</v>
      </c>
      <c r="E117">
        <v>123.76</v>
      </c>
      <c r="F117">
        <v>7.53</v>
      </c>
    </row>
    <row r="118" spans="1:6" x14ac:dyDescent="0.3">
      <c r="A118" s="1">
        <v>44863</v>
      </c>
      <c r="B118" s="2">
        <v>1.5277777777777777E-2</v>
      </c>
      <c r="C118">
        <v>6.91</v>
      </c>
      <c r="D118">
        <v>17.7</v>
      </c>
      <c r="E118">
        <v>122.3</v>
      </c>
      <c r="F118">
        <v>7.6</v>
      </c>
    </row>
    <row r="119" spans="1:6" x14ac:dyDescent="0.3">
      <c r="A119" s="1">
        <v>44863</v>
      </c>
      <c r="B119" s="2">
        <v>1.5335648148148147E-2</v>
      </c>
      <c r="C119">
        <v>6.91</v>
      </c>
      <c r="D119">
        <v>18.100000000000001</v>
      </c>
      <c r="E119">
        <v>125.07</v>
      </c>
      <c r="F119">
        <v>7.66</v>
      </c>
    </row>
    <row r="120" spans="1:6" x14ac:dyDescent="0.3">
      <c r="A120" s="1">
        <v>44863</v>
      </c>
      <c r="B120" s="2">
        <v>1.539351851851852E-2</v>
      </c>
      <c r="C120">
        <v>6.91</v>
      </c>
      <c r="D120">
        <v>17.8</v>
      </c>
      <c r="E120">
        <v>122.99</v>
      </c>
      <c r="F120">
        <v>7.73</v>
      </c>
    </row>
    <row r="121" spans="1:6" x14ac:dyDescent="0.3">
      <c r="A121" s="1">
        <v>44863</v>
      </c>
      <c r="B121" s="2">
        <v>1.545138888888889E-2</v>
      </c>
      <c r="C121">
        <v>6.91</v>
      </c>
      <c r="D121">
        <v>17.8</v>
      </c>
      <c r="E121">
        <v>122.99</v>
      </c>
      <c r="F121">
        <v>7.78</v>
      </c>
    </row>
    <row r="122" spans="1:6" x14ac:dyDescent="0.3">
      <c r="A122" s="1">
        <v>44863</v>
      </c>
      <c r="B122" s="2">
        <v>1.5509259259259257E-2</v>
      </c>
      <c r="C122">
        <v>6.91</v>
      </c>
      <c r="D122">
        <v>17.5</v>
      </c>
      <c r="E122">
        <v>120.99</v>
      </c>
      <c r="F122">
        <v>7.85</v>
      </c>
    </row>
    <row r="123" spans="1:6" x14ac:dyDescent="0.3">
      <c r="A123" s="1">
        <v>44863</v>
      </c>
      <c r="B123" s="2">
        <v>1.556712962962963E-2</v>
      </c>
      <c r="C123">
        <v>6.91</v>
      </c>
      <c r="D123">
        <v>17.7</v>
      </c>
      <c r="E123">
        <v>122.3</v>
      </c>
      <c r="F123">
        <v>7.91</v>
      </c>
    </row>
    <row r="124" spans="1:6" x14ac:dyDescent="0.3">
      <c r="A124" s="1">
        <v>44863</v>
      </c>
      <c r="B124" s="2">
        <v>1.5625E-2</v>
      </c>
      <c r="C124">
        <v>6.91</v>
      </c>
      <c r="D124">
        <v>17.5</v>
      </c>
      <c r="E124">
        <v>120.92</v>
      </c>
      <c r="F124">
        <v>7.98</v>
      </c>
    </row>
    <row r="125" spans="1:6" x14ac:dyDescent="0.3">
      <c r="A125" s="1">
        <v>44863</v>
      </c>
      <c r="B125" s="2">
        <v>1.5682870370370371E-2</v>
      </c>
      <c r="C125">
        <v>6.91</v>
      </c>
      <c r="D125">
        <v>17.899999999999999</v>
      </c>
      <c r="E125">
        <v>123.76</v>
      </c>
      <c r="F125">
        <v>8.0299999999999994</v>
      </c>
    </row>
    <row r="126" spans="1:6" x14ac:dyDescent="0.3">
      <c r="A126" s="1">
        <v>44863</v>
      </c>
      <c r="B126" s="2">
        <v>1.5740740740740743E-2</v>
      </c>
      <c r="C126">
        <v>6.91</v>
      </c>
      <c r="D126">
        <v>17.899999999999999</v>
      </c>
      <c r="E126">
        <v>123.68</v>
      </c>
      <c r="F126">
        <v>8.1</v>
      </c>
    </row>
    <row r="127" spans="1:6" x14ac:dyDescent="0.3">
      <c r="A127" s="1">
        <v>44863</v>
      </c>
      <c r="B127" s="2">
        <v>1.579861111111111E-2</v>
      </c>
      <c r="C127">
        <v>6.91</v>
      </c>
      <c r="D127">
        <v>17.7</v>
      </c>
      <c r="E127">
        <v>122.3</v>
      </c>
      <c r="F127">
        <v>8.16</v>
      </c>
    </row>
    <row r="128" spans="1:6" x14ac:dyDescent="0.3">
      <c r="A128" s="1">
        <v>44863</v>
      </c>
      <c r="B128" s="2">
        <v>1.5856481481481482E-2</v>
      </c>
      <c r="C128">
        <v>6.91</v>
      </c>
      <c r="D128">
        <v>17.7</v>
      </c>
      <c r="E128">
        <v>122.3</v>
      </c>
      <c r="F128">
        <v>8.23</v>
      </c>
    </row>
    <row r="129" spans="1:6" x14ac:dyDescent="0.3">
      <c r="A129" s="1">
        <v>44863</v>
      </c>
      <c r="B129" s="2">
        <v>1.5914351851851853E-2</v>
      </c>
      <c r="C129">
        <v>6.91</v>
      </c>
      <c r="D129">
        <v>18</v>
      </c>
      <c r="E129">
        <v>124.38</v>
      </c>
      <c r="F129">
        <v>8.2799999999999994</v>
      </c>
    </row>
    <row r="130" spans="1:6" x14ac:dyDescent="0.3">
      <c r="A130" s="1">
        <v>44863</v>
      </c>
      <c r="B130" s="2">
        <v>1.5972222222222224E-2</v>
      </c>
      <c r="C130">
        <v>6.91</v>
      </c>
      <c r="D130">
        <v>17.7</v>
      </c>
      <c r="E130">
        <v>122.3</v>
      </c>
      <c r="F130">
        <v>8.35</v>
      </c>
    </row>
    <row r="131" spans="1:6" x14ac:dyDescent="0.3">
      <c r="A131" s="1">
        <v>44863</v>
      </c>
      <c r="B131" s="2">
        <v>1.6030092592592592E-2</v>
      </c>
      <c r="C131">
        <v>6.91</v>
      </c>
      <c r="D131">
        <v>17.899999999999999</v>
      </c>
      <c r="E131">
        <v>123.69</v>
      </c>
      <c r="F131">
        <v>8.41</v>
      </c>
    </row>
    <row r="132" spans="1:6" x14ac:dyDescent="0.3">
      <c r="A132" s="1">
        <v>44863</v>
      </c>
      <c r="B132" s="2">
        <v>1.6087962962962964E-2</v>
      </c>
      <c r="C132">
        <v>6.91</v>
      </c>
      <c r="D132">
        <v>17.600000000000001</v>
      </c>
      <c r="E132">
        <v>121.54</v>
      </c>
      <c r="F132">
        <v>8.48</v>
      </c>
    </row>
    <row r="133" spans="1:6" x14ac:dyDescent="0.3">
      <c r="A133" s="1">
        <v>44863</v>
      </c>
      <c r="B133" s="2">
        <v>1.6145833333333335E-2</v>
      </c>
      <c r="C133">
        <v>6.91</v>
      </c>
      <c r="D133">
        <v>18.100000000000001</v>
      </c>
      <c r="E133">
        <v>124.99</v>
      </c>
      <c r="F133">
        <v>8.5299999999999994</v>
      </c>
    </row>
    <row r="134" spans="1:6" x14ac:dyDescent="0.3">
      <c r="A134" s="1">
        <v>44863</v>
      </c>
      <c r="B134" s="2">
        <v>1.6203703703703703E-2</v>
      </c>
      <c r="C134">
        <v>6.91</v>
      </c>
      <c r="D134">
        <v>17.8</v>
      </c>
      <c r="E134">
        <v>122.99</v>
      </c>
      <c r="F134">
        <v>8.6</v>
      </c>
    </row>
    <row r="135" spans="1:6" x14ac:dyDescent="0.3">
      <c r="A135" s="1">
        <v>44863</v>
      </c>
      <c r="B135" s="2">
        <v>1.6261574074074074E-2</v>
      </c>
      <c r="C135">
        <v>6.9</v>
      </c>
      <c r="D135">
        <v>17.8</v>
      </c>
      <c r="E135">
        <v>122.85</v>
      </c>
      <c r="F135">
        <v>8.66</v>
      </c>
    </row>
    <row r="136" spans="1:6" x14ac:dyDescent="0.3">
      <c r="A136" s="1">
        <v>44863</v>
      </c>
      <c r="B136" s="2">
        <v>1.6319444444444445E-2</v>
      </c>
      <c r="C136">
        <v>6.9</v>
      </c>
      <c r="D136">
        <v>17.899999999999999</v>
      </c>
      <c r="E136">
        <v>123.54</v>
      </c>
      <c r="F136">
        <v>8.73</v>
      </c>
    </row>
    <row r="137" spans="1:6" x14ac:dyDescent="0.3">
      <c r="A137" s="1">
        <v>44863</v>
      </c>
      <c r="B137" s="2">
        <v>1.6377314814814813E-2</v>
      </c>
      <c r="C137">
        <v>6.91</v>
      </c>
      <c r="D137">
        <v>17.7</v>
      </c>
      <c r="E137">
        <v>122.23</v>
      </c>
      <c r="F137">
        <v>8.7799999999999994</v>
      </c>
    </row>
    <row r="138" spans="1:6" x14ac:dyDescent="0.3">
      <c r="A138" s="1">
        <v>44863</v>
      </c>
      <c r="B138" s="2">
        <v>1.6435185185185188E-2</v>
      </c>
      <c r="C138">
        <v>6.91</v>
      </c>
      <c r="D138">
        <v>17.899999999999999</v>
      </c>
      <c r="E138">
        <v>123.69</v>
      </c>
      <c r="F138">
        <v>8.85</v>
      </c>
    </row>
    <row r="139" spans="1:6" x14ac:dyDescent="0.3">
      <c r="A139" s="1">
        <v>44863</v>
      </c>
      <c r="B139" s="2">
        <v>1.6493055555555556E-2</v>
      </c>
      <c r="C139">
        <v>6.9</v>
      </c>
      <c r="D139">
        <v>17.5</v>
      </c>
      <c r="E139">
        <v>120.78</v>
      </c>
      <c r="F139">
        <v>8.91</v>
      </c>
    </row>
    <row r="140" spans="1:6" x14ac:dyDescent="0.3">
      <c r="A140" s="1">
        <v>44863</v>
      </c>
      <c r="B140" s="2">
        <v>1.6550925925925924E-2</v>
      </c>
      <c r="C140">
        <v>6.91</v>
      </c>
      <c r="D140">
        <v>17.7</v>
      </c>
      <c r="E140">
        <v>122.23</v>
      </c>
      <c r="F140">
        <v>8.98</v>
      </c>
    </row>
    <row r="141" spans="1:6" x14ac:dyDescent="0.3">
      <c r="A141" s="1">
        <v>44863</v>
      </c>
      <c r="B141" s="2">
        <v>1.6608796296296299E-2</v>
      </c>
      <c r="C141">
        <v>6.9</v>
      </c>
      <c r="D141">
        <v>17.600000000000001</v>
      </c>
      <c r="E141">
        <v>121.47</v>
      </c>
      <c r="F141">
        <v>9.0299999999999994</v>
      </c>
    </row>
    <row r="142" spans="1:6" x14ac:dyDescent="0.3">
      <c r="A142" s="1">
        <v>44863</v>
      </c>
      <c r="B142" s="2">
        <v>1.6666666666666666E-2</v>
      </c>
      <c r="C142">
        <v>6.91</v>
      </c>
      <c r="D142">
        <v>17.8</v>
      </c>
      <c r="E142">
        <v>122.92</v>
      </c>
      <c r="F142">
        <v>9.1</v>
      </c>
    </row>
    <row r="143" spans="1:6" x14ac:dyDescent="0.3">
      <c r="A143" s="1">
        <v>44863</v>
      </c>
      <c r="B143" s="2">
        <v>1.6724537037037034E-2</v>
      </c>
      <c r="C143">
        <v>6.91</v>
      </c>
      <c r="D143">
        <v>17.899999999999999</v>
      </c>
      <c r="E143">
        <v>123.61</v>
      </c>
      <c r="F143">
        <v>9.15</v>
      </c>
    </row>
    <row r="144" spans="1:6" x14ac:dyDescent="0.3">
      <c r="A144" s="1">
        <v>44863</v>
      </c>
      <c r="B144" s="2">
        <v>1.6782407407407409E-2</v>
      </c>
      <c r="C144">
        <v>6.91</v>
      </c>
      <c r="D144">
        <v>18</v>
      </c>
      <c r="E144">
        <v>124.3</v>
      </c>
      <c r="F144">
        <v>9.23</v>
      </c>
    </row>
    <row r="145" spans="1:6" x14ac:dyDescent="0.3">
      <c r="A145" s="1">
        <v>44863</v>
      </c>
      <c r="B145" s="2">
        <v>1.6840277777777777E-2</v>
      </c>
      <c r="C145">
        <v>6.91</v>
      </c>
      <c r="D145">
        <v>17.8</v>
      </c>
      <c r="E145">
        <v>122.92</v>
      </c>
      <c r="F145">
        <v>9.2799999999999994</v>
      </c>
    </row>
    <row r="146" spans="1:6" x14ac:dyDescent="0.3">
      <c r="A146" s="1">
        <v>44863</v>
      </c>
      <c r="B146" s="2">
        <v>1.6898148148148148E-2</v>
      </c>
      <c r="C146">
        <v>6.91</v>
      </c>
      <c r="D146">
        <v>17.5</v>
      </c>
      <c r="E146">
        <v>120.85</v>
      </c>
      <c r="F146">
        <v>9.35</v>
      </c>
    </row>
    <row r="147" spans="1:6" x14ac:dyDescent="0.3">
      <c r="A147" s="1">
        <v>44863</v>
      </c>
      <c r="B147" s="2">
        <v>1.695601851851852E-2</v>
      </c>
      <c r="C147">
        <v>6.9</v>
      </c>
      <c r="D147">
        <v>18</v>
      </c>
      <c r="E147">
        <v>124.23</v>
      </c>
      <c r="F147">
        <v>9.4</v>
      </c>
    </row>
    <row r="148" spans="1:6" x14ac:dyDescent="0.3">
      <c r="A148" s="1">
        <v>44863</v>
      </c>
      <c r="B148" s="2">
        <v>1.7013888888888887E-2</v>
      </c>
      <c r="C148">
        <v>6.91</v>
      </c>
      <c r="D148">
        <v>17.899999999999999</v>
      </c>
      <c r="E148">
        <v>123.61</v>
      </c>
      <c r="F148">
        <v>9.48</v>
      </c>
    </row>
    <row r="149" spans="1:6" x14ac:dyDescent="0.3">
      <c r="A149" s="1">
        <v>44863</v>
      </c>
      <c r="B149" s="2">
        <v>1.7071759259259259E-2</v>
      </c>
      <c r="C149">
        <v>6.91</v>
      </c>
      <c r="D149">
        <v>18.100000000000001</v>
      </c>
      <c r="E149">
        <v>125</v>
      </c>
      <c r="F149">
        <v>9.5299999999999994</v>
      </c>
    </row>
    <row r="150" spans="1:6" x14ac:dyDescent="0.3">
      <c r="A150" s="1">
        <v>44863</v>
      </c>
      <c r="B150" s="2">
        <v>1.712962962962963E-2</v>
      </c>
      <c r="C150">
        <v>6.9</v>
      </c>
      <c r="D150">
        <v>17.7</v>
      </c>
      <c r="E150">
        <v>122.16</v>
      </c>
      <c r="F150">
        <v>9.6</v>
      </c>
    </row>
    <row r="151" spans="1:6" x14ac:dyDescent="0.3">
      <c r="A151" s="1">
        <v>44863</v>
      </c>
      <c r="B151" s="2">
        <v>1.7187499999999998E-2</v>
      </c>
      <c r="C151">
        <v>6.9</v>
      </c>
      <c r="D151">
        <v>17.899999999999999</v>
      </c>
      <c r="E151">
        <v>123.54</v>
      </c>
      <c r="F151">
        <v>9.65</v>
      </c>
    </row>
    <row r="152" spans="1:6" x14ac:dyDescent="0.3">
      <c r="A152" s="1">
        <v>44863</v>
      </c>
      <c r="B152" s="2">
        <v>1.7245370370370369E-2</v>
      </c>
      <c r="C152">
        <v>6.9</v>
      </c>
      <c r="D152">
        <v>17.899999999999999</v>
      </c>
      <c r="E152">
        <v>123.54</v>
      </c>
      <c r="F152">
        <v>9.73</v>
      </c>
    </row>
    <row r="153" spans="1:6" x14ac:dyDescent="0.3">
      <c r="A153" s="1">
        <v>44863</v>
      </c>
      <c r="B153" s="2">
        <v>1.7303240740740741E-2</v>
      </c>
      <c r="C153">
        <v>6.9</v>
      </c>
      <c r="D153">
        <v>17.899999999999999</v>
      </c>
      <c r="E153">
        <v>123.54</v>
      </c>
      <c r="F153">
        <v>9.7799999999999994</v>
      </c>
    </row>
    <row r="154" spans="1:6" x14ac:dyDescent="0.3">
      <c r="A154" s="1">
        <v>44863</v>
      </c>
      <c r="B154" s="2">
        <v>1.7361111111111112E-2</v>
      </c>
      <c r="C154">
        <v>6.9</v>
      </c>
      <c r="D154">
        <v>18.100000000000001</v>
      </c>
      <c r="E154">
        <v>124.92</v>
      </c>
      <c r="F154">
        <v>9.85</v>
      </c>
    </row>
    <row r="155" spans="1:6" x14ac:dyDescent="0.3">
      <c r="A155" s="1">
        <v>44863</v>
      </c>
      <c r="B155" s="2">
        <v>1.741898148148148E-2</v>
      </c>
      <c r="C155">
        <v>6.91</v>
      </c>
      <c r="D155">
        <v>17.7</v>
      </c>
      <c r="E155">
        <v>122.23</v>
      </c>
      <c r="F155">
        <v>9.9</v>
      </c>
    </row>
    <row r="156" spans="1:6" x14ac:dyDescent="0.3">
      <c r="A156" s="1">
        <v>44863</v>
      </c>
      <c r="B156" s="2">
        <v>1.7476851851851851E-2</v>
      </c>
      <c r="C156">
        <v>6.9</v>
      </c>
      <c r="D156">
        <v>17.8</v>
      </c>
      <c r="E156">
        <v>122.85</v>
      </c>
      <c r="F156">
        <v>9.98</v>
      </c>
    </row>
    <row r="157" spans="1:6" x14ac:dyDescent="0.3">
      <c r="A157" s="1">
        <v>44863</v>
      </c>
      <c r="B157" s="2">
        <v>1.7534722222222222E-2</v>
      </c>
      <c r="C157">
        <v>6.9</v>
      </c>
      <c r="D157">
        <v>17.8</v>
      </c>
      <c r="E157">
        <v>122.85</v>
      </c>
      <c r="F157">
        <v>10.029999999999999</v>
      </c>
    </row>
    <row r="158" spans="1:6" x14ac:dyDescent="0.3">
      <c r="A158" s="1">
        <v>44863</v>
      </c>
      <c r="B158" s="2">
        <v>1.7592592592592594E-2</v>
      </c>
      <c r="C158">
        <v>6.9</v>
      </c>
      <c r="D158">
        <v>17.899999999999999</v>
      </c>
      <c r="E158">
        <v>123.54</v>
      </c>
      <c r="F158">
        <v>10.1</v>
      </c>
    </row>
    <row r="159" spans="1:6" x14ac:dyDescent="0.3">
      <c r="A159" s="1">
        <v>44863</v>
      </c>
      <c r="B159" s="2">
        <v>1.7650462962962962E-2</v>
      </c>
      <c r="C159">
        <v>6.9</v>
      </c>
      <c r="D159">
        <v>18.100000000000001</v>
      </c>
      <c r="E159">
        <v>124.92</v>
      </c>
      <c r="F159">
        <v>10.15</v>
      </c>
    </row>
    <row r="160" spans="1:6" x14ac:dyDescent="0.3">
      <c r="A160" s="1">
        <v>44863</v>
      </c>
      <c r="B160" s="2">
        <v>1.7708333333333333E-2</v>
      </c>
      <c r="C160">
        <v>6.9</v>
      </c>
      <c r="D160">
        <v>17.899999999999999</v>
      </c>
      <c r="E160">
        <v>123.47</v>
      </c>
      <c r="F160">
        <v>10.23</v>
      </c>
    </row>
    <row r="161" spans="1:6" x14ac:dyDescent="0.3">
      <c r="A161" s="1">
        <v>44863</v>
      </c>
      <c r="B161" s="2">
        <v>1.7766203703703704E-2</v>
      </c>
      <c r="C161">
        <v>6.9</v>
      </c>
      <c r="D161">
        <v>17.899999999999999</v>
      </c>
      <c r="E161">
        <v>123.47</v>
      </c>
      <c r="F161">
        <v>10.28</v>
      </c>
    </row>
    <row r="162" spans="1:6" x14ac:dyDescent="0.3">
      <c r="A162" s="1">
        <v>44863</v>
      </c>
      <c r="B162" s="2">
        <v>1.7824074074074076E-2</v>
      </c>
      <c r="C162">
        <v>6.9</v>
      </c>
      <c r="D162">
        <v>17.5</v>
      </c>
      <c r="E162">
        <v>120.78</v>
      </c>
      <c r="F162">
        <v>10.35</v>
      </c>
    </row>
    <row r="163" spans="1:6" x14ac:dyDescent="0.3">
      <c r="A163" s="1">
        <v>44863</v>
      </c>
      <c r="B163" s="2">
        <v>1.7881944444444443E-2</v>
      </c>
      <c r="C163">
        <v>6.9</v>
      </c>
      <c r="D163">
        <v>17.7</v>
      </c>
      <c r="E163">
        <v>122.16</v>
      </c>
      <c r="F163">
        <v>10.4</v>
      </c>
    </row>
    <row r="164" spans="1:6" x14ac:dyDescent="0.3">
      <c r="A164" s="1">
        <v>44863</v>
      </c>
      <c r="B164" s="2">
        <v>1.7939814814814815E-2</v>
      </c>
      <c r="C164">
        <v>6.9</v>
      </c>
      <c r="D164">
        <v>17.600000000000001</v>
      </c>
      <c r="E164">
        <v>121.4</v>
      </c>
      <c r="F164">
        <v>10.47</v>
      </c>
    </row>
    <row r="165" spans="1:6" x14ac:dyDescent="0.3">
      <c r="A165" s="1">
        <v>44863</v>
      </c>
      <c r="B165" s="2">
        <v>1.7997685185185186E-2</v>
      </c>
      <c r="C165">
        <v>6.9</v>
      </c>
      <c r="D165">
        <v>17.7</v>
      </c>
      <c r="E165">
        <v>122.16</v>
      </c>
      <c r="F165">
        <v>10.53</v>
      </c>
    </row>
    <row r="166" spans="1:6" x14ac:dyDescent="0.3">
      <c r="A166" s="1">
        <v>44863</v>
      </c>
      <c r="B166" s="2">
        <v>1.8055555555555557E-2</v>
      </c>
      <c r="C166">
        <v>6.9</v>
      </c>
      <c r="D166">
        <v>17.8</v>
      </c>
      <c r="E166">
        <v>122.85</v>
      </c>
      <c r="F166">
        <v>10.6</v>
      </c>
    </row>
    <row r="167" spans="1:6" x14ac:dyDescent="0.3">
      <c r="A167" s="1">
        <v>44863</v>
      </c>
      <c r="B167" s="2">
        <v>1.8113425925925925E-2</v>
      </c>
      <c r="C167">
        <v>6.9</v>
      </c>
      <c r="D167">
        <v>17.7</v>
      </c>
      <c r="E167">
        <v>122.16</v>
      </c>
      <c r="F167">
        <v>10.65</v>
      </c>
    </row>
    <row r="168" spans="1:6" x14ac:dyDescent="0.3">
      <c r="A168" s="1">
        <v>44863</v>
      </c>
      <c r="B168" s="2">
        <v>1.8171296296296297E-2</v>
      </c>
      <c r="C168">
        <v>6.9</v>
      </c>
      <c r="D168">
        <v>17.7</v>
      </c>
      <c r="E168">
        <v>122.16</v>
      </c>
      <c r="F168">
        <v>10.72</v>
      </c>
    </row>
    <row r="169" spans="1:6" x14ac:dyDescent="0.3">
      <c r="A169" s="1">
        <v>44863</v>
      </c>
      <c r="B169" s="2">
        <v>1.8229166666666668E-2</v>
      </c>
      <c r="C169">
        <v>6.9</v>
      </c>
      <c r="D169">
        <v>17.899999999999999</v>
      </c>
      <c r="E169">
        <v>123.47</v>
      </c>
      <c r="F169">
        <v>10.78</v>
      </c>
    </row>
    <row r="170" spans="1:6" x14ac:dyDescent="0.3">
      <c r="A170" s="1">
        <v>44863</v>
      </c>
      <c r="B170" s="2">
        <v>1.8287037037037036E-2</v>
      </c>
      <c r="C170">
        <v>6.9</v>
      </c>
      <c r="D170">
        <v>17.7</v>
      </c>
      <c r="E170">
        <v>122.09</v>
      </c>
      <c r="F170">
        <v>10.85</v>
      </c>
    </row>
    <row r="171" spans="1:6" x14ac:dyDescent="0.3">
      <c r="A171" s="1">
        <v>44863</v>
      </c>
      <c r="B171" s="2">
        <v>1.834490740740741E-2</v>
      </c>
      <c r="C171">
        <v>6.9</v>
      </c>
      <c r="D171">
        <v>17.899999999999999</v>
      </c>
      <c r="E171">
        <v>123.47</v>
      </c>
      <c r="F171">
        <v>10.9</v>
      </c>
    </row>
    <row r="172" spans="1:6" x14ac:dyDescent="0.3">
      <c r="A172" s="1">
        <v>44863</v>
      </c>
      <c r="B172" s="2">
        <v>1.8402777777777778E-2</v>
      </c>
      <c r="C172">
        <v>6.9</v>
      </c>
      <c r="D172">
        <v>17.600000000000001</v>
      </c>
      <c r="E172">
        <v>121.4</v>
      </c>
      <c r="F172">
        <v>10.97</v>
      </c>
    </row>
    <row r="173" spans="1:6" x14ac:dyDescent="0.3">
      <c r="A173" s="1">
        <v>44863</v>
      </c>
      <c r="B173" s="2">
        <v>1.8460648148148146E-2</v>
      </c>
      <c r="C173">
        <v>6.9</v>
      </c>
      <c r="D173">
        <v>17.8</v>
      </c>
      <c r="E173">
        <v>122.85</v>
      </c>
      <c r="F173">
        <v>11.03</v>
      </c>
    </row>
    <row r="174" spans="1:6" x14ac:dyDescent="0.3">
      <c r="A174" s="1">
        <v>44863</v>
      </c>
      <c r="B174" s="2">
        <v>1.8518518518518521E-2</v>
      </c>
      <c r="C174">
        <v>6.9</v>
      </c>
      <c r="D174">
        <v>18</v>
      </c>
      <c r="E174">
        <v>124.16</v>
      </c>
      <c r="F174">
        <v>11.1</v>
      </c>
    </row>
    <row r="175" spans="1:6" x14ac:dyDescent="0.3">
      <c r="A175" s="1">
        <v>44863</v>
      </c>
      <c r="B175" s="2">
        <v>1.8576388888888889E-2</v>
      </c>
      <c r="C175">
        <v>6.9</v>
      </c>
      <c r="D175">
        <v>17.8</v>
      </c>
      <c r="E175">
        <v>122.78</v>
      </c>
      <c r="F175">
        <v>11.15</v>
      </c>
    </row>
    <row r="176" spans="1:6" x14ac:dyDescent="0.3">
      <c r="A176" s="1">
        <v>44863</v>
      </c>
      <c r="B176" s="2">
        <v>1.8634259259259257E-2</v>
      </c>
      <c r="C176">
        <v>6.9</v>
      </c>
      <c r="D176">
        <v>18</v>
      </c>
      <c r="E176">
        <v>124.16</v>
      </c>
      <c r="F176">
        <v>11.22</v>
      </c>
    </row>
    <row r="177" spans="1:6" x14ac:dyDescent="0.3">
      <c r="A177" s="1">
        <v>44863</v>
      </c>
      <c r="B177" s="2">
        <v>1.8692129629629631E-2</v>
      </c>
      <c r="C177">
        <v>6.9</v>
      </c>
      <c r="D177">
        <v>17.8</v>
      </c>
      <c r="E177">
        <v>122.78</v>
      </c>
      <c r="F177">
        <v>11.27</v>
      </c>
    </row>
    <row r="178" spans="1:6" x14ac:dyDescent="0.3">
      <c r="A178" s="1">
        <v>44863</v>
      </c>
      <c r="B178" s="2">
        <v>1.8749999999999999E-2</v>
      </c>
      <c r="C178">
        <v>6.9</v>
      </c>
      <c r="D178">
        <v>18</v>
      </c>
      <c r="E178">
        <v>124.16</v>
      </c>
      <c r="F178">
        <v>11.35</v>
      </c>
    </row>
    <row r="179" spans="1:6" x14ac:dyDescent="0.3">
      <c r="A179" s="1">
        <v>44863</v>
      </c>
      <c r="B179" s="2">
        <v>1.8807870370370371E-2</v>
      </c>
      <c r="C179">
        <v>6.9</v>
      </c>
      <c r="D179">
        <v>17.899999999999999</v>
      </c>
      <c r="E179">
        <v>123.47</v>
      </c>
      <c r="F179">
        <v>11.4</v>
      </c>
    </row>
    <row r="180" spans="1:6" x14ac:dyDescent="0.3">
      <c r="A180" s="1">
        <v>44863</v>
      </c>
      <c r="B180" s="2">
        <v>1.8865740740740742E-2</v>
      </c>
      <c r="C180">
        <v>6.89</v>
      </c>
      <c r="D180">
        <v>17.600000000000001</v>
      </c>
      <c r="E180">
        <v>121.33</v>
      </c>
      <c r="F180">
        <v>11.47</v>
      </c>
    </row>
    <row r="181" spans="1:6" x14ac:dyDescent="0.3">
      <c r="A181" s="1">
        <v>44863</v>
      </c>
      <c r="B181" s="2">
        <v>1.892361111111111E-2</v>
      </c>
      <c r="C181">
        <v>6.9</v>
      </c>
      <c r="D181">
        <v>17.899999999999999</v>
      </c>
      <c r="E181">
        <v>123.47</v>
      </c>
      <c r="F181">
        <v>11.52</v>
      </c>
    </row>
    <row r="182" spans="1:6" x14ac:dyDescent="0.3">
      <c r="A182" s="1">
        <v>44863</v>
      </c>
      <c r="B182" s="2">
        <v>1.8981481481481481E-2</v>
      </c>
      <c r="C182">
        <v>6.9</v>
      </c>
      <c r="D182">
        <v>17.600000000000001</v>
      </c>
      <c r="E182">
        <v>121.4</v>
      </c>
      <c r="F182">
        <v>11.59</v>
      </c>
    </row>
    <row r="183" spans="1:6" x14ac:dyDescent="0.3">
      <c r="A183" s="1">
        <v>44863</v>
      </c>
      <c r="B183" s="2">
        <v>1.9039351851851852E-2</v>
      </c>
      <c r="C183">
        <v>6.9</v>
      </c>
      <c r="D183">
        <v>17.8</v>
      </c>
      <c r="E183">
        <v>122.78</v>
      </c>
      <c r="F183">
        <v>11.65</v>
      </c>
    </row>
    <row r="184" spans="1:6" x14ac:dyDescent="0.3">
      <c r="A184" s="1">
        <v>44863</v>
      </c>
      <c r="B184" s="2">
        <v>1.909722222222222E-2</v>
      </c>
      <c r="C184">
        <v>6.9</v>
      </c>
      <c r="D184">
        <v>17.899999999999999</v>
      </c>
      <c r="E184">
        <v>123.47</v>
      </c>
      <c r="F184">
        <v>11.72</v>
      </c>
    </row>
    <row r="185" spans="1:6" x14ac:dyDescent="0.3">
      <c r="A185" s="1">
        <v>44863</v>
      </c>
      <c r="B185" s="2">
        <v>1.9155092592592592E-2</v>
      </c>
      <c r="C185">
        <v>6.89</v>
      </c>
      <c r="D185">
        <v>17.600000000000001</v>
      </c>
      <c r="E185">
        <v>121.33</v>
      </c>
      <c r="F185">
        <v>11.77</v>
      </c>
    </row>
    <row r="186" spans="1:6" x14ac:dyDescent="0.3">
      <c r="A186" s="1">
        <v>44863</v>
      </c>
      <c r="B186" s="2">
        <v>1.9212962962962963E-2</v>
      </c>
      <c r="C186">
        <v>6.9</v>
      </c>
      <c r="D186">
        <v>17.7</v>
      </c>
      <c r="E186">
        <v>122.09</v>
      </c>
      <c r="F186">
        <v>11.84</v>
      </c>
    </row>
    <row r="187" spans="1:6" x14ac:dyDescent="0.3">
      <c r="A187" s="1">
        <v>44863</v>
      </c>
      <c r="B187" s="2">
        <v>1.9270833333333334E-2</v>
      </c>
      <c r="C187">
        <v>6.89</v>
      </c>
      <c r="D187">
        <v>17.899999999999999</v>
      </c>
      <c r="E187">
        <v>123.4</v>
      </c>
      <c r="F187">
        <v>11.9</v>
      </c>
    </row>
    <row r="188" spans="1:6" x14ac:dyDescent="0.3">
      <c r="A188" s="1">
        <v>44863</v>
      </c>
      <c r="B188" s="2">
        <v>1.9328703703703702E-2</v>
      </c>
      <c r="C188">
        <v>6.89</v>
      </c>
      <c r="D188">
        <v>17.899999999999999</v>
      </c>
      <c r="E188">
        <v>123.4</v>
      </c>
      <c r="F188">
        <v>11.97</v>
      </c>
    </row>
    <row r="189" spans="1:6" x14ac:dyDescent="0.3">
      <c r="A189" s="1">
        <v>44863</v>
      </c>
      <c r="B189" s="2">
        <v>1.9386574074074073E-2</v>
      </c>
      <c r="C189">
        <v>6.89</v>
      </c>
      <c r="D189">
        <v>17.7</v>
      </c>
      <c r="E189">
        <v>122.02</v>
      </c>
      <c r="F189">
        <v>12.02</v>
      </c>
    </row>
    <row r="190" spans="1:6" x14ac:dyDescent="0.3">
      <c r="A190" s="1">
        <v>44863</v>
      </c>
      <c r="B190" s="2">
        <v>1.9444444444444445E-2</v>
      </c>
      <c r="C190">
        <v>6.89</v>
      </c>
      <c r="D190">
        <v>17.8</v>
      </c>
      <c r="E190">
        <v>122.71</v>
      </c>
      <c r="F190">
        <v>12.09</v>
      </c>
    </row>
    <row r="191" spans="1:6" x14ac:dyDescent="0.3">
      <c r="A191" s="1">
        <v>44863</v>
      </c>
      <c r="B191" s="2">
        <v>1.9502314814814816E-2</v>
      </c>
      <c r="C191">
        <v>6.89</v>
      </c>
      <c r="D191">
        <v>17.7</v>
      </c>
      <c r="E191">
        <v>122.02</v>
      </c>
      <c r="F191">
        <v>12.14</v>
      </c>
    </row>
    <row r="192" spans="1:6" x14ac:dyDescent="0.3">
      <c r="A192" s="1">
        <v>44863</v>
      </c>
      <c r="B192" s="2">
        <v>1.9560185185185184E-2</v>
      </c>
      <c r="C192">
        <v>6.9</v>
      </c>
      <c r="D192">
        <v>17.5</v>
      </c>
      <c r="E192">
        <v>120.71</v>
      </c>
      <c r="F192">
        <v>12.22</v>
      </c>
    </row>
    <row r="193" spans="1:6" x14ac:dyDescent="0.3">
      <c r="A193" s="1">
        <v>44863</v>
      </c>
      <c r="B193" s="2">
        <v>1.9618055555555555E-2</v>
      </c>
      <c r="C193">
        <v>6.9</v>
      </c>
      <c r="D193">
        <v>17.7</v>
      </c>
      <c r="E193">
        <v>122.09</v>
      </c>
      <c r="F193">
        <v>12.27</v>
      </c>
    </row>
    <row r="194" spans="1:6" x14ac:dyDescent="0.3">
      <c r="A194" s="1">
        <v>44863</v>
      </c>
      <c r="B194" s="2">
        <v>1.9675925925925927E-2</v>
      </c>
      <c r="C194">
        <v>6.9</v>
      </c>
      <c r="D194">
        <v>17.600000000000001</v>
      </c>
      <c r="E194">
        <v>121.4</v>
      </c>
      <c r="F194">
        <v>12.34</v>
      </c>
    </row>
    <row r="195" spans="1:6" x14ac:dyDescent="0.3">
      <c r="A195" s="1">
        <v>44863</v>
      </c>
      <c r="B195" s="2">
        <v>1.9733796296296298E-2</v>
      </c>
      <c r="C195">
        <v>6.89</v>
      </c>
      <c r="D195">
        <v>17.600000000000001</v>
      </c>
      <c r="E195">
        <v>121.26</v>
      </c>
      <c r="F195">
        <v>12.39</v>
      </c>
    </row>
    <row r="196" spans="1:6" x14ac:dyDescent="0.3">
      <c r="A196" s="1">
        <v>44863</v>
      </c>
      <c r="B196" s="2">
        <v>1.9791666666666666E-2</v>
      </c>
      <c r="C196">
        <v>6.89</v>
      </c>
      <c r="D196">
        <v>17.899999999999999</v>
      </c>
      <c r="E196">
        <v>123.4</v>
      </c>
      <c r="F196">
        <v>12.46</v>
      </c>
    </row>
    <row r="197" spans="1:6" x14ac:dyDescent="0.3">
      <c r="A197" s="1">
        <v>44863</v>
      </c>
      <c r="B197" s="2">
        <v>1.9849537037037037E-2</v>
      </c>
      <c r="C197">
        <v>6.89</v>
      </c>
      <c r="D197">
        <v>17.7</v>
      </c>
      <c r="E197">
        <v>122.02</v>
      </c>
      <c r="F197">
        <v>12.52</v>
      </c>
    </row>
    <row r="198" spans="1:6" x14ac:dyDescent="0.3">
      <c r="A198" s="1">
        <v>44863</v>
      </c>
      <c r="B198" s="2">
        <v>1.9907407407407408E-2</v>
      </c>
      <c r="C198">
        <v>6.89</v>
      </c>
      <c r="D198">
        <v>18.100000000000001</v>
      </c>
      <c r="E198">
        <v>124.78</v>
      </c>
      <c r="F198">
        <v>12.59</v>
      </c>
    </row>
    <row r="199" spans="1:6" x14ac:dyDescent="0.3">
      <c r="A199" s="1">
        <v>44863</v>
      </c>
      <c r="B199" s="2">
        <v>1.996527777777778E-2</v>
      </c>
      <c r="C199">
        <v>6.89</v>
      </c>
      <c r="D199">
        <v>18</v>
      </c>
      <c r="E199">
        <v>124.09</v>
      </c>
      <c r="F199">
        <v>12.64</v>
      </c>
    </row>
    <row r="200" spans="1:6" x14ac:dyDescent="0.3">
      <c r="A200" s="1">
        <v>44863</v>
      </c>
      <c r="B200" s="2">
        <v>2.0023148148148148E-2</v>
      </c>
      <c r="C200">
        <v>6.89</v>
      </c>
      <c r="D200">
        <v>17.7</v>
      </c>
      <c r="E200">
        <v>121.95</v>
      </c>
      <c r="F200">
        <v>12.71</v>
      </c>
    </row>
    <row r="201" spans="1:6" x14ac:dyDescent="0.3">
      <c r="A201" s="1">
        <v>44863</v>
      </c>
      <c r="B201" s="2">
        <v>2.0081018518518519E-2</v>
      </c>
      <c r="C201">
        <v>6.89</v>
      </c>
      <c r="D201">
        <v>17.7</v>
      </c>
      <c r="E201">
        <v>122.02</v>
      </c>
      <c r="F201">
        <v>12.77</v>
      </c>
    </row>
    <row r="202" spans="1:6" x14ac:dyDescent="0.3">
      <c r="A202" s="1">
        <v>44863</v>
      </c>
      <c r="B202" s="2">
        <v>2.013888888888889E-2</v>
      </c>
      <c r="C202">
        <v>6.89</v>
      </c>
      <c r="D202">
        <v>17.600000000000001</v>
      </c>
      <c r="E202">
        <v>121.33</v>
      </c>
      <c r="F202">
        <v>12.84</v>
      </c>
    </row>
    <row r="203" spans="1:6" x14ac:dyDescent="0.3">
      <c r="A203" s="1">
        <v>44863</v>
      </c>
      <c r="B203" s="2">
        <v>2.0196759259259258E-2</v>
      </c>
      <c r="C203">
        <v>6.89</v>
      </c>
      <c r="D203">
        <v>17.899999999999999</v>
      </c>
      <c r="E203">
        <v>123.4</v>
      </c>
      <c r="F203">
        <v>12.89</v>
      </c>
    </row>
    <row r="204" spans="1:6" x14ac:dyDescent="0.3">
      <c r="A204" s="1">
        <v>44863</v>
      </c>
      <c r="B204" s="2">
        <v>2.0254629629629629E-2</v>
      </c>
      <c r="C204">
        <v>6.89</v>
      </c>
      <c r="D204">
        <v>17.7</v>
      </c>
      <c r="E204">
        <v>122.02</v>
      </c>
      <c r="F204">
        <v>12.96</v>
      </c>
    </row>
    <row r="205" spans="1:6" x14ac:dyDescent="0.3">
      <c r="A205" s="1">
        <v>44863</v>
      </c>
      <c r="B205" s="2">
        <v>2.0312500000000001E-2</v>
      </c>
      <c r="C205">
        <v>6.89</v>
      </c>
      <c r="D205">
        <v>17.5</v>
      </c>
      <c r="E205">
        <v>120.57</v>
      </c>
      <c r="F205">
        <v>13.01</v>
      </c>
    </row>
    <row r="206" spans="1:6" x14ac:dyDescent="0.3">
      <c r="A206" s="1">
        <v>44863</v>
      </c>
      <c r="B206" s="2">
        <v>2.0370370370370369E-2</v>
      </c>
      <c r="C206">
        <v>6.89</v>
      </c>
      <c r="D206">
        <v>17.600000000000001</v>
      </c>
      <c r="E206">
        <v>121.33</v>
      </c>
      <c r="F206">
        <v>13.09</v>
      </c>
    </row>
    <row r="207" spans="1:6" x14ac:dyDescent="0.3">
      <c r="A207" s="1">
        <v>44863</v>
      </c>
      <c r="B207" s="2">
        <v>2.0428240740740743E-2</v>
      </c>
      <c r="C207">
        <v>6.89</v>
      </c>
      <c r="D207">
        <v>17.7</v>
      </c>
      <c r="E207">
        <v>121.95</v>
      </c>
      <c r="F207">
        <v>13.14</v>
      </c>
    </row>
    <row r="208" spans="1:6" x14ac:dyDescent="0.3">
      <c r="A208" s="1">
        <v>44863</v>
      </c>
      <c r="B208" s="2">
        <v>2.0486111111111111E-2</v>
      </c>
      <c r="C208">
        <v>6.89</v>
      </c>
      <c r="D208">
        <v>17.899999999999999</v>
      </c>
      <c r="E208">
        <v>123.33</v>
      </c>
      <c r="F208">
        <v>13.21</v>
      </c>
    </row>
    <row r="209" spans="1:6" x14ac:dyDescent="0.3">
      <c r="A209" s="1">
        <v>44863</v>
      </c>
      <c r="B209" s="2">
        <v>2.0543981481481479E-2</v>
      </c>
      <c r="C209">
        <v>6.89</v>
      </c>
      <c r="D209">
        <v>17.600000000000001</v>
      </c>
      <c r="E209">
        <v>121.19</v>
      </c>
      <c r="F209">
        <v>13.26</v>
      </c>
    </row>
    <row r="210" spans="1:6" x14ac:dyDescent="0.3">
      <c r="A210" s="1">
        <v>44863</v>
      </c>
      <c r="B210" s="2">
        <v>2.0601851851851854E-2</v>
      </c>
      <c r="C210">
        <v>6.89</v>
      </c>
      <c r="D210">
        <v>17.8</v>
      </c>
      <c r="E210">
        <v>122.64</v>
      </c>
      <c r="F210">
        <v>13.33</v>
      </c>
    </row>
    <row r="211" spans="1:6" x14ac:dyDescent="0.3">
      <c r="A211" s="1">
        <v>44863</v>
      </c>
      <c r="B211" s="2">
        <v>2.0659722222222222E-2</v>
      </c>
      <c r="C211">
        <v>6.89</v>
      </c>
      <c r="D211">
        <v>17.8</v>
      </c>
      <c r="E211">
        <v>122.64</v>
      </c>
      <c r="F211">
        <v>13.39</v>
      </c>
    </row>
    <row r="212" spans="1:6" x14ac:dyDescent="0.3">
      <c r="A212" s="1">
        <v>44863</v>
      </c>
      <c r="B212" s="2">
        <v>2.071759259259259E-2</v>
      </c>
      <c r="C212">
        <v>6.89</v>
      </c>
      <c r="D212">
        <v>17.7</v>
      </c>
      <c r="E212">
        <v>121.95</v>
      </c>
      <c r="F212">
        <v>13.46</v>
      </c>
    </row>
    <row r="213" spans="1:6" x14ac:dyDescent="0.3">
      <c r="A213" s="1">
        <v>44863</v>
      </c>
      <c r="B213" s="2">
        <v>2.0775462962962964E-2</v>
      </c>
      <c r="C213">
        <v>6.89</v>
      </c>
      <c r="D213">
        <v>17.7</v>
      </c>
      <c r="E213">
        <v>121.95</v>
      </c>
      <c r="F213">
        <v>13.51</v>
      </c>
    </row>
    <row r="214" spans="1:6" x14ac:dyDescent="0.3">
      <c r="A214" s="1">
        <v>44863</v>
      </c>
      <c r="B214" s="2">
        <v>2.0833333333333332E-2</v>
      </c>
      <c r="C214">
        <v>6.89</v>
      </c>
      <c r="D214">
        <v>17.7</v>
      </c>
      <c r="E214">
        <v>121.95</v>
      </c>
      <c r="F214">
        <v>13.58</v>
      </c>
    </row>
    <row r="215" spans="1:6" x14ac:dyDescent="0.3">
      <c r="A215" s="1">
        <v>44863</v>
      </c>
      <c r="B215" s="2">
        <v>2.0891203703703703E-2</v>
      </c>
      <c r="C215">
        <v>6.89</v>
      </c>
      <c r="D215">
        <v>17.600000000000001</v>
      </c>
      <c r="E215">
        <v>121.26</v>
      </c>
      <c r="F215">
        <v>13.64</v>
      </c>
    </row>
    <row r="216" spans="1:6" x14ac:dyDescent="0.3">
      <c r="A216" s="1">
        <v>44863</v>
      </c>
      <c r="B216" s="2">
        <v>2.0949074074074075E-2</v>
      </c>
      <c r="C216">
        <v>6.89</v>
      </c>
      <c r="D216">
        <v>17.899999999999999</v>
      </c>
      <c r="E216">
        <v>123.33</v>
      </c>
      <c r="F216">
        <v>13.71</v>
      </c>
    </row>
    <row r="217" spans="1:6" x14ac:dyDescent="0.3">
      <c r="A217" s="1">
        <v>44863</v>
      </c>
      <c r="B217" s="2">
        <v>2.1006944444444443E-2</v>
      </c>
      <c r="C217">
        <v>6.89</v>
      </c>
      <c r="D217">
        <v>17.600000000000001</v>
      </c>
      <c r="E217">
        <v>121.26</v>
      </c>
      <c r="F217">
        <v>13.76</v>
      </c>
    </row>
    <row r="218" spans="1:6" x14ac:dyDescent="0.3">
      <c r="A218" s="1">
        <v>44863</v>
      </c>
      <c r="B218" s="2">
        <v>2.1064814814814814E-2</v>
      </c>
      <c r="C218">
        <v>6.89</v>
      </c>
      <c r="D218">
        <v>18</v>
      </c>
      <c r="E218">
        <v>124.02</v>
      </c>
      <c r="F218">
        <v>13.83</v>
      </c>
    </row>
    <row r="219" spans="1:6" x14ac:dyDescent="0.3">
      <c r="A219" s="1">
        <v>44863</v>
      </c>
      <c r="B219" s="2">
        <v>2.1122685185185185E-2</v>
      </c>
      <c r="C219">
        <v>6.89</v>
      </c>
      <c r="D219">
        <v>17.7</v>
      </c>
      <c r="E219">
        <v>121.95</v>
      </c>
      <c r="F219">
        <v>13.88</v>
      </c>
    </row>
    <row r="220" spans="1:6" x14ac:dyDescent="0.3">
      <c r="A220" s="1">
        <v>44863</v>
      </c>
      <c r="B220" s="2">
        <v>2.1180555555555553E-2</v>
      </c>
      <c r="C220">
        <v>6.89</v>
      </c>
      <c r="D220">
        <v>17.899999999999999</v>
      </c>
      <c r="E220">
        <v>123.4</v>
      </c>
      <c r="F220">
        <v>13.96</v>
      </c>
    </row>
    <row r="221" spans="1:6" x14ac:dyDescent="0.3">
      <c r="A221" s="1">
        <v>44863</v>
      </c>
      <c r="B221" s="2">
        <v>2.1238425925925924E-2</v>
      </c>
      <c r="C221">
        <v>6.89</v>
      </c>
      <c r="D221">
        <v>18.100000000000001</v>
      </c>
      <c r="E221">
        <v>124.78</v>
      </c>
      <c r="F221">
        <v>14.01</v>
      </c>
    </row>
    <row r="222" spans="1:6" x14ac:dyDescent="0.3">
      <c r="A222" s="1">
        <v>44863</v>
      </c>
      <c r="B222" s="2">
        <v>2.1296296296296299E-2</v>
      </c>
      <c r="C222">
        <v>6.89</v>
      </c>
      <c r="D222">
        <v>17.8</v>
      </c>
      <c r="E222">
        <v>122.64</v>
      </c>
      <c r="F222">
        <v>14.08</v>
      </c>
    </row>
    <row r="223" spans="1:6" x14ac:dyDescent="0.3">
      <c r="A223" s="1">
        <v>44863</v>
      </c>
      <c r="B223" s="2">
        <v>2.1354166666666664E-2</v>
      </c>
      <c r="C223">
        <v>6.89</v>
      </c>
      <c r="D223">
        <v>17.899999999999999</v>
      </c>
      <c r="E223">
        <v>123.4</v>
      </c>
      <c r="F223">
        <v>14.13</v>
      </c>
    </row>
    <row r="224" spans="1:6" x14ac:dyDescent="0.3">
      <c r="A224" s="1">
        <v>44863</v>
      </c>
      <c r="B224" s="2">
        <v>2.1412037037037035E-2</v>
      </c>
      <c r="C224">
        <v>6.89</v>
      </c>
      <c r="D224">
        <v>17.7</v>
      </c>
      <c r="E224">
        <v>121.95</v>
      </c>
      <c r="F224">
        <v>14.21</v>
      </c>
    </row>
    <row r="225" spans="1:6" x14ac:dyDescent="0.3">
      <c r="A225" s="1">
        <v>44863</v>
      </c>
      <c r="B225" s="2">
        <v>2.146990740740741E-2</v>
      </c>
      <c r="C225">
        <v>6.89</v>
      </c>
      <c r="D225">
        <v>18</v>
      </c>
      <c r="E225">
        <v>124.02</v>
      </c>
      <c r="F225">
        <v>14.26</v>
      </c>
    </row>
    <row r="226" spans="1:6" x14ac:dyDescent="0.3">
      <c r="A226" s="1">
        <v>44863</v>
      </c>
      <c r="B226" s="2">
        <v>2.1527777777777781E-2</v>
      </c>
      <c r="C226">
        <v>6.89</v>
      </c>
      <c r="D226">
        <v>18</v>
      </c>
      <c r="E226">
        <v>124.09</v>
      </c>
      <c r="F226">
        <v>14.33</v>
      </c>
    </row>
    <row r="227" spans="1:6" x14ac:dyDescent="0.3">
      <c r="A227" s="1">
        <v>44863</v>
      </c>
      <c r="B227" s="2">
        <v>2.1585648148148145E-2</v>
      </c>
      <c r="C227">
        <v>6.89</v>
      </c>
      <c r="D227">
        <v>18</v>
      </c>
      <c r="E227">
        <v>124.02</v>
      </c>
      <c r="F227">
        <v>14.38</v>
      </c>
    </row>
    <row r="228" spans="1:6" x14ac:dyDescent="0.3">
      <c r="A228" s="1">
        <v>44863</v>
      </c>
      <c r="B228" s="2">
        <v>2.164351851851852E-2</v>
      </c>
      <c r="C228">
        <v>6.89</v>
      </c>
      <c r="D228">
        <v>17.899999999999999</v>
      </c>
      <c r="E228">
        <v>123.33</v>
      </c>
      <c r="F228">
        <v>14.45</v>
      </c>
    </row>
    <row r="229" spans="1:6" x14ac:dyDescent="0.3">
      <c r="A229" s="1">
        <v>44863</v>
      </c>
      <c r="B229" s="2">
        <v>2.1701388888888892E-2</v>
      </c>
      <c r="C229">
        <v>6.89</v>
      </c>
      <c r="D229">
        <v>17.8</v>
      </c>
      <c r="E229">
        <v>122.64</v>
      </c>
      <c r="F229">
        <v>14.51</v>
      </c>
    </row>
    <row r="230" spans="1:6" x14ac:dyDescent="0.3">
      <c r="A230" s="1">
        <v>44863</v>
      </c>
      <c r="B230" s="2">
        <v>2.1759259259259259E-2</v>
      </c>
      <c r="C230">
        <v>6.89</v>
      </c>
      <c r="D230">
        <v>17.600000000000001</v>
      </c>
      <c r="E230">
        <v>121.33</v>
      </c>
      <c r="F230">
        <v>14.58</v>
      </c>
    </row>
    <row r="231" spans="1:6" x14ac:dyDescent="0.3">
      <c r="A231" s="1">
        <v>44863</v>
      </c>
      <c r="B231" s="2">
        <v>2.1817129629629631E-2</v>
      </c>
      <c r="C231">
        <v>6.89</v>
      </c>
      <c r="D231">
        <v>17.899999999999999</v>
      </c>
      <c r="E231">
        <v>123.4</v>
      </c>
      <c r="F231">
        <v>14.63</v>
      </c>
    </row>
    <row r="232" spans="1:6" x14ac:dyDescent="0.3">
      <c r="A232" s="1">
        <v>44863</v>
      </c>
      <c r="B232" s="2">
        <v>2.1875000000000002E-2</v>
      </c>
      <c r="C232">
        <v>6.89</v>
      </c>
      <c r="D232">
        <v>18</v>
      </c>
      <c r="E232">
        <v>124.02</v>
      </c>
      <c r="F232">
        <v>14.7</v>
      </c>
    </row>
    <row r="233" spans="1:6" x14ac:dyDescent="0.3">
      <c r="A233" s="1">
        <v>44863</v>
      </c>
      <c r="B233" s="2">
        <v>2.193287037037037E-2</v>
      </c>
      <c r="C233">
        <v>6.89</v>
      </c>
      <c r="D233">
        <v>17.600000000000001</v>
      </c>
      <c r="E233">
        <v>121.26</v>
      </c>
      <c r="F233">
        <v>14.76</v>
      </c>
    </row>
    <row r="234" spans="1:6" x14ac:dyDescent="0.3">
      <c r="A234" s="1">
        <v>44863</v>
      </c>
      <c r="B234" s="2">
        <v>2.1990740740740741E-2</v>
      </c>
      <c r="C234">
        <v>6.89</v>
      </c>
      <c r="D234">
        <v>18</v>
      </c>
      <c r="E234">
        <v>124.02</v>
      </c>
      <c r="F234">
        <v>14.83</v>
      </c>
    </row>
    <row r="235" spans="1:6" x14ac:dyDescent="0.3">
      <c r="A235" s="1">
        <v>44863</v>
      </c>
      <c r="B235" s="2">
        <v>2.2048611111111113E-2</v>
      </c>
      <c r="C235">
        <v>6.89</v>
      </c>
      <c r="D235">
        <v>17.8</v>
      </c>
      <c r="E235">
        <v>122.64</v>
      </c>
      <c r="F235">
        <v>14.88</v>
      </c>
    </row>
    <row r="236" spans="1:6" x14ac:dyDescent="0.3">
      <c r="A236" s="1">
        <v>44863</v>
      </c>
      <c r="B236" s="2">
        <v>2.210648148148148E-2</v>
      </c>
      <c r="C236">
        <v>6.89</v>
      </c>
      <c r="D236">
        <v>17.600000000000001</v>
      </c>
      <c r="E236">
        <v>121.33</v>
      </c>
      <c r="F236">
        <v>14.95</v>
      </c>
    </row>
    <row r="237" spans="1:6" x14ac:dyDescent="0.3">
      <c r="A237" s="1">
        <v>44863</v>
      </c>
      <c r="B237" s="2">
        <v>2.2164351851851852E-2</v>
      </c>
      <c r="C237">
        <v>6.89</v>
      </c>
      <c r="D237">
        <v>17.8</v>
      </c>
      <c r="E237">
        <v>122.71</v>
      </c>
      <c r="F237">
        <v>15.01</v>
      </c>
    </row>
    <row r="238" spans="1:6" x14ac:dyDescent="0.3">
      <c r="A238" s="1">
        <v>44863</v>
      </c>
      <c r="B238" s="2">
        <v>2.2222222222222223E-2</v>
      </c>
      <c r="C238">
        <v>6.89</v>
      </c>
      <c r="D238">
        <v>17.899999999999999</v>
      </c>
      <c r="E238">
        <v>123.33</v>
      </c>
      <c r="F238">
        <v>15.08</v>
      </c>
    </row>
    <row r="239" spans="1:6" x14ac:dyDescent="0.3">
      <c r="A239" s="1">
        <v>44863</v>
      </c>
      <c r="B239" s="2">
        <v>2.2280092592592591E-2</v>
      </c>
      <c r="C239">
        <v>6.89</v>
      </c>
      <c r="D239">
        <v>17.7</v>
      </c>
      <c r="E239">
        <v>122.02</v>
      </c>
      <c r="F239">
        <v>15.13</v>
      </c>
    </row>
    <row r="240" spans="1:6" x14ac:dyDescent="0.3">
      <c r="A240" s="1">
        <v>44863</v>
      </c>
      <c r="B240" s="2">
        <v>2.2337962962962962E-2</v>
      </c>
      <c r="C240">
        <v>6.89</v>
      </c>
      <c r="D240">
        <v>17.600000000000001</v>
      </c>
      <c r="E240">
        <v>121.33</v>
      </c>
      <c r="F240">
        <v>15.2</v>
      </c>
    </row>
    <row r="241" spans="1:6" x14ac:dyDescent="0.3">
      <c r="A241" s="1">
        <v>44863</v>
      </c>
      <c r="B241" s="2">
        <v>2.2395833333333334E-2</v>
      </c>
      <c r="C241">
        <v>6.89</v>
      </c>
      <c r="D241">
        <v>17.600000000000001</v>
      </c>
      <c r="E241">
        <v>121.33</v>
      </c>
      <c r="F241">
        <v>15.26</v>
      </c>
    </row>
    <row r="242" spans="1:6" x14ac:dyDescent="0.3">
      <c r="A242" s="1">
        <v>44863</v>
      </c>
      <c r="B242" s="2">
        <v>2.2453703703703708E-2</v>
      </c>
      <c r="C242">
        <v>6.89</v>
      </c>
      <c r="D242">
        <v>17.899999999999999</v>
      </c>
      <c r="E242">
        <v>123.4</v>
      </c>
      <c r="F242">
        <v>15.33</v>
      </c>
    </row>
    <row r="243" spans="1:6" x14ac:dyDescent="0.3">
      <c r="A243" s="1">
        <v>44863</v>
      </c>
      <c r="B243" s="2">
        <v>2.2511574074074073E-2</v>
      </c>
      <c r="C243">
        <v>6.89</v>
      </c>
      <c r="D243">
        <v>17.7</v>
      </c>
      <c r="E243">
        <v>122.02</v>
      </c>
      <c r="F243">
        <v>15.38</v>
      </c>
    </row>
    <row r="244" spans="1:6" x14ac:dyDescent="0.3">
      <c r="A244" s="1">
        <v>44863</v>
      </c>
      <c r="B244" s="2">
        <v>2.2569444444444444E-2</v>
      </c>
      <c r="C244">
        <v>6.89</v>
      </c>
      <c r="D244">
        <v>17.8</v>
      </c>
      <c r="E244">
        <v>122.64</v>
      </c>
      <c r="F244">
        <v>15.45</v>
      </c>
    </row>
    <row r="245" spans="1:6" x14ac:dyDescent="0.3">
      <c r="A245" s="1">
        <v>44863</v>
      </c>
      <c r="B245" s="2">
        <v>2.2627314814814819E-2</v>
      </c>
      <c r="C245">
        <v>6.89</v>
      </c>
      <c r="D245">
        <v>17.8</v>
      </c>
      <c r="E245">
        <v>122.71</v>
      </c>
      <c r="F245">
        <v>15.5</v>
      </c>
    </row>
    <row r="246" spans="1:6" x14ac:dyDescent="0.3">
      <c r="A246" s="1">
        <v>44863</v>
      </c>
      <c r="B246" s="2">
        <v>2.2685185185185183E-2</v>
      </c>
      <c r="C246">
        <v>6.89</v>
      </c>
      <c r="D246">
        <v>17.7</v>
      </c>
      <c r="E246">
        <v>122.02</v>
      </c>
      <c r="F246">
        <v>15.57</v>
      </c>
    </row>
    <row r="247" spans="1:6" x14ac:dyDescent="0.3">
      <c r="A247" s="1">
        <v>44863</v>
      </c>
      <c r="B247" s="2">
        <v>2.2743055555555555E-2</v>
      </c>
      <c r="C247">
        <v>6.9</v>
      </c>
      <c r="D247">
        <v>17.600000000000001</v>
      </c>
      <c r="E247">
        <v>121.4</v>
      </c>
      <c r="F247">
        <v>15.63</v>
      </c>
    </row>
    <row r="248" spans="1:6" x14ac:dyDescent="0.3">
      <c r="A248" s="1">
        <v>44863</v>
      </c>
      <c r="B248" s="2">
        <v>2.2800925925925929E-2</v>
      </c>
      <c r="C248">
        <v>6.89</v>
      </c>
      <c r="D248">
        <v>17.899999999999999</v>
      </c>
      <c r="E248">
        <v>123.4</v>
      </c>
      <c r="F248">
        <v>15.7</v>
      </c>
    </row>
    <row r="249" spans="1:6" x14ac:dyDescent="0.3">
      <c r="A249" s="1">
        <v>44863</v>
      </c>
      <c r="B249" s="2">
        <v>2.2858796296296294E-2</v>
      </c>
      <c r="C249">
        <v>6.89</v>
      </c>
      <c r="D249">
        <v>17.899999999999999</v>
      </c>
      <c r="E249">
        <v>123.4</v>
      </c>
      <c r="F249">
        <v>15.75</v>
      </c>
    </row>
    <row r="250" spans="1:6" x14ac:dyDescent="0.3">
      <c r="A250" s="1">
        <v>44863</v>
      </c>
      <c r="B250" s="2">
        <v>2.2916666666666669E-2</v>
      </c>
      <c r="C250">
        <v>6.89</v>
      </c>
      <c r="D250">
        <v>17.7</v>
      </c>
      <c r="E250">
        <v>122.02</v>
      </c>
      <c r="F250">
        <v>15.82</v>
      </c>
    </row>
    <row r="251" spans="1:6" x14ac:dyDescent="0.3">
      <c r="A251" s="1">
        <v>44863</v>
      </c>
      <c r="B251" s="2">
        <v>2.297453703703704E-2</v>
      </c>
      <c r="C251">
        <v>6.89</v>
      </c>
      <c r="D251">
        <v>17.7</v>
      </c>
      <c r="E251">
        <v>122.02</v>
      </c>
      <c r="F251">
        <v>15.88</v>
      </c>
    </row>
    <row r="252" spans="1:6" x14ac:dyDescent="0.3">
      <c r="A252" s="1">
        <v>44863</v>
      </c>
      <c r="B252" s="2">
        <v>2.3032407407407404E-2</v>
      </c>
      <c r="C252">
        <v>6.89</v>
      </c>
      <c r="D252">
        <v>17.7</v>
      </c>
      <c r="E252">
        <v>122.02</v>
      </c>
      <c r="F252">
        <v>15.95</v>
      </c>
    </row>
    <row r="253" spans="1:6" x14ac:dyDescent="0.3">
      <c r="A253" s="1">
        <v>44863</v>
      </c>
      <c r="B253" s="2">
        <v>2.3090277777777779E-2</v>
      </c>
      <c r="C253">
        <v>6.89</v>
      </c>
      <c r="D253">
        <v>18</v>
      </c>
      <c r="E253">
        <v>124.09</v>
      </c>
      <c r="F253">
        <v>16</v>
      </c>
    </row>
    <row r="254" spans="1:6" x14ac:dyDescent="0.3">
      <c r="A254" s="1">
        <v>44863</v>
      </c>
      <c r="B254" s="2">
        <v>2.314814814814815E-2</v>
      </c>
      <c r="C254">
        <v>6.9</v>
      </c>
      <c r="D254">
        <v>17.7</v>
      </c>
      <c r="E254">
        <v>122.09</v>
      </c>
      <c r="F254">
        <v>16.07</v>
      </c>
    </row>
    <row r="255" spans="1:6" x14ac:dyDescent="0.3">
      <c r="A255" s="1">
        <v>44863</v>
      </c>
      <c r="B255" s="2">
        <v>2.3206018518518515E-2</v>
      </c>
      <c r="C255">
        <v>6.9</v>
      </c>
      <c r="D255">
        <v>17.899999999999999</v>
      </c>
      <c r="E255">
        <v>123.47</v>
      </c>
      <c r="F255">
        <v>16.13</v>
      </c>
    </row>
    <row r="256" spans="1:6" x14ac:dyDescent="0.3">
      <c r="A256" s="1">
        <v>44863</v>
      </c>
      <c r="B256" s="2">
        <v>2.326388888888889E-2</v>
      </c>
      <c r="C256">
        <v>6.89</v>
      </c>
      <c r="D256">
        <v>17.8</v>
      </c>
      <c r="E256">
        <v>122.71</v>
      </c>
      <c r="F256">
        <v>16.2</v>
      </c>
    </row>
    <row r="257" spans="1:6" x14ac:dyDescent="0.3">
      <c r="A257" s="1">
        <v>44863</v>
      </c>
      <c r="B257" s="2">
        <v>2.3321759259259261E-2</v>
      </c>
      <c r="C257">
        <v>6.89</v>
      </c>
      <c r="D257">
        <v>17.5</v>
      </c>
      <c r="E257">
        <v>120.64</v>
      </c>
      <c r="F257">
        <v>16.25</v>
      </c>
    </row>
    <row r="258" spans="1:6" x14ac:dyDescent="0.3">
      <c r="A258" s="1">
        <v>44863</v>
      </c>
      <c r="B258" s="2">
        <v>2.3379629629629629E-2</v>
      </c>
      <c r="C258">
        <v>6.89</v>
      </c>
      <c r="D258">
        <v>17.899999999999999</v>
      </c>
      <c r="E258">
        <v>123.4</v>
      </c>
      <c r="F258">
        <v>16.32</v>
      </c>
    </row>
    <row r="259" spans="1:6" x14ac:dyDescent="0.3">
      <c r="A259" s="1">
        <v>44863</v>
      </c>
      <c r="B259" s="2">
        <v>2.34375E-2</v>
      </c>
      <c r="C259">
        <v>6.89</v>
      </c>
      <c r="D259">
        <v>17.7</v>
      </c>
      <c r="E259">
        <v>122.02</v>
      </c>
      <c r="F259">
        <v>16.37</v>
      </c>
    </row>
    <row r="260" spans="1:6" x14ac:dyDescent="0.3">
      <c r="A260" s="1">
        <v>44863</v>
      </c>
      <c r="B260" s="2">
        <v>2.3495370370370371E-2</v>
      </c>
      <c r="C260">
        <v>6.89</v>
      </c>
      <c r="D260">
        <v>17.7</v>
      </c>
      <c r="E260">
        <v>122.02</v>
      </c>
      <c r="F260">
        <v>16.45</v>
      </c>
    </row>
    <row r="261" spans="1:6" x14ac:dyDescent="0.3">
      <c r="A261" s="1">
        <v>44863</v>
      </c>
      <c r="B261" s="2">
        <v>2.3553240740740739E-2</v>
      </c>
      <c r="C261">
        <v>6.89</v>
      </c>
      <c r="D261">
        <v>18</v>
      </c>
      <c r="E261">
        <v>124.09</v>
      </c>
      <c r="F261">
        <v>16.5</v>
      </c>
    </row>
    <row r="262" spans="1:6" x14ac:dyDescent="0.3">
      <c r="A262" s="1">
        <v>44863</v>
      </c>
      <c r="B262" s="2">
        <v>2.361111111111111E-2</v>
      </c>
      <c r="C262">
        <v>6.89</v>
      </c>
      <c r="D262">
        <v>17.600000000000001</v>
      </c>
      <c r="E262">
        <v>121.33</v>
      </c>
      <c r="F262">
        <v>16.57</v>
      </c>
    </row>
    <row r="263" spans="1:6" x14ac:dyDescent="0.3">
      <c r="A263" s="1">
        <v>44863</v>
      </c>
      <c r="B263" s="2">
        <v>2.3668981481481485E-2</v>
      </c>
      <c r="C263">
        <v>6.89</v>
      </c>
      <c r="D263">
        <v>17.7</v>
      </c>
      <c r="E263">
        <v>121.95</v>
      </c>
      <c r="F263">
        <v>16.62</v>
      </c>
    </row>
    <row r="264" spans="1:6" x14ac:dyDescent="0.3">
      <c r="A264" s="1">
        <v>44863</v>
      </c>
      <c r="B264" s="2">
        <v>2.372685185185185E-2</v>
      </c>
      <c r="C264">
        <v>6.89</v>
      </c>
      <c r="D264">
        <v>17.7</v>
      </c>
      <c r="E264">
        <v>122.02</v>
      </c>
      <c r="F264">
        <v>16.690000000000001</v>
      </c>
    </row>
    <row r="265" spans="1:6" x14ac:dyDescent="0.3">
      <c r="A265" s="1">
        <v>44863</v>
      </c>
      <c r="B265" s="2">
        <v>2.3784722222222221E-2</v>
      </c>
      <c r="C265">
        <v>6.89</v>
      </c>
      <c r="D265">
        <v>18</v>
      </c>
      <c r="E265">
        <v>124.02</v>
      </c>
      <c r="F265">
        <v>16.75</v>
      </c>
    </row>
    <row r="266" spans="1:6" x14ac:dyDescent="0.3">
      <c r="A266" s="1">
        <v>44863</v>
      </c>
      <c r="B266" s="2">
        <v>2.3842592592592596E-2</v>
      </c>
      <c r="C266">
        <v>6.89</v>
      </c>
      <c r="D266">
        <v>17.7</v>
      </c>
      <c r="E266">
        <v>121.95</v>
      </c>
      <c r="F266">
        <v>16.82</v>
      </c>
    </row>
    <row r="267" spans="1:6" x14ac:dyDescent="0.3">
      <c r="A267" s="1">
        <v>44863</v>
      </c>
      <c r="B267" s="2">
        <v>2.390046296296296E-2</v>
      </c>
      <c r="C267">
        <v>6.89</v>
      </c>
      <c r="D267">
        <v>17.899999999999999</v>
      </c>
      <c r="E267">
        <v>123.4</v>
      </c>
      <c r="F267">
        <v>16.87</v>
      </c>
    </row>
    <row r="268" spans="1:6" x14ac:dyDescent="0.3">
      <c r="A268" s="1">
        <v>44863</v>
      </c>
      <c r="B268" s="2">
        <v>2.3958333333333331E-2</v>
      </c>
      <c r="C268">
        <v>6.89</v>
      </c>
      <c r="D268">
        <v>17.7</v>
      </c>
      <c r="E268">
        <v>121.95</v>
      </c>
      <c r="F268">
        <v>16.940000000000001</v>
      </c>
    </row>
    <row r="269" spans="1:6" x14ac:dyDescent="0.3">
      <c r="A269" s="1">
        <v>44863</v>
      </c>
      <c r="B269" s="2">
        <v>2.4016203703703706E-2</v>
      </c>
      <c r="C269">
        <v>6.89</v>
      </c>
      <c r="D269">
        <v>17.7</v>
      </c>
      <c r="E269">
        <v>121.95</v>
      </c>
      <c r="F269">
        <v>17</v>
      </c>
    </row>
    <row r="270" spans="1:6" x14ac:dyDescent="0.3">
      <c r="A270" s="1">
        <v>44863</v>
      </c>
      <c r="B270" s="2">
        <v>2.4074074074074071E-2</v>
      </c>
      <c r="C270">
        <v>6.89</v>
      </c>
      <c r="D270">
        <v>17.7</v>
      </c>
      <c r="E270">
        <v>122.02</v>
      </c>
      <c r="F270">
        <v>17.07</v>
      </c>
    </row>
    <row r="271" spans="1:6" x14ac:dyDescent="0.3">
      <c r="A271" s="1">
        <v>44863</v>
      </c>
      <c r="B271" s="2">
        <v>2.4131944444444445E-2</v>
      </c>
      <c r="C271">
        <v>6.89</v>
      </c>
      <c r="D271">
        <v>17.899999999999999</v>
      </c>
      <c r="E271">
        <v>123.4</v>
      </c>
      <c r="F271">
        <v>17.12</v>
      </c>
    </row>
    <row r="272" spans="1:6" x14ac:dyDescent="0.3">
      <c r="A272" s="1">
        <v>44863</v>
      </c>
      <c r="B272" s="2">
        <v>2.4189814814814817E-2</v>
      </c>
      <c r="C272">
        <v>6.89</v>
      </c>
      <c r="D272">
        <v>17.600000000000001</v>
      </c>
      <c r="E272">
        <v>121.33</v>
      </c>
      <c r="F272">
        <v>17.190000000000001</v>
      </c>
    </row>
    <row r="273" spans="1:6" x14ac:dyDescent="0.3">
      <c r="A273" s="1">
        <v>44863</v>
      </c>
      <c r="B273" s="2">
        <v>2.4247685185185181E-2</v>
      </c>
      <c r="C273">
        <v>6.89</v>
      </c>
      <c r="D273">
        <v>17.8</v>
      </c>
      <c r="E273">
        <v>122.71</v>
      </c>
      <c r="F273">
        <v>17.25</v>
      </c>
    </row>
    <row r="274" spans="1:6" x14ac:dyDescent="0.3">
      <c r="A274" s="1">
        <v>44863</v>
      </c>
      <c r="B274" s="2">
        <v>2.4305555555555556E-2</v>
      </c>
      <c r="C274">
        <v>6.89</v>
      </c>
      <c r="D274">
        <v>17.8</v>
      </c>
      <c r="E274">
        <v>122.71</v>
      </c>
      <c r="F274">
        <v>17.32</v>
      </c>
    </row>
    <row r="275" spans="1:6" x14ac:dyDescent="0.3">
      <c r="A275" s="1">
        <v>44863</v>
      </c>
      <c r="B275" s="2">
        <v>2.4363425925925927E-2</v>
      </c>
      <c r="C275">
        <v>6.89</v>
      </c>
      <c r="D275">
        <v>17.7</v>
      </c>
      <c r="E275">
        <v>122.02</v>
      </c>
      <c r="F275">
        <v>17.37</v>
      </c>
    </row>
    <row r="276" spans="1:6" x14ac:dyDescent="0.3">
      <c r="A276" s="1">
        <v>44863</v>
      </c>
      <c r="B276" s="2">
        <v>2.4421296296296292E-2</v>
      </c>
      <c r="C276">
        <v>6.89</v>
      </c>
      <c r="D276">
        <v>17.899999999999999</v>
      </c>
      <c r="E276">
        <v>123.33</v>
      </c>
      <c r="F276">
        <v>17.440000000000001</v>
      </c>
    </row>
    <row r="277" spans="1:6" x14ac:dyDescent="0.3">
      <c r="A277" s="1">
        <v>44863</v>
      </c>
      <c r="B277" s="2">
        <v>2.4479166666666666E-2</v>
      </c>
      <c r="C277">
        <v>6.89</v>
      </c>
      <c r="D277">
        <v>18</v>
      </c>
      <c r="E277">
        <v>124.02</v>
      </c>
      <c r="F277">
        <v>17.5</v>
      </c>
    </row>
    <row r="278" spans="1:6" x14ac:dyDescent="0.3">
      <c r="A278" s="1">
        <v>44863</v>
      </c>
      <c r="B278" s="2">
        <v>2.4537037037037038E-2</v>
      </c>
      <c r="C278">
        <v>6.89</v>
      </c>
      <c r="D278">
        <v>17.7</v>
      </c>
      <c r="E278">
        <v>122.02</v>
      </c>
      <c r="F278">
        <v>17.57</v>
      </c>
    </row>
    <row r="279" spans="1:6" x14ac:dyDescent="0.3">
      <c r="A279" s="1">
        <v>44863</v>
      </c>
      <c r="B279" s="2">
        <v>2.4594907407407409E-2</v>
      </c>
      <c r="C279">
        <v>6.89</v>
      </c>
      <c r="D279">
        <v>17.7</v>
      </c>
      <c r="E279">
        <v>122.02</v>
      </c>
      <c r="F279">
        <v>17.62</v>
      </c>
    </row>
    <row r="280" spans="1:6" x14ac:dyDescent="0.3">
      <c r="A280" s="1">
        <v>44863</v>
      </c>
      <c r="B280" s="2">
        <v>2.4652777777777777E-2</v>
      </c>
      <c r="C280">
        <v>6.89</v>
      </c>
      <c r="D280">
        <v>17.600000000000001</v>
      </c>
      <c r="E280">
        <v>121.26</v>
      </c>
      <c r="F280">
        <v>17.690000000000001</v>
      </c>
    </row>
    <row r="281" spans="1:6" x14ac:dyDescent="0.3">
      <c r="A281" s="1">
        <v>44863</v>
      </c>
      <c r="B281" s="2">
        <v>2.4710648148148148E-2</v>
      </c>
      <c r="C281">
        <v>6.89</v>
      </c>
      <c r="D281">
        <v>17.899999999999999</v>
      </c>
      <c r="E281">
        <v>123.4</v>
      </c>
      <c r="F281">
        <v>17.739999999999998</v>
      </c>
    </row>
    <row r="282" spans="1:6" x14ac:dyDescent="0.3">
      <c r="A282" s="1">
        <v>44863</v>
      </c>
      <c r="B282" s="2">
        <v>2.476851851851852E-2</v>
      </c>
      <c r="C282">
        <v>6.89</v>
      </c>
      <c r="D282">
        <v>18.100000000000001</v>
      </c>
      <c r="E282">
        <v>124.78</v>
      </c>
      <c r="F282">
        <v>17.809999999999999</v>
      </c>
    </row>
    <row r="283" spans="1:6" x14ac:dyDescent="0.3">
      <c r="A283" s="1">
        <v>44863</v>
      </c>
      <c r="B283" s="2">
        <v>2.4826388888888887E-2</v>
      </c>
      <c r="C283">
        <v>6.89</v>
      </c>
      <c r="D283">
        <v>18</v>
      </c>
      <c r="E283">
        <v>124.09</v>
      </c>
      <c r="F283">
        <v>17.87</v>
      </c>
    </row>
    <row r="284" spans="1:6" x14ac:dyDescent="0.3">
      <c r="A284" s="1">
        <v>44863</v>
      </c>
      <c r="B284" s="2">
        <v>2.4884259259259259E-2</v>
      </c>
      <c r="C284">
        <v>6.89</v>
      </c>
      <c r="D284">
        <v>17.7</v>
      </c>
      <c r="E284">
        <v>122.02</v>
      </c>
      <c r="F284">
        <v>17.940000000000001</v>
      </c>
    </row>
    <row r="285" spans="1:6" x14ac:dyDescent="0.3">
      <c r="A285" s="1">
        <v>44863</v>
      </c>
      <c r="B285" s="2">
        <v>2.494212962962963E-2</v>
      </c>
      <c r="C285">
        <v>6.89</v>
      </c>
      <c r="D285">
        <v>17.8</v>
      </c>
      <c r="E285">
        <v>122.64</v>
      </c>
      <c r="F285">
        <v>17.989999999999998</v>
      </c>
    </row>
    <row r="286" spans="1:6" x14ac:dyDescent="0.3">
      <c r="A286" s="1">
        <v>44863</v>
      </c>
      <c r="B286" s="2">
        <v>2.4999999999999998E-2</v>
      </c>
      <c r="C286">
        <v>6.89</v>
      </c>
      <c r="D286">
        <v>17.8</v>
      </c>
      <c r="E286">
        <v>122.71</v>
      </c>
      <c r="F286">
        <v>18.059999999999999</v>
      </c>
    </row>
    <row r="287" spans="1:6" x14ac:dyDescent="0.3">
      <c r="A287" s="1">
        <v>44863</v>
      </c>
      <c r="B287" s="2">
        <v>2.5057870370370373E-2</v>
      </c>
      <c r="C287">
        <v>6.89</v>
      </c>
      <c r="D287">
        <v>17.5</v>
      </c>
      <c r="E287">
        <v>120.57</v>
      </c>
      <c r="F287">
        <v>18.12</v>
      </c>
    </row>
    <row r="288" spans="1:6" x14ac:dyDescent="0.3">
      <c r="A288" s="1">
        <v>44863</v>
      </c>
      <c r="B288" s="2">
        <v>2.5115740740740741E-2</v>
      </c>
      <c r="C288">
        <v>6.89</v>
      </c>
      <c r="D288">
        <v>17.5</v>
      </c>
      <c r="E288">
        <v>120.57</v>
      </c>
      <c r="F288">
        <v>18.190000000000001</v>
      </c>
    </row>
    <row r="289" spans="1:6" x14ac:dyDescent="0.3">
      <c r="A289" s="1">
        <v>44863</v>
      </c>
      <c r="B289" s="2">
        <v>2.5173611111111108E-2</v>
      </c>
      <c r="C289">
        <v>6.89</v>
      </c>
      <c r="D289">
        <v>17.600000000000001</v>
      </c>
      <c r="E289">
        <v>121.33</v>
      </c>
      <c r="F289">
        <v>18.239999999999998</v>
      </c>
    </row>
    <row r="290" spans="1:6" x14ac:dyDescent="0.3">
      <c r="A290" s="1">
        <v>44863</v>
      </c>
      <c r="B290" s="2">
        <v>2.5231481481481483E-2</v>
      </c>
      <c r="C290">
        <v>6.89</v>
      </c>
      <c r="D290">
        <v>17.7</v>
      </c>
      <c r="E290">
        <v>121.95</v>
      </c>
      <c r="F290">
        <v>18.309999999999999</v>
      </c>
    </row>
    <row r="291" spans="1:6" x14ac:dyDescent="0.3">
      <c r="A291" s="1">
        <v>44863</v>
      </c>
      <c r="B291" s="2">
        <v>2.5289351851851851E-2</v>
      </c>
      <c r="C291">
        <v>6.89</v>
      </c>
      <c r="D291">
        <v>17.899999999999999</v>
      </c>
      <c r="E291">
        <v>123.33</v>
      </c>
      <c r="F291">
        <v>18.37</v>
      </c>
    </row>
    <row r="292" spans="1:6" x14ac:dyDescent="0.3">
      <c r="A292" s="1">
        <v>44863</v>
      </c>
      <c r="B292" s="2">
        <v>2.5347222222222219E-2</v>
      </c>
      <c r="C292">
        <v>6.89</v>
      </c>
      <c r="D292">
        <v>17.7</v>
      </c>
      <c r="E292">
        <v>122.02</v>
      </c>
      <c r="F292">
        <v>18.440000000000001</v>
      </c>
    </row>
    <row r="293" spans="1:6" x14ac:dyDescent="0.3">
      <c r="A293" s="1">
        <v>44863</v>
      </c>
      <c r="B293" s="2">
        <v>2.5405092592592594E-2</v>
      </c>
      <c r="C293">
        <v>6.89</v>
      </c>
      <c r="D293">
        <v>17.8</v>
      </c>
      <c r="E293">
        <v>122.71</v>
      </c>
      <c r="F293">
        <v>18.489999999999998</v>
      </c>
    </row>
    <row r="294" spans="1:6" x14ac:dyDescent="0.3">
      <c r="A294" s="1">
        <v>44863</v>
      </c>
      <c r="B294" s="2">
        <v>2.5462962962962962E-2</v>
      </c>
      <c r="C294">
        <v>6.89</v>
      </c>
      <c r="D294">
        <v>17.600000000000001</v>
      </c>
      <c r="E294">
        <v>121.33</v>
      </c>
      <c r="F294">
        <v>18.559999999999999</v>
      </c>
    </row>
    <row r="295" spans="1:6" x14ac:dyDescent="0.3">
      <c r="A295" s="1">
        <v>44863</v>
      </c>
      <c r="B295" s="2">
        <v>2.5520833333333336E-2</v>
      </c>
      <c r="C295">
        <v>6.9</v>
      </c>
      <c r="D295">
        <v>18</v>
      </c>
      <c r="E295">
        <v>124.16</v>
      </c>
      <c r="F295">
        <v>18.61</v>
      </c>
    </row>
    <row r="296" spans="1:6" x14ac:dyDescent="0.3">
      <c r="A296" s="1">
        <v>44863</v>
      </c>
      <c r="B296" s="2">
        <v>2.5578703703703704E-2</v>
      </c>
      <c r="C296">
        <v>6.89</v>
      </c>
      <c r="D296">
        <v>17.7</v>
      </c>
      <c r="E296">
        <v>122.02</v>
      </c>
      <c r="F296">
        <v>18.690000000000001</v>
      </c>
    </row>
    <row r="297" spans="1:6" x14ac:dyDescent="0.3">
      <c r="A297" s="1">
        <v>44863</v>
      </c>
      <c r="B297" s="2">
        <v>2.5636574074074072E-2</v>
      </c>
      <c r="C297">
        <v>6.89</v>
      </c>
      <c r="D297">
        <v>17.8</v>
      </c>
      <c r="E297">
        <v>122.71</v>
      </c>
      <c r="F297">
        <v>18.739999999999998</v>
      </c>
    </row>
    <row r="298" spans="1:6" x14ac:dyDescent="0.3">
      <c r="A298" s="1">
        <v>44863</v>
      </c>
      <c r="B298" s="2">
        <v>2.5694444444444447E-2</v>
      </c>
      <c r="C298">
        <v>6.89</v>
      </c>
      <c r="D298">
        <v>17.600000000000001</v>
      </c>
      <c r="E298">
        <v>121.26</v>
      </c>
      <c r="F298">
        <v>18.809999999999999</v>
      </c>
    </row>
    <row r="299" spans="1:6" x14ac:dyDescent="0.3">
      <c r="A299" s="1">
        <v>44863</v>
      </c>
      <c r="B299" s="2">
        <v>2.5752314814814815E-2</v>
      </c>
      <c r="C299">
        <v>6.89</v>
      </c>
      <c r="D299">
        <v>17.7</v>
      </c>
      <c r="E299">
        <v>122.02</v>
      </c>
      <c r="F299">
        <v>18.86</v>
      </c>
    </row>
    <row r="300" spans="1:6" x14ac:dyDescent="0.3">
      <c r="A300" s="1">
        <v>44863</v>
      </c>
      <c r="B300" s="2">
        <v>2.5810185185185183E-2</v>
      </c>
      <c r="C300">
        <v>6.89</v>
      </c>
      <c r="D300">
        <v>17.8</v>
      </c>
      <c r="E300">
        <v>122.71</v>
      </c>
      <c r="F300">
        <v>18.93</v>
      </c>
    </row>
    <row r="301" spans="1:6" x14ac:dyDescent="0.3">
      <c r="A301" s="1">
        <v>44863</v>
      </c>
      <c r="B301" s="2">
        <v>2.5868055555555557E-2</v>
      </c>
      <c r="C301">
        <v>6.9</v>
      </c>
      <c r="D301">
        <v>17.7</v>
      </c>
      <c r="E301">
        <v>122.09</v>
      </c>
      <c r="F301">
        <v>18.989999999999998</v>
      </c>
    </row>
    <row r="302" spans="1:6" x14ac:dyDescent="0.3">
      <c r="A302" s="1">
        <v>44863</v>
      </c>
      <c r="B302" s="2">
        <v>2.5925925925925925E-2</v>
      </c>
      <c r="C302">
        <v>6.89</v>
      </c>
      <c r="D302">
        <v>17.7</v>
      </c>
      <c r="E302">
        <v>121.95</v>
      </c>
      <c r="F302">
        <v>19.059999999999999</v>
      </c>
    </row>
    <row r="303" spans="1:6" x14ac:dyDescent="0.3">
      <c r="A303" s="1">
        <v>44863</v>
      </c>
      <c r="B303" s="2">
        <v>2.5983796296296297E-2</v>
      </c>
      <c r="C303">
        <v>6.89</v>
      </c>
      <c r="D303">
        <v>17.899999999999999</v>
      </c>
      <c r="E303">
        <v>123.4</v>
      </c>
      <c r="F303">
        <v>19.11</v>
      </c>
    </row>
    <row r="304" spans="1:6" x14ac:dyDescent="0.3">
      <c r="A304" s="1">
        <v>44863</v>
      </c>
      <c r="B304" s="2">
        <v>2.6041666666666668E-2</v>
      </c>
      <c r="C304">
        <v>6.89</v>
      </c>
      <c r="D304">
        <v>17.600000000000001</v>
      </c>
      <c r="E304">
        <v>121.33</v>
      </c>
      <c r="F304">
        <v>19.18</v>
      </c>
    </row>
    <row r="305" spans="1:6" x14ac:dyDescent="0.3">
      <c r="A305" s="1">
        <v>44863</v>
      </c>
      <c r="B305" s="2">
        <v>2.6099537037037036E-2</v>
      </c>
      <c r="C305">
        <v>6.89</v>
      </c>
      <c r="D305">
        <v>18</v>
      </c>
      <c r="E305">
        <v>124.09</v>
      </c>
      <c r="F305">
        <v>19.239999999999998</v>
      </c>
    </row>
    <row r="306" spans="1:6" x14ac:dyDescent="0.3">
      <c r="A306" s="1">
        <v>44863</v>
      </c>
      <c r="B306" s="2">
        <v>2.6157407407407407E-2</v>
      </c>
      <c r="C306">
        <v>6.89</v>
      </c>
      <c r="D306">
        <v>17.7</v>
      </c>
      <c r="E306">
        <v>122.02</v>
      </c>
      <c r="F306">
        <v>19.309999999999999</v>
      </c>
    </row>
    <row r="307" spans="1:6" x14ac:dyDescent="0.3">
      <c r="A307" s="1">
        <v>44863</v>
      </c>
      <c r="B307" s="2">
        <v>2.6215277777777778E-2</v>
      </c>
      <c r="C307">
        <v>6.89</v>
      </c>
      <c r="D307">
        <v>17.899999999999999</v>
      </c>
      <c r="E307">
        <v>123.4</v>
      </c>
      <c r="F307">
        <v>19.36</v>
      </c>
    </row>
    <row r="308" spans="1:6" x14ac:dyDescent="0.3">
      <c r="A308" s="1">
        <v>44863</v>
      </c>
      <c r="B308" s="2">
        <v>2.6273148148148153E-2</v>
      </c>
      <c r="C308">
        <v>6.89</v>
      </c>
      <c r="D308">
        <v>17.8</v>
      </c>
      <c r="E308">
        <v>122.71</v>
      </c>
      <c r="F308">
        <v>19.43</v>
      </c>
    </row>
    <row r="309" spans="1:6" x14ac:dyDescent="0.3">
      <c r="A309" s="1">
        <v>44863</v>
      </c>
      <c r="B309" s="2">
        <v>2.6331018518518517E-2</v>
      </c>
      <c r="C309">
        <v>6.89</v>
      </c>
      <c r="D309">
        <v>18</v>
      </c>
      <c r="E309">
        <v>124.09</v>
      </c>
      <c r="F309">
        <v>19.48</v>
      </c>
    </row>
    <row r="310" spans="1:6" x14ac:dyDescent="0.3">
      <c r="A310" s="1">
        <v>44863</v>
      </c>
      <c r="B310" s="2">
        <v>2.6388888888888889E-2</v>
      </c>
      <c r="C310">
        <v>6.89</v>
      </c>
      <c r="D310">
        <v>17.5</v>
      </c>
      <c r="E310">
        <v>120.64</v>
      </c>
      <c r="F310">
        <v>19.559999999999999</v>
      </c>
    </row>
    <row r="311" spans="1:6" x14ac:dyDescent="0.3">
      <c r="A311" s="1">
        <v>44863</v>
      </c>
      <c r="B311" s="2">
        <v>2.6446759259259264E-2</v>
      </c>
      <c r="C311">
        <v>6.89</v>
      </c>
      <c r="D311">
        <v>17.899999999999999</v>
      </c>
      <c r="E311">
        <v>123.4</v>
      </c>
      <c r="F311">
        <v>19.61</v>
      </c>
    </row>
    <row r="312" spans="1:6" x14ac:dyDescent="0.3">
      <c r="A312" s="1">
        <v>44863</v>
      </c>
      <c r="B312" s="2">
        <v>2.6504629629629628E-2</v>
      </c>
      <c r="C312">
        <v>6.89</v>
      </c>
      <c r="D312">
        <v>17.899999999999999</v>
      </c>
      <c r="E312">
        <v>123.4</v>
      </c>
      <c r="F312">
        <v>19.68</v>
      </c>
    </row>
    <row r="313" spans="1:6" x14ac:dyDescent="0.3">
      <c r="A313" s="1">
        <v>44863</v>
      </c>
      <c r="B313" s="2">
        <v>2.6562499999999999E-2</v>
      </c>
      <c r="C313">
        <v>6.89</v>
      </c>
      <c r="D313">
        <v>17.899999999999999</v>
      </c>
      <c r="E313">
        <v>123.4</v>
      </c>
      <c r="F313">
        <v>19.73</v>
      </c>
    </row>
    <row r="314" spans="1:6" x14ac:dyDescent="0.3">
      <c r="A314" s="1">
        <v>44863</v>
      </c>
      <c r="B314" s="2">
        <v>2.6620370370370374E-2</v>
      </c>
      <c r="C314">
        <v>6.89</v>
      </c>
      <c r="D314">
        <v>18.100000000000001</v>
      </c>
      <c r="E314">
        <v>124.78</v>
      </c>
      <c r="F314">
        <v>19.809999999999999</v>
      </c>
    </row>
    <row r="315" spans="1:6" x14ac:dyDescent="0.3">
      <c r="A315" s="1">
        <v>44863</v>
      </c>
      <c r="B315" s="2">
        <v>2.6678240740740738E-2</v>
      </c>
      <c r="C315">
        <v>6.89</v>
      </c>
      <c r="D315">
        <v>17.600000000000001</v>
      </c>
      <c r="E315">
        <v>121.33</v>
      </c>
      <c r="F315">
        <v>19.86</v>
      </c>
    </row>
    <row r="316" spans="1:6" x14ac:dyDescent="0.3">
      <c r="A316" s="1">
        <v>44863</v>
      </c>
      <c r="B316" s="2">
        <v>2.6736111111111113E-2</v>
      </c>
      <c r="C316">
        <v>6.89</v>
      </c>
      <c r="D316">
        <v>17.8</v>
      </c>
      <c r="E316">
        <v>122.64</v>
      </c>
      <c r="F316">
        <v>19.93</v>
      </c>
    </row>
    <row r="317" spans="1:6" x14ac:dyDescent="0.3">
      <c r="A317" s="1">
        <v>44863</v>
      </c>
      <c r="B317" s="2">
        <v>2.6793981481481485E-2</v>
      </c>
      <c r="C317">
        <v>6.89</v>
      </c>
      <c r="D317">
        <v>17.7</v>
      </c>
      <c r="E317">
        <v>121.95</v>
      </c>
      <c r="F317">
        <v>19.98</v>
      </c>
    </row>
    <row r="318" spans="1:6" x14ac:dyDescent="0.3">
      <c r="A318" s="1">
        <v>44863</v>
      </c>
      <c r="B318" s="2">
        <v>2.6851851851851849E-2</v>
      </c>
      <c r="C318">
        <v>6.89</v>
      </c>
      <c r="D318">
        <v>17.600000000000001</v>
      </c>
      <c r="E318">
        <v>121.33</v>
      </c>
      <c r="F318">
        <v>20.05</v>
      </c>
    </row>
    <row r="319" spans="1:6" x14ac:dyDescent="0.3">
      <c r="A319" s="1">
        <v>44863</v>
      </c>
      <c r="B319" s="2">
        <v>2.6909722222222224E-2</v>
      </c>
      <c r="C319">
        <v>6.89</v>
      </c>
      <c r="D319">
        <v>17.7</v>
      </c>
      <c r="E319">
        <v>122.02</v>
      </c>
      <c r="F319">
        <v>20.11</v>
      </c>
    </row>
    <row r="320" spans="1:6" x14ac:dyDescent="0.3">
      <c r="A320" s="1">
        <v>44863</v>
      </c>
      <c r="B320" s="2">
        <v>2.6967592592592595E-2</v>
      </c>
      <c r="C320">
        <v>6.89</v>
      </c>
      <c r="D320">
        <v>17.8</v>
      </c>
      <c r="E320">
        <v>122.64</v>
      </c>
      <c r="F320">
        <v>20.18</v>
      </c>
    </row>
    <row r="321" spans="1:6" x14ac:dyDescent="0.3">
      <c r="A321" s="1">
        <v>44863</v>
      </c>
      <c r="B321" s="2">
        <v>2.7025462962962959E-2</v>
      </c>
      <c r="C321">
        <v>6.89</v>
      </c>
      <c r="D321">
        <v>17.899999999999999</v>
      </c>
      <c r="E321">
        <v>123.4</v>
      </c>
      <c r="F321">
        <v>20.23</v>
      </c>
    </row>
    <row r="322" spans="1:6" x14ac:dyDescent="0.3">
      <c r="A322" s="1">
        <v>44863</v>
      </c>
      <c r="B322" s="2">
        <v>2.7083333333333334E-2</v>
      </c>
      <c r="C322">
        <v>6.89</v>
      </c>
      <c r="D322">
        <v>17.600000000000001</v>
      </c>
      <c r="E322">
        <v>121.33</v>
      </c>
      <c r="F322">
        <v>20.3</v>
      </c>
    </row>
    <row r="323" spans="1:6" x14ac:dyDescent="0.3">
      <c r="A323" s="1">
        <v>44863</v>
      </c>
      <c r="B323" s="2">
        <v>2.7141203703703706E-2</v>
      </c>
      <c r="C323">
        <v>6.89</v>
      </c>
      <c r="D323">
        <v>17.899999999999999</v>
      </c>
      <c r="E323">
        <v>123.33</v>
      </c>
      <c r="F323">
        <v>20.36</v>
      </c>
    </row>
    <row r="324" spans="1:6" x14ac:dyDescent="0.3">
      <c r="A324" s="1">
        <v>44863</v>
      </c>
      <c r="B324" s="2">
        <v>2.7199074074074073E-2</v>
      </c>
      <c r="C324">
        <v>6.89</v>
      </c>
      <c r="D324">
        <v>17.899999999999999</v>
      </c>
      <c r="E324">
        <v>123.33</v>
      </c>
      <c r="F324">
        <v>20.43</v>
      </c>
    </row>
    <row r="325" spans="1:6" x14ac:dyDescent="0.3">
      <c r="A325" s="1">
        <v>44863</v>
      </c>
      <c r="B325" s="2">
        <v>2.7256944444444445E-2</v>
      </c>
      <c r="C325">
        <v>6.89</v>
      </c>
      <c r="D325">
        <v>17.7</v>
      </c>
      <c r="E325">
        <v>122.02</v>
      </c>
      <c r="F325">
        <v>20.48</v>
      </c>
    </row>
    <row r="326" spans="1:6" x14ac:dyDescent="0.3">
      <c r="A326" s="1">
        <v>44863</v>
      </c>
      <c r="B326" s="2">
        <v>2.7314814814814816E-2</v>
      </c>
      <c r="C326">
        <v>6.89</v>
      </c>
      <c r="D326">
        <v>17.5</v>
      </c>
      <c r="E326">
        <v>120.64</v>
      </c>
      <c r="F326">
        <v>20.55</v>
      </c>
    </row>
    <row r="327" spans="1:6" x14ac:dyDescent="0.3">
      <c r="A327" s="1">
        <v>44863</v>
      </c>
      <c r="B327" s="2">
        <v>2.7372685185185184E-2</v>
      </c>
      <c r="C327">
        <v>6.89</v>
      </c>
      <c r="D327">
        <v>17.899999999999999</v>
      </c>
      <c r="E327">
        <v>123.4</v>
      </c>
      <c r="F327">
        <v>20.6</v>
      </c>
    </row>
    <row r="328" spans="1:6" x14ac:dyDescent="0.3">
      <c r="A328" s="1">
        <v>44863</v>
      </c>
      <c r="B328" s="2">
        <v>2.7430555555555555E-2</v>
      </c>
      <c r="C328">
        <v>6.89</v>
      </c>
      <c r="D328">
        <v>17.600000000000001</v>
      </c>
      <c r="E328">
        <v>121.33</v>
      </c>
      <c r="F328">
        <v>20.68</v>
      </c>
    </row>
    <row r="329" spans="1:6" x14ac:dyDescent="0.3">
      <c r="A329" s="1">
        <v>44863</v>
      </c>
      <c r="B329" s="2">
        <v>2.7488425925925927E-2</v>
      </c>
      <c r="C329">
        <v>6.89</v>
      </c>
      <c r="D329">
        <v>17.899999999999999</v>
      </c>
      <c r="E329">
        <v>123.4</v>
      </c>
      <c r="F329">
        <v>20.73</v>
      </c>
    </row>
    <row r="330" spans="1:6" x14ac:dyDescent="0.3">
      <c r="A330" s="1">
        <v>44863</v>
      </c>
      <c r="B330" s="2">
        <v>2.7546296296296294E-2</v>
      </c>
      <c r="C330">
        <v>6.89</v>
      </c>
      <c r="D330">
        <v>17.7</v>
      </c>
      <c r="E330">
        <v>122.02</v>
      </c>
      <c r="F330">
        <v>20.8</v>
      </c>
    </row>
    <row r="331" spans="1:6" x14ac:dyDescent="0.3">
      <c r="A331" s="1">
        <v>44863</v>
      </c>
      <c r="B331" s="2">
        <v>2.7604166666666666E-2</v>
      </c>
      <c r="C331">
        <v>6.89</v>
      </c>
      <c r="D331">
        <v>17.5</v>
      </c>
      <c r="E331">
        <v>120.57</v>
      </c>
      <c r="F331">
        <v>20.85</v>
      </c>
    </row>
    <row r="332" spans="1:6" x14ac:dyDescent="0.3">
      <c r="A332" s="1">
        <v>44863</v>
      </c>
      <c r="B332" s="2">
        <v>2.7662037037037041E-2</v>
      </c>
      <c r="C332">
        <v>6.89</v>
      </c>
      <c r="D332">
        <v>17.899999999999999</v>
      </c>
      <c r="E332">
        <v>123.4</v>
      </c>
      <c r="F332">
        <v>20.92</v>
      </c>
    </row>
    <row r="333" spans="1:6" x14ac:dyDescent="0.3">
      <c r="A333" s="1">
        <v>44863</v>
      </c>
      <c r="B333" s="2">
        <v>2.7719907407407405E-2</v>
      </c>
      <c r="C333">
        <v>6.9</v>
      </c>
      <c r="D333">
        <v>17.600000000000001</v>
      </c>
      <c r="E333">
        <v>121.4</v>
      </c>
      <c r="F333">
        <v>20.98</v>
      </c>
    </row>
    <row r="334" spans="1:6" x14ac:dyDescent="0.3">
      <c r="A334" s="1">
        <v>44863</v>
      </c>
      <c r="B334" s="2">
        <v>2.7777777777777776E-2</v>
      </c>
      <c r="C334">
        <v>6.89</v>
      </c>
      <c r="D334">
        <v>17.8</v>
      </c>
      <c r="E334">
        <v>122.64</v>
      </c>
      <c r="F334">
        <v>21.05</v>
      </c>
    </row>
    <row r="335" spans="1:6" x14ac:dyDescent="0.3">
      <c r="A335" s="1">
        <v>44863</v>
      </c>
      <c r="B335" s="2">
        <v>2.7835648148148151E-2</v>
      </c>
      <c r="C335">
        <v>6.89</v>
      </c>
      <c r="D335">
        <v>17.899999999999999</v>
      </c>
      <c r="E335">
        <v>123.4</v>
      </c>
      <c r="F335">
        <v>21.1</v>
      </c>
    </row>
    <row r="336" spans="1:6" x14ac:dyDescent="0.3">
      <c r="A336" s="1">
        <v>44863</v>
      </c>
      <c r="B336" s="2">
        <v>2.7893518518518515E-2</v>
      </c>
      <c r="C336">
        <v>6.89</v>
      </c>
      <c r="D336">
        <v>17.899999999999999</v>
      </c>
      <c r="E336">
        <v>123.4</v>
      </c>
      <c r="F336">
        <v>21.17</v>
      </c>
    </row>
    <row r="337" spans="1:6" x14ac:dyDescent="0.3">
      <c r="A337" s="1">
        <v>44863</v>
      </c>
      <c r="B337" s="2">
        <v>2.7951388888888887E-2</v>
      </c>
      <c r="C337">
        <v>6.89</v>
      </c>
      <c r="D337">
        <v>17.899999999999999</v>
      </c>
      <c r="E337">
        <v>123.4</v>
      </c>
      <c r="F337">
        <v>21.23</v>
      </c>
    </row>
    <row r="338" spans="1:6" x14ac:dyDescent="0.3">
      <c r="A338" s="1">
        <v>44863</v>
      </c>
      <c r="B338" s="2">
        <v>2.8009259259259262E-2</v>
      </c>
      <c r="C338">
        <v>6.89</v>
      </c>
      <c r="D338">
        <v>17.600000000000001</v>
      </c>
      <c r="E338">
        <v>121.33</v>
      </c>
      <c r="F338">
        <v>21.3</v>
      </c>
    </row>
    <row r="339" spans="1:6" x14ac:dyDescent="0.3">
      <c r="A339" s="1">
        <v>44863</v>
      </c>
      <c r="B339" s="2">
        <v>2.8067129629629626E-2</v>
      </c>
      <c r="C339">
        <v>6.89</v>
      </c>
      <c r="D339">
        <v>17.8</v>
      </c>
      <c r="E339">
        <v>122.71</v>
      </c>
      <c r="F339">
        <v>21.35</v>
      </c>
    </row>
    <row r="340" spans="1:6" x14ac:dyDescent="0.3">
      <c r="A340" s="1">
        <v>44863</v>
      </c>
      <c r="B340" s="2">
        <v>2.8125000000000001E-2</v>
      </c>
      <c r="C340">
        <v>6.89</v>
      </c>
      <c r="D340">
        <v>17.899999999999999</v>
      </c>
      <c r="E340">
        <v>123.33</v>
      </c>
      <c r="F340">
        <v>21.42</v>
      </c>
    </row>
    <row r="341" spans="1:6" x14ac:dyDescent="0.3">
      <c r="A341" s="1">
        <v>44863</v>
      </c>
      <c r="B341" s="2">
        <v>2.8182870370370372E-2</v>
      </c>
      <c r="C341">
        <v>6.89</v>
      </c>
      <c r="D341">
        <v>17.899999999999999</v>
      </c>
      <c r="E341">
        <v>123.4</v>
      </c>
      <c r="F341">
        <v>21.48</v>
      </c>
    </row>
    <row r="342" spans="1:6" x14ac:dyDescent="0.3">
      <c r="A342" s="1">
        <v>44863</v>
      </c>
      <c r="B342" s="2">
        <v>2.8240740740740736E-2</v>
      </c>
      <c r="C342">
        <v>6.89</v>
      </c>
      <c r="D342">
        <v>17.899999999999999</v>
      </c>
      <c r="E342">
        <v>123.4</v>
      </c>
      <c r="F342">
        <v>21.55</v>
      </c>
    </row>
    <row r="343" spans="1:6" x14ac:dyDescent="0.3">
      <c r="A343" s="1">
        <v>44863</v>
      </c>
      <c r="B343" s="2">
        <v>2.8298611111111111E-2</v>
      </c>
      <c r="C343">
        <v>6.9</v>
      </c>
      <c r="D343">
        <v>17.7</v>
      </c>
      <c r="E343">
        <v>122.09</v>
      </c>
      <c r="F343">
        <v>21.6</v>
      </c>
    </row>
    <row r="344" spans="1:6" x14ac:dyDescent="0.3">
      <c r="A344" s="1">
        <v>44863</v>
      </c>
      <c r="B344" s="2">
        <v>2.8356481481481483E-2</v>
      </c>
      <c r="C344">
        <v>6.89</v>
      </c>
      <c r="D344">
        <v>17.7</v>
      </c>
      <c r="E344">
        <v>122.02</v>
      </c>
      <c r="F344">
        <v>21.67</v>
      </c>
    </row>
    <row r="345" spans="1:6" x14ac:dyDescent="0.3">
      <c r="A345" s="1">
        <v>44863</v>
      </c>
      <c r="B345" s="2">
        <v>2.8414351851851847E-2</v>
      </c>
      <c r="C345">
        <v>6.89</v>
      </c>
      <c r="D345">
        <v>18.100000000000001</v>
      </c>
      <c r="E345">
        <v>124.78</v>
      </c>
      <c r="F345">
        <v>21.72</v>
      </c>
    </row>
    <row r="346" spans="1:6" x14ac:dyDescent="0.3">
      <c r="A346" s="1">
        <v>44863</v>
      </c>
      <c r="B346" s="2">
        <v>2.8472222222222222E-2</v>
      </c>
      <c r="C346">
        <v>6.9</v>
      </c>
      <c r="D346">
        <v>17.5</v>
      </c>
      <c r="E346">
        <v>120.71</v>
      </c>
      <c r="F346">
        <v>21.8</v>
      </c>
    </row>
    <row r="347" spans="1:6" x14ac:dyDescent="0.3">
      <c r="A347" s="1">
        <v>44863</v>
      </c>
      <c r="B347" s="2">
        <v>2.8530092592592593E-2</v>
      </c>
      <c r="C347">
        <v>6.9</v>
      </c>
      <c r="D347">
        <v>17.600000000000001</v>
      </c>
      <c r="E347">
        <v>121.4</v>
      </c>
      <c r="F347">
        <v>21.85</v>
      </c>
    </row>
    <row r="348" spans="1:6" x14ac:dyDescent="0.3">
      <c r="A348" s="1">
        <v>44863</v>
      </c>
      <c r="B348" s="2">
        <v>2.8587962962962964E-2</v>
      </c>
      <c r="C348">
        <v>6.89</v>
      </c>
      <c r="D348">
        <v>17.8</v>
      </c>
      <c r="E348">
        <v>122.71</v>
      </c>
      <c r="F348">
        <v>21.92</v>
      </c>
    </row>
    <row r="349" spans="1:6" x14ac:dyDescent="0.3">
      <c r="A349" s="1">
        <v>44863</v>
      </c>
      <c r="B349" s="2">
        <v>2.8645833333333332E-2</v>
      </c>
      <c r="C349">
        <v>6.89</v>
      </c>
      <c r="D349">
        <v>17.899999999999999</v>
      </c>
      <c r="E349">
        <v>123.4</v>
      </c>
      <c r="F349">
        <v>21.97</v>
      </c>
    </row>
    <row r="350" spans="1:6" x14ac:dyDescent="0.3">
      <c r="A350" s="1">
        <v>44863</v>
      </c>
      <c r="B350" s="2">
        <v>2.8703703703703703E-2</v>
      </c>
      <c r="C350">
        <v>6.9</v>
      </c>
      <c r="D350">
        <v>17.7</v>
      </c>
      <c r="E350">
        <v>122.09</v>
      </c>
      <c r="F350">
        <v>22.04</v>
      </c>
    </row>
    <row r="351" spans="1:6" x14ac:dyDescent="0.3">
      <c r="A351" s="1">
        <v>44863</v>
      </c>
      <c r="B351" s="2">
        <v>2.8761574074074075E-2</v>
      </c>
      <c r="C351">
        <v>6.89</v>
      </c>
      <c r="D351">
        <v>17.7</v>
      </c>
      <c r="E351">
        <v>122.02</v>
      </c>
      <c r="F351">
        <v>22.1</v>
      </c>
    </row>
    <row r="352" spans="1:6" x14ac:dyDescent="0.3">
      <c r="A352" s="1">
        <v>44863</v>
      </c>
      <c r="B352" s="2">
        <v>2.8819444444444443E-2</v>
      </c>
      <c r="C352">
        <v>6.89</v>
      </c>
      <c r="D352">
        <v>17.8</v>
      </c>
      <c r="E352">
        <v>122.64</v>
      </c>
      <c r="F352">
        <v>22.17</v>
      </c>
    </row>
    <row r="353" spans="1:6" x14ac:dyDescent="0.3">
      <c r="A353" s="1">
        <v>44863</v>
      </c>
      <c r="B353" s="2">
        <v>2.8877314814814817E-2</v>
      </c>
      <c r="C353">
        <v>6.89</v>
      </c>
      <c r="D353">
        <v>17.899999999999999</v>
      </c>
      <c r="E353">
        <v>123.4</v>
      </c>
      <c r="F353">
        <v>22.22</v>
      </c>
    </row>
    <row r="354" spans="1:6" x14ac:dyDescent="0.3">
      <c r="A354" s="1">
        <v>44863</v>
      </c>
      <c r="B354" s="2">
        <v>2.8935185185185185E-2</v>
      </c>
      <c r="C354">
        <v>6.89</v>
      </c>
      <c r="D354">
        <v>17.7</v>
      </c>
      <c r="E354">
        <v>122.02</v>
      </c>
      <c r="F354">
        <v>22.29</v>
      </c>
    </row>
    <row r="355" spans="1:6" x14ac:dyDescent="0.3">
      <c r="A355" s="1">
        <v>44863</v>
      </c>
      <c r="B355" s="2">
        <v>2.8993055555555553E-2</v>
      </c>
      <c r="C355">
        <v>6.9</v>
      </c>
      <c r="D355">
        <v>17.8</v>
      </c>
      <c r="E355">
        <v>122.78</v>
      </c>
      <c r="F355">
        <v>22.35</v>
      </c>
    </row>
    <row r="356" spans="1:6" x14ac:dyDescent="0.3">
      <c r="A356" s="1">
        <v>44863</v>
      </c>
      <c r="B356" s="2">
        <v>2.9050925925925928E-2</v>
      </c>
      <c r="C356">
        <v>6.89</v>
      </c>
      <c r="D356">
        <v>18</v>
      </c>
      <c r="E356">
        <v>124.09</v>
      </c>
      <c r="F356">
        <v>22.42</v>
      </c>
    </row>
    <row r="357" spans="1:6" x14ac:dyDescent="0.3">
      <c r="A357" s="1">
        <v>44863</v>
      </c>
      <c r="B357" s="2">
        <v>2.9108796296296296E-2</v>
      </c>
      <c r="C357">
        <v>6.89</v>
      </c>
      <c r="D357">
        <v>18</v>
      </c>
      <c r="E357">
        <v>124.09</v>
      </c>
      <c r="F357">
        <v>22.47</v>
      </c>
    </row>
    <row r="358" spans="1:6" x14ac:dyDescent="0.3">
      <c r="A358" s="1">
        <v>44863</v>
      </c>
      <c r="B358" s="2">
        <v>2.9166666666666664E-2</v>
      </c>
      <c r="C358">
        <v>6.89</v>
      </c>
      <c r="D358">
        <v>17.5</v>
      </c>
      <c r="E358">
        <v>120.64</v>
      </c>
      <c r="F358">
        <v>22.54</v>
      </c>
    </row>
    <row r="359" spans="1:6" x14ac:dyDescent="0.3">
      <c r="A359" s="1">
        <v>44863</v>
      </c>
      <c r="B359" s="2">
        <v>2.9224537037037038E-2</v>
      </c>
      <c r="C359">
        <v>6.9</v>
      </c>
      <c r="D359">
        <v>17.7</v>
      </c>
      <c r="E359">
        <v>122.09</v>
      </c>
      <c r="F359">
        <v>22.59</v>
      </c>
    </row>
    <row r="360" spans="1:6" x14ac:dyDescent="0.3">
      <c r="A360" s="1">
        <v>44863</v>
      </c>
      <c r="B360" s="2">
        <v>2.9282407407407406E-2</v>
      </c>
      <c r="C360">
        <v>6.89</v>
      </c>
      <c r="D360">
        <v>17.8</v>
      </c>
      <c r="E360">
        <v>122.71</v>
      </c>
      <c r="F360">
        <v>22.67</v>
      </c>
    </row>
    <row r="361" spans="1:6" x14ac:dyDescent="0.3">
      <c r="A361" s="1">
        <v>44863</v>
      </c>
      <c r="B361" s="2">
        <v>2.9340277777777781E-2</v>
      </c>
      <c r="C361">
        <v>6.89</v>
      </c>
      <c r="D361">
        <v>17.8</v>
      </c>
      <c r="E361">
        <v>122.71</v>
      </c>
      <c r="F361">
        <v>22.72</v>
      </c>
    </row>
    <row r="362" spans="1:6" x14ac:dyDescent="0.3">
      <c r="A362" s="1">
        <v>44863</v>
      </c>
      <c r="B362" s="2">
        <v>2.9398148148148149E-2</v>
      </c>
      <c r="C362">
        <v>6.89</v>
      </c>
      <c r="D362">
        <v>17.7</v>
      </c>
      <c r="E362">
        <v>122.02</v>
      </c>
      <c r="F362">
        <v>22.79</v>
      </c>
    </row>
    <row r="363" spans="1:6" x14ac:dyDescent="0.3">
      <c r="A363" s="1">
        <v>44863</v>
      </c>
      <c r="B363" s="2">
        <v>2.9456018518518517E-2</v>
      </c>
      <c r="C363">
        <v>6.89</v>
      </c>
      <c r="D363">
        <v>18.100000000000001</v>
      </c>
      <c r="E363">
        <v>124.78</v>
      </c>
      <c r="F363">
        <v>22.84</v>
      </c>
    </row>
    <row r="364" spans="1:6" x14ac:dyDescent="0.3">
      <c r="A364" s="1">
        <v>44863</v>
      </c>
      <c r="B364" s="2">
        <v>2.9513888888888892E-2</v>
      </c>
      <c r="C364">
        <v>6.89</v>
      </c>
      <c r="D364">
        <v>17.600000000000001</v>
      </c>
      <c r="E364">
        <v>121.33</v>
      </c>
      <c r="F364">
        <v>22.91</v>
      </c>
    </row>
    <row r="365" spans="1:6" x14ac:dyDescent="0.3">
      <c r="A365" s="1">
        <v>44863</v>
      </c>
      <c r="B365" s="2">
        <v>2.9571759259259259E-2</v>
      </c>
      <c r="C365">
        <v>6.9</v>
      </c>
      <c r="D365">
        <v>17.600000000000001</v>
      </c>
      <c r="E365">
        <v>121.4</v>
      </c>
      <c r="F365">
        <v>22.97</v>
      </c>
    </row>
    <row r="366" spans="1:6" x14ac:dyDescent="0.3">
      <c r="A366" s="1">
        <v>44863</v>
      </c>
      <c r="B366" s="2">
        <v>2.9629629629629627E-2</v>
      </c>
      <c r="C366">
        <v>6.9</v>
      </c>
      <c r="D366">
        <v>17.8</v>
      </c>
      <c r="E366">
        <v>122.78</v>
      </c>
      <c r="F366">
        <v>23.04</v>
      </c>
    </row>
    <row r="367" spans="1:6" x14ac:dyDescent="0.3">
      <c r="A367" s="1">
        <v>44863</v>
      </c>
      <c r="B367" s="2">
        <v>2.9687500000000002E-2</v>
      </c>
      <c r="C367">
        <v>6.89</v>
      </c>
      <c r="D367">
        <v>18.100000000000001</v>
      </c>
      <c r="E367">
        <v>124.78</v>
      </c>
      <c r="F367">
        <v>23.09</v>
      </c>
    </row>
    <row r="368" spans="1:6" x14ac:dyDescent="0.3">
      <c r="A368" s="1">
        <v>44863</v>
      </c>
      <c r="B368" s="2">
        <v>2.974537037037037E-2</v>
      </c>
      <c r="C368">
        <v>6.9</v>
      </c>
      <c r="D368">
        <v>17.899999999999999</v>
      </c>
      <c r="E368">
        <v>123.47</v>
      </c>
      <c r="F368">
        <v>23.16</v>
      </c>
    </row>
    <row r="369" spans="1:6" x14ac:dyDescent="0.3">
      <c r="A369" s="1">
        <v>44863</v>
      </c>
      <c r="B369" s="2">
        <v>2.9803240740740741E-2</v>
      </c>
      <c r="C369">
        <v>6.89</v>
      </c>
      <c r="D369">
        <v>17.399999999999999</v>
      </c>
      <c r="E369">
        <v>119.95</v>
      </c>
      <c r="F369">
        <v>23.22</v>
      </c>
    </row>
    <row r="370" spans="1:6" x14ac:dyDescent="0.3">
      <c r="A370" s="1">
        <v>44863</v>
      </c>
      <c r="B370" s="2">
        <v>2.9861111111111113E-2</v>
      </c>
      <c r="C370">
        <v>6.89</v>
      </c>
      <c r="D370">
        <v>17.7</v>
      </c>
      <c r="E370">
        <v>122.02</v>
      </c>
      <c r="F370">
        <v>23.29</v>
      </c>
    </row>
    <row r="371" spans="1:6" x14ac:dyDescent="0.3">
      <c r="A371" s="1">
        <v>44863</v>
      </c>
      <c r="B371" s="2">
        <v>2.991898148148148E-2</v>
      </c>
      <c r="C371">
        <v>6.9</v>
      </c>
      <c r="D371">
        <v>17.600000000000001</v>
      </c>
      <c r="E371">
        <v>121.4</v>
      </c>
      <c r="F371">
        <v>23.34</v>
      </c>
    </row>
    <row r="372" spans="1:6" x14ac:dyDescent="0.3">
      <c r="A372" s="1">
        <v>44863</v>
      </c>
      <c r="B372" s="2">
        <v>2.9976851851851852E-2</v>
      </c>
      <c r="C372">
        <v>6.9</v>
      </c>
      <c r="D372">
        <v>17.899999999999999</v>
      </c>
      <c r="E372">
        <v>123.47</v>
      </c>
      <c r="F372">
        <v>23.41</v>
      </c>
    </row>
    <row r="373" spans="1:6" x14ac:dyDescent="0.3">
      <c r="A373" s="1">
        <v>44863</v>
      </c>
      <c r="B373" s="2">
        <v>3.0034722222222223E-2</v>
      </c>
      <c r="C373">
        <v>6.89</v>
      </c>
      <c r="D373">
        <v>18.100000000000001</v>
      </c>
      <c r="E373">
        <v>124.78</v>
      </c>
      <c r="F373">
        <v>23.47</v>
      </c>
    </row>
    <row r="374" spans="1:6" x14ac:dyDescent="0.3">
      <c r="A374" s="1">
        <v>44863</v>
      </c>
      <c r="B374" s="2">
        <v>3.0092592592592591E-2</v>
      </c>
      <c r="C374">
        <v>6.89</v>
      </c>
      <c r="D374">
        <v>17.7</v>
      </c>
      <c r="E374">
        <v>122.02</v>
      </c>
      <c r="F374">
        <v>23.54</v>
      </c>
    </row>
    <row r="375" spans="1:6" x14ac:dyDescent="0.3">
      <c r="A375" s="1">
        <v>44863</v>
      </c>
      <c r="B375" s="2">
        <v>3.0150462962962962E-2</v>
      </c>
      <c r="C375">
        <v>6.89</v>
      </c>
      <c r="D375">
        <v>17.600000000000001</v>
      </c>
      <c r="E375">
        <v>121.26</v>
      </c>
      <c r="F375">
        <v>23.59</v>
      </c>
    </row>
    <row r="376" spans="1:6" x14ac:dyDescent="0.3">
      <c r="A376" s="1">
        <v>44863</v>
      </c>
      <c r="B376" s="2">
        <v>3.0208333333333334E-2</v>
      </c>
      <c r="C376">
        <v>6.89</v>
      </c>
      <c r="D376">
        <v>17.8</v>
      </c>
      <c r="E376">
        <v>122.71</v>
      </c>
      <c r="F376">
        <v>23.66</v>
      </c>
    </row>
    <row r="377" spans="1:6" x14ac:dyDescent="0.3">
      <c r="A377" s="1">
        <v>44863</v>
      </c>
      <c r="B377" s="2">
        <v>3.0266203703703708E-2</v>
      </c>
      <c r="C377">
        <v>6.89</v>
      </c>
      <c r="D377">
        <v>17.899999999999999</v>
      </c>
      <c r="E377">
        <v>123.4</v>
      </c>
      <c r="F377">
        <v>23.71</v>
      </c>
    </row>
    <row r="378" spans="1:6" x14ac:dyDescent="0.3">
      <c r="A378" s="1">
        <v>44863</v>
      </c>
      <c r="B378" s="2">
        <v>3.0324074074074073E-2</v>
      </c>
      <c r="C378">
        <v>6.89</v>
      </c>
      <c r="D378">
        <v>17.899999999999999</v>
      </c>
      <c r="E378">
        <v>123.4</v>
      </c>
      <c r="F378">
        <v>23.78</v>
      </c>
    </row>
    <row r="379" spans="1:6" x14ac:dyDescent="0.3">
      <c r="A379" s="1">
        <v>44863</v>
      </c>
      <c r="B379" s="2">
        <v>3.0381944444444444E-2</v>
      </c>
      <c r="C379">
        <v>6.89</v>
      </c>
      <c r="D379">
        <v>17.7</v>
      </c>
      <c r="E379">
        <v>122.02</v>
      </c>
      <c r="F379">
        <v>23.84</v>
      </c>
    </row>
    <row r="380" spans="1:6" x14ac:dyDescent="0.3">
      <c r="A380" s="1">
        <v>44863</v>
      </c>
      <c r="B380" s="2">
        <v>3.0439814814814819E-2</v>
      </c>
      <c r="C380">
        <v>6.89</v>
      </c>
      <c r="D380">
        <v>17.600000000000001</v>
      </c>
      <c r="E380">
        <v>121.33</v>
      </c>
      <c r="F380">
        <v>23.91</v>
      </c>
    </row>
    <row r="381" spans="1:6" x14ac:dyDescent="0.3">
      <c r="A381" s="1">
        <v>44863</v>
      </c>
      <c r="B381" s="2">
        <v>3.0497685185185183E-2</v>
      </c>
      <c r="C381">
        <v>6.89</v>
      </c>
      <c r="D381">
        <v>17.399999999999999</v>
      </c>
      <c r="E381">
        <v>119.95</v>
      </c>
      <c r="F381">
        <v>23.96</v>
      </c>
    </row>
    <row r="382" spans="1:6" x14ac:dyDescent="0.3">
      <c r="A382" s="1">
        <v>44863</v>
      </c>
      <c r="B382" s="2">
        <v>3.0555555555555555E-2</v>
      </c>
      <c r="C382">
        <v>6.89</v>
      </c>
      <c r="D382">
        <v>17.8</v>
      </c>
      <c r="E382">
        <v>122.64</v>
      </c>
      <c r="F382">
        <v>24.03</v>
      </c>
    </row>
    <row r="383" spans="1:6" x14ac:dyDescent="0.3">
      <c r="A383" s="1">
        <v>44863</v>
      </c>
      <c r="B383" s="2">
        <v>3.0613425925925929E-2</v>
      </c>
      <c r="C383">
        <v>6.89</v>
      </c>
      <c r="D383">
        <v>17.899999999999999</v>
      </c>
      <c r="E383">
        <v>123.4</v>
      </c>
      <c r="F383">
        <v>24.09</v>
      </c>
    </row>
    <row r="384" spans="1:6" x14ac:dyDescent="0.3">
      <c r="A384" s="1">
        <v>44863</v>
      </c>
      <c r="B384" s="2">
        <v>3.0671296296296294E-2</v>
      </c>
      <c r="C384">
        <v>6.89</v>
      </c>
      <c r="D384">
        <v>17.899999999999999</v>
      </c>
      <c r="E384">
        <v>123.4</v>
      </c>
      <c r="F384">
        <v>24.16</v>
      </c>
    </row>
    <row r="385" spans="1:6" x14ac:dyDescent="0.3">
      <c r="A385" s="1">
        <v>44863</v>
      </c>
      <c r="B385" s="2">
        <v>3.0729166666666669E-2</v>
      </c>
      <c r="C385">
        <v>6.89</v>
      </c>
      <c r="D385">
        <v>17.600000000000001</v>
      </c>
      <c r="E385">
        <v>121.33</v>
      </c>
      <c r="F385">
        <v>24.21</v>
      </c>
    </row>
    <row r="386" spans="1:6" x14ac:dyDescent="0.3">
      <c r="A386" s="1">
        <v>44863</v>
      </c>
      <c r="B386" s="2">
        <v>3.078703703703704E-2</v>
      </c>
      <c r="C386">
        <v>6.89</v>
      </c>
      <c r="D386">
        <v>17.8</v>
      </c>
      <c r="E386">
        <v>122.64</v>
      </c>
      <c r="F386">
        <v>24.28</v>
      </c>
    </row>
    <row r="387" spans="1:6" x14ac:dyDescent="0.3">
      <c r="A387" s="1">
        <v>44863</v>
      </c>
      <c r="B387" s="2">
        <v>3.0844907407407404E-2</v>
      </c>
      <c r="C387">
        <v>6.89</v>
      </c>
      <c r="D387">
        <v>17.7</v>
      </c>
      <c r="E387">
        <v>122.02</v>
      </c>
      <c r="F387">
        <v>24.34</v>
      </c>
    </row>
    <row r="388" spans="1:6" x14ac:dyDescent="0.3">
      <c r="A388" s="1">
        <v>44863</v>
      </c>
      <c r="B388" s="2">
        <v>3.0902777777777779E-2</v>
      </c>
      <c r="C388">
        <v>6.89</v>
      </c>
      <c r="D388">
        <v>18</v>
      </c>
      <c r="E388">
        <v>124.09</v>
      </c>
      <c r="F388">
        <v>24.41</v>
      </c>
    </row>
    <row r="389" spans="1:6" x14ac:dyDescent="0.3">
      <c r="A389" s="1">
        <v>44863</v>
      </c>
      <c r="B389" s="2">
        <v>3.096064814814815E-2</v>
      </c>
      <c r="C389">
        <v>6.89</v>
      </c>
      <c r="D389">
        <v>17.899999999999999</v>
      </c>
      <c r="E389">
        <v>123.4</v>
      </c>
      <c r="F389">
        <v>24.46</v>
      </c>
    </row>
    <row r="390" spans="1:6" x14ac:dyDescent="0.3">
      <c r="A390" s="1">
        <v>44863</v>
      </c>
      <c r="B390" s="2">
        <v>3.1018518518518515E-2</v>
      </c>
      <c r="C390">
        <v>6.89</v>
      </c>
      <c r="D390">
        <v>17.600000000000001</v>
      </c>
      <c r="E390">
        <v>121.33</v>
      </c>
      <c r="F390">
        <v>24.53</v>
      </c>
    </row>
    <row r="391" spans="1:6" x14ac:dyDescent="0.3">
      <c r="A391" s="1">
        <v>44863</v>
      </c>
      <c r="B391" s="2">
        <v>3.107638888888889E-2</v>
      </c>
      <c r="C391">
        <v>6.89</v>
      </c>
      <c r="D391">
        <v>17.8</v>
      </c>
      <c r="E391">
        <v>122.71</v>
      </c>
      <c r="F391">
        <v>24.58</v>
      </c>
    </row>
    <row r="392" spans="1:6" x14ac:dyDescent="0.3">
      <c r="A392" s="1">
        <v>44863</v>
      </c>
      <c r="B392" s="2">
        <v>3.1134259259259261E-2</v>
      </c>
      <c r="C392">
        <v>6.89</v>
      </c>
      <c r="D392">
        <v>17.8</v>
      </c>
      <c r="E392">
        <v>122.71</v>
      </c>
      <c r="F392">
        <v>24.66</v>
      </c>
    </row>
    <row r="393" spans="1:6" x14ac:dyDescent="0.3">
      <c r="A393" s="1">
        <v>44863</v>
      </c>
      <c r="B393" s="2">
        <v>3.1192129629629629E-2</v>
      </c>
      <c r="C393">
        <v>6.9</v>
      </c>
      <c r="D393">
        <v>17.7</v>
      </c>
      <c r="E393">
        <v>122.09</v>
      </c>
      <c r="F393">
        <v>24.71</v>
      </c>
    </row>
    <row r="394" spans="1:6" x14ac:dyDescent="0.3">
      <c r="A394" s="1">
        <v>44863</v>
      </c>
      <c r="B394" s="2">
        <v>3.125E-2</v>
      </c>
      <c r="C394">
        <v>6.89</v>
      </c>
      <c r="D394">
        <v>17.8</v>
      </c>
      <c r="E394">
        <v>122.71</v>
      </c>
      <c r="F394">
        <v>24.78</v>
      </c>
    </row>
    <row r="395" spans="1:6" x14ac:dyDescent="0.3">
      <c r="A395" s="1">
        <v>44863</v>
      </c>
      <c r="B395" s="2">
        <v>3.1307870370370368E-2</v>
      </c>
      <c r="C395">
        <v>6.89</v>
      </c>
      <c r="D395">
        <v>18</v>
      </c>
      <c r="E395">
        <v>124.09</v>
      </c>
      <c r="F395">
        <v>24.83</v>
      </c>
    </row>
    <row r="396" spans="1:6" x14ac:dyDescent="0.3">
      <c r="A396" s="1">
        <v>44863</v>
      </c>
      <c r="B396" s="2">
        <v>3.1365740740740743E-2</v>
      </c>
      <c r="C396">
        <v>6.89</v>
      </c>
      <c r="D396">
        <v>17.899999999999999</v>
      </c>
      <c r="E396">
        <v>123.4</v>
      </c>
      <c r="F396">
        <v>24.91</v>
      </c>
    </row>
    <row r="397" spans="1:6" x14ac:dyDescent="0.3">
      <c r="A397" s="1">
        <v>44863</v>
      </c>
      <c r="B397" s="2">
        <v>3.142361111111111E-2</v>
      </c>
      <c r="C397">
        <v>6.89</v>
      </c>
      <c r="D397">
        <v>17.899999999999999</v>
      </c>
      <c r="E397">
        <v>123.4</v>
      </c>
      <c r="F397">
        <v>24.96</v>
      </c>
    </row>
    <row r="398" spans="1:6" x14ac:dyDescent="0.3">
      <c r="A398" s="1">
        <v>44863</v>
      </c>
      <c r="B398" s="2">
        <v>3.1481481481481485E-2</v>
      </c>
      <c r="C398">
        <v>6.89</v>
      </c>
      <c r="D398">
        <v>17.899999999999999</v>
      </c>
      <c r="E398">
        <v>123.4</v>
      </c>
      <c r="F398">
        <v>25.03</v>
      </c>
    </row>
    <row r="399" spans="1:6" x14ac:dyDescent="0.3">
      <c r="A399" s="1">
        <v>44863</v>
      </c>
      <c r="B399" s="2">
        <v>3.1539351851851853E-2</v>
      </c>
      <c r="C399">
        <v>6.89</v>
      </c>
      <c r="D399">
        <v>17.8</v>
      </c>
      <c r="E399">
        <v>122.71</v>
      </c>
      <c r="F399">
        <v>25.08</v>
      </c>
    </row>
    <row r="400" spans="1:6" x14ac:dyDescent="0.3">
      <c r="A400" s="1">
        <v>44863</v>
      </c>
      <c r="B400" s="2">
        <v>3.1597222222222221E-2</v>
      </c>
      <c r="C400">
        <v>6.89</v>
      </c>
      <c r="D400">
        <v>17.7</v>
      </c>
      <c r="E400">
        <v>122.02</v>
      </c>
      <c r="F400">
        <v>25.15</v>
      </c>
    </row>
    <row r="401" spans="1:6" x14ac:dyDescent="0.3">
      <c r="A401" s="1">
        <v>44863</v>
      </c>
      <c r="B401" s="2">
        <v>3.1655092592592596E-2</v>
      </c>
      <c r="C401">
        <v>6.89</v>
      </c>
      <c r="D401">
        <v>17.600000000000001</v>
      </c>
      <c r="E401">
        <v>121.33</v>
      </c>
      <c r="F401">
        <v>25.21</v>
      </c>
    </row>
    <row r="402" spans="1:6" x14ac:dyDescent="0.3">
      <c r="A402" s="1">
        <v>44863</v>
      </c>
      <c r="B402" s="2">
        <v>3.1712962962962964E-2</v>
      </c>
      <c r="C402">
        <v>6.89</v>
      </c>
      <c r="D402">
        <v>17.600000000000001</v>
      </c>
      <c r="E402">
        <v>121.33</v>
      </c>
      <c r="F402">
        <v>25.28</v>
      </c>
    </row>
    <row r="403" spans="1:6" x14ac:dyDescent="0.3">
      <c r="A403" s="1">
        <v>44863</v>
      </c>
      <c r="B403" s="2">
        <v>3.1770833333333331E-2</v>
      </c>
      <c r="C403">
        <v>6.89</v>
      </c>
      <c r="D403">
        <v>17.7</v>
      </c>
      <c r="E403">
        <v>122.02</v>
      </c>
      <c r="F403">
        <v>25.33</v>
      </c>
    </row>
    <row r="404" spans="1:6" x14ac:dyDescent="0.3">
      <c r="A404" s="1">
        <v>44863</v>
      </c>
      <c r="B404" s="2">
        <v>3.1828703703703706E-2</v>
      </c>
      <c r="C404">
        <v>6.89</v>
      </c>
      <c r="D404">
        <v>17.899999999999999</v>
      </c>
      <c r="E404">
        <v>123.33</v>
      </c>
      <c r="F404">
        <v>25.4</v>
      </c>
    </row>
    <row r="405" spans="1:6" x14ac:dyDescent="0.3">
      <c r="A405" s="1">
        <v>44863</v>
      </c>
      <c r="B405" s="2">
        <v>3.1886574074074074E-2</v>
      </c>
      <c r="C405">
        <v>6.89</v>
      </c>
      <c r="D405">
        <v>18.100000000000001</v>
      </c>
      <c r="E405">
        <v>124.78</v>
      </c>
      <c r="F405">
        <v>25.46</v>
      </c>
    </row>
    <row r="406" spans="1:6" x14ac:dyDescent="0.3">
      <c r="A406" s="1">
        <v>44863</v>
      </c>
      <c r="B406" s="2">
        <v>3.1944444444444449E-2</v>
      </c>
      <c r="C406">
        <v>6.89</v>
      </c>
      <c r="D406">
        <v>17.5</v>
      </c>
      <c r="E406">
        <v>120.64</v>
      </c>
      <c r="F406">
        <v>25.53</v>
      </c>
    </row>
    <row r="407" spans="1:6" x14ac:dyDescent="0.3">
      <c r="A407" s="1">
        <v>44863</v>
      </c>
      <c r="B407" s="2">
        <v>3.2002314814814817E-2</v>
      </c>
      <c r="C407">
        <v>6.89</v>
      </c>
      <c r="D407">
        <v>17.899999999999999</v>
      </c>
      <c r="E407">
        <v>123.33</v>
      </c>
      <c r="F407">
        <v>25.58</v>
      </c>
    </row>
    <row r="408" spans="1:6" x14ac:dyDescent="0.3">
      <c r="A408" s="1">
        <v>44863</v>
      </c>
      <c r="B408" s="2">
        <v>3.2060185185185185E-2</v>
      </c>
      <c r="C408">
        <v>6.89</v>
      </c>
      <c r="D408">
        <v>18</v>
      </c>
      <c r="E408">
        <v>124.09</v>
      </c>
      <c r="F408">
        <v>25.65</v>
      </c>
    </row>
    <row r="409" spans="1:6" x14ac:dyDescent="0.3">
      <c r="A409" s="1">
        <v>44863</v>
      </c>
      <c r="B409" s="2">
        <v>3.2118055555555559E-2</v>
      </c>
      <c r="C409">
        <v>6.89</v>
      </c>
      <c r="D409">
        <v>17.899999999999999</v>
      </c>
      <c r="E409">
        <v>123.4</v>
      </c>
      <c r="F409">
        <v>25.7</v>
      </c>
    </row>
    <row r="410" spans="1:6" x14ac:dyDescent="0.3">
      <c r="A410" s="1">
        <v>44863</v>
      </c>
      <c r="B410" s="2">
        <v>3.2175925925925927E-2</v>
      </c>
      <c r="C410">
        <v>6.9</v>
      </c>
      <c r="D410">
        <v>17.899999999999999</v>
      </c>
      <c r="E410">
        <v>123.47</v>
      </c>
      <c r="F410">
        <v>25.78</v>
      </c>
    </row>
    <row r="411" spans="1:6" x14ac:dyDescent="0.3">
      <c r="A411" s="1">
        <v>44863</v>
      </c>
      <c r="B411" s="2">
        <v>3.2233796296296295E-2</v>
      </c>
      <c r="C411">
        <v>6.89</v>
      </c>
      <c r="D411">
        <v>17.7</v>
      </c>
      <c r="E411">
        <v>122.02</v>
      </c>
      <c r="F411">
        <v>25.83</v>
      </c>
    </row>
    <row r="412" spans="1:6" x14ac:dyDescent="0.3">
      <c r="A412" s="1">
        <v>44863</v>
      </c>
      <c r="B412" s="2">
        <v>3.229166666666667E-2</v>
      </c>
      <c r="C412">
        <v>6.89</v>
      </c>
      <c r="D412">
        <v>17.8</v>
      </c>
      <c r="E412">
        <v>122.71</v>
      </c>
      <c r="F412">
        <v>25.9</v>
      </c>
    </row>
    <row r="413" spans="1:6" x14ac:dyDescent="0.3">
      <c r="A413" s="1">
        <v>44863</v>
      </c>
      <c r="B413" s="2">
        <v>3.2349537037037038E-2</v>
      </c>
      <c r="C413">
        <v>6.89</v>
      </c>
      <c r="D413">
        <v>17.5</v>
      </c>
      <c r="E413">
        <v>120.64</v>
      </c>
      <c r="F413">
        <v>25.95</v>
      </c>
    </row>
    <row r="414" spans="1:6" x14ac:dyDescent="0.3">
      <c r="A414" s="1">
        <v>44863</v>
      </c>
      <c r="B414" s="2">
        <v>3.2407407407407406E-2</v>
      </c>
      <c r="C414">
        <v>6.9</v>
      </c>
      <c r="D414">
        <v>17.7</v>
      </c>
      <c r="E414">
        <v>122.09</v>
      </c>
      <c r="F414">
        <v>26.02</v>
      </c>
    </row>
    <row r="415" spans="1:6" x14ac:dyDescent="0.3">
      <c r="A415" s="1">
        <v>44863</v>
      </c>
      <c r="B415" s="2">
        <v>3.246527777777778E-2</v>
      </c>
      <c r="C415">
        <v>6.9</v>
      </c>
      <c r="D415">
        <v>17.8</v>
      </c>
      <c r="E415">
        <v>122.78</v>
      </c>
      <c r="F415">
        <v>26.08</v>
      </c>
    </row>
    <row r="416" spans="1:6" x14ac:dyDescent="0.3">
      <c r="A416" s="1">
        <v>44863</v>
      </c>
      <c r="B416" s="2">
        <v>3.2523148148148148E-2</v>
      </c>
      <c r="C416">
        <v>6.89</v>
      </c>
      <c r="D416">
        <v>18</v>
      </c>
      <c r="E416">
        <v>124.09</v>
      </c>
      <c r="F416">
        <v>26.15</v>
      </c>
    </row>
    <row r="417" spans="1:6" x14ac:dyDescent="0.3">
      <c r="A417" s="1">
        <v>44863</v>
      </c>
      <c r="B417" s="2">
        <v>3.2581018518518516E-2</v>
      </c>
      <c r="C417">
        <v>6.89</v>
      </c>
      <c r="D417">
        <v>18</v>
      </c>
      <c r="E417">
        <v>124.09</v>
      </c>
      <c r="F417">
        <v>26.2</v>
      </c>
    </row>
    <row r="418" spans="1:6" x14ac:dyDescent="0.3">
      <c r="A418" s="1">
        <v>44863</v>
      </c>
      <c r="B418" s="2">
        <v>3.2638888888888891E-2</v>
      </c>
      <c r="C418">
        <v>6.89</v>
      </c>
      <c r="D418">
        <v>17.8</v>
      </c>
      <c r="E418">
        <v>122.71</v>
      </c>
      <c r="F418">
        <v>26.27</v>
      </c>
    </row>
    <row r="419" spans="1:6" x14ac:dyDescent="0.3">
      <c r="A419" s="1">
        <v>44863</v>
      </c>
      <c r="B419" s="2">
        <v>3.2696759259259259E-2</v>
      </c>
      <c r="C419">
        <v>6.89</v>
      </c>
      <c r="D419">
        <v>17.600000000000001</v>
      </c>
      <c r="E419">
        <v>121.33</v>
      </c>
      <c r="F419">
        <v>26.33</v>
      </c>
    </row>
    <row r="420" spans="1:6" x14ac:dyDescent="0.3">
      <c r="A420" s="1">
        <v>44863</v>
      </c>
      <c r="B420" s="2">
        <v>3.2754629629629627E-2</v>
      </c>
      <c r="C420">
        <v>6.89</v>
      </c>
      <c r="D420">
        <v>18</v>
      </c>
      <c r="E420">
        <v>124.02</v>
      </c>
      <c r="F420">
        <v>26.4</v>
      </c>
    </row>
    <row r="421" spans="1:6" x14ac:dyDescent="0.3">
      <c r="A421" s="1">
        <v>44863</v>
      </c>
      <c r="B421" s="2">
        <v>3.2812500000000001E-2</v>
      </c>
      <c r="C421">
        <v>6.89</v>
      </c>
      <c r="D421">
        <v>17.899999999999999</v>
      </c>
      <c r="E421">
        <v>123.4</v>
      </c>
      <c r="F421">
        <v>26.45</v>
      </c>
    </row>
    <row r="422" spans="1:6" x14ac:dyDescent="0.3">
      <c r="A422" s="1">
        <v>44863</v>
      </c>
      <c r="B422" s="2">
        <v>3.2870370370370376E-2</v>
      </c>
      <c r="C422">
        <v>6.89</v>
      </c>
      <c r="D422">
        <v>17.8</v>
      </c>
      <c r="E422">
        <v>122.71</v>
      </c>
      <c r="F422">
        <v>26.52</v>
      </c>
    </row>
    <row r="423" spans="1:6" x14ac:dyDescent="0.3">
      <c r="A423" s="1">
        <v>44863</v>
      </c>
      <c r="B423" s="2">
        <v>3.2928240740740737E-2</v>
      </c>
      <c r="C423">
        <v>6.89</v>
      </c>
      <c r="D423">
        <v>17.600000000000001</v>
      </c>
      <c r="E423">
        <v>121.33</v>
      </c>
      <c r="F423">
        <v>26.58</v>
      </c>
    </row>
    <row r="424" spans="1:6" x14ac:dyDescent="0.3">
      <c r="A424" s="1">
        <v>44863</v>
      </c>
      <c r="B424" s="2">
        <v>3.2986111111111112E-2</v>
      </c>
      <c r="C424">
        <v>6.89</v>
      </c>
      <c r="D424">
        <v>17.5</v>
      </c>
      <c r="E424">
        <v>120.64</v>
      </c>
      <c r="F424">
        <v>26.65</v>
      </c>
    </row>
    <row r="425" spans="1:6" x14ac:dyDescent="0.3">
      <c r="A425" s="1">
        <v>44863</v>
      </c>
      <c r="B425" s="2">
        <v>3.3043981481481487E-2</v>
      </c>
      <c r="C425">
        <v>6.89</v>
      </c>
      <c r="D425">
        <v>17.8</v>
      </c>
      <c r="E425">
        <v>122.64</v>
      </c>
      <c r="F425">
        <v>26.7</v>
      </c>
    </row>
    <row r="426" spans="1:6" x14ac:dyDescent="0.3">
      <c r="A426" s="1">
        <v>44863</v>
      </c>
      <c r="B426" s="2">
        <v>3.3101851851851848E-2</v>
      </c>
      <c r="C426">
        <v>6.89</v>
      </c>
      <c r="D426">
        <v>17.600000000000001</v>
      </c>
      <c r="E426">
        <v>121.33</v>
      </c>
      <c r="F426">
        <v>26.77</v>
      </c>
    </row>
    <row r="427" spans="1:6" x14ac:dyDescent="0.3">
      <c r="A427" s="1">
        <v>44863</v>
      </c>
      <c r="B427" s="2">
        <v>3.3159722222222222E-2</v>
      </c>
      <c r="C427">
        <v>6.89</v>
      </c>
      <c r="D427">
        <v>17.8</v>
      </c>
      <c r="E427">
        <v>122.71</v>
      </c>
      <c r="F427">
        <v>26.82</v>
      </c>
    </row>
    <row r="428" spans="1:6" x14ac:dyDescent="0.3">
      <c r="A428" s="1">
        <v>44863</v>
      </c>
      <c r="B428" s="2">
        <v>3.3217592592592597E-2</v>
      </c>
      <c r="C428">
        <v>6.89</v>
      </c>
      <c r="D428">
        <v>17.600000000000001</v>
      </c>
      <c r="E428">
        <v>121.33</v>
      </c>
      <c r="F428">
        <v>26.89</v>
      </c>
    </row>
    <row r="429" spans="1:6" x14ac:dyDescent="0.3">
      <c r="A429" s="1">
        <v>44863</v>
      </c>
      <c r="B429" s="2">
        <v>3.3275462962962958E-2</v>
      </c>
      <c r="C429">
        <v>6.89</v>
      </c>
      <c r="D429">
        <v>17.5</v>
      </c>
      <c r="E429">
        <v>120.64</v>
      </c>
      <c r="F429">
        <v>26.95</v>
      </c>
    </row>
    <row r="430" spans="1:6" x14ac:dyDescent="0.3">
      <c r="A430" s="1">
        <v>44863</v>
      </c>
      <c r="B430" s="2">
        <v>3.3333333333333333E-2</v>
      </c>
      <c r="C430">
        <v>6.89</v>
      </c>
      <c r="D430">
        <v>17.899999999999999</v>
      </c>
      <c r="E430">
        <v>123.4</v>
      </c>
      <c r="F430">
        <v>27.02</v>
      </c>
    </row>
    <row r="431" spans="1:6" x14ac:dyDescent="0.3">
      <c r="A431" s="1">
        <v>44863</v>
      </c>
      <c r="B431" s="2">
        <v>3.3391203703703708E-2</v>
      </c>
      <c r="C431">
        <v>6.89</v>
      </c>
      <c r="D431">
        <v>17.899999999999999</v>
      </c>
      <c r="E431">
        <v>123.4</v>
      </c>
      <c r="F431">
        <v>27.07</v>
      </c>
    </row>
    <row r="432" spans="1:6" x14ac:dyDescent="0.3">
      <c r="A432" s="1">
        <v>44863</v>
      </c>
      <c r="B432" s="2">
        <v>3.3449074074074069E-2</v>
      </c>
      <c r="C432">
        <v>6.89</v>
      </c>
      <c r="D432">
        <v>17.600000000000001</v>
      </c>
      <c r="E432">
        <v>121.33</v>
      </c>
      <c r="F432">
        <v>27.14</v>
      </c>
    </row>
    <row r="433" spans="1:6" x14ac:dyDescent="0.3">
      <c r="A433" s="1">
        <v>44863</v>
      </c>
      <c r="B433" s="2">
        <v>3.3506944444444443E-2</v>
      </c>
      <c r="C433">
        <v>6.89</v>
      </c>
      <c r="D433">
        <v>17.7</v>
      </c>
      <c r="E433">
        <v>122.02</v>
      </c>
      <c r="F433">
        <v>27.2</v>
      </c>
    </row>
    <row r="434" spans="1:6" x14ac:dyDescent="0.3">
      <c r="A434" s="1">
        <v>44863</v>
      </c>
      <c r="B434" s="2">
        <v>3.3564814814814818E-2</v>
      </c>
      <c r="C434">
        <v>6.89</v>
      </c>
      <c r="D434">
        <v>17.899999999999999</v>
      </c>
      <c r="E434">
        <v>123.4</v>
      </c>
      <c r="F434">
        <v>27.27</v>
      </c>
    </row>
    <row r="435" spans="1:6" x14ac:dyDescent="0.3">
      <c r="A435" s="1">
        <v>44863</v>
      </c>
      <c r="B435" s="2">
        <v>3.3622685185185179E-2</v>
      </c>
      <c r="C435">
        <v>6.9</v>
      </c>
      <c r="D435">
        <v>17.8</v>
      </c>
      <c r="E435">
        <v>122.78</v>
      </c>
      <c r="F435">
        <v>27.32</v>
      </c>
    </row>
    <row r="436" spans="1:6" x14ac:dyDescent="0.3">
      <c r="A436" s="1">
        <v>44863</v>
      </c>
      <c r="B436" s="2">
        <v>3.3680555555555554E-2</v>
      </c>
      <c r="C436">
        <v>6.89</v>
      </c>
      <c r="D436">
        <v>17.600000000000001</v>
      </c>
      <c r="E436">
        <v>121.26</v>
      </c>
      <c r="F436">
        <v>27.39</v>
      </c>
    </row>
    <row r="437" spans="1:6" x14ac:dyDescent="0.3">
      <c r="A437" s="1">
        <v>44863</v>
      </c>
      <c r="B437" s="2">
        <v>3.3738425925925929E-2</v>
      </c>
      <c r="C437">
        <v>6.89</v>
      </c>
      <c r="D437">
        <v>17.8</v>
      </c>
      <c r="E437">
        <v>122.71</v>
      </c>
      <c r="F437">
        <v>27.44</v>
      </c>
    </row>
    <row r="438" spans="1:6" x14ac:dyDescent="0.3">
      <c r="A438" s="1">
        <v>44863</v>
      </c>
      <c r="B438" s="2">
        <v>3.3796296296296297E-2</v>
      </c>
      <c r="C438">
        <v>6.89</v>
      </c>
      <c r="D438">
        <v>17.7</v>
      </c>
      <c r="E438">
        <v>122.02</v>
      </c>
      <c r="F438">
        <v>27.52</v>
      </c>
    </row>
    <row r="439" spans="1:6" x14ac:dyDescent="0.3">
      <c r="A439" s="1">
        <v>44863</v>
      </c>
      <c r="B439" s="2">
        <v>3.3854166666666664E-2</v>
      </c>
      <c r="C439">
        <v>6.89</v>
      </c>
      <c r="D439">
        <v>17.8</v>
      </c>
      <c r="E439">
        <v>122.64</v>
      </c>
      <c r="F439">
        <v>27.57</v>
      </c>
    </row>
    <row r="440" spans="1:6" x14ac:dyDescent="0.3">
      <c r="A440" s="1">
        <v>44863</v>
      </c>
      <c r="B440" s="2">
        <v>3.3912037037037039E-2</v>
      </c>
      <c r="C440">
        <v>6.89</v>
      </c>
      <c r="D440">
        <v>17.899999999999999</v>
      </c>
      <c r="E440">
        <v>123.4</v>
      </c>
      <c r="F440">
        <v>27.64</v>
      </c>
    </row>
    <row r="441" spans="1:6" x14ac:dyDescent="0.3">
      <c r="A441" s="1">
        <v>44863</v>
      </c>
      <c r="B441" s="2">
        <v>3.3969907407407407E-2</v>
      </c>
      <c r="C441">
        <v>6.89</v>
      </c>
      <c r="D441">
        <v>18</v>
      </c>
      <c r="E441">
        <v>124.09</v>
      </c>
      <c r="F441">
        <v>27.69</v>
      </c>
    </row>
    <row r="442" spans="1:6" x14ac:dyDescent="0.3">
      <c r="A442" s="1">
        <v>44863</v>
      </c>
      <c r="B442" s="2">
        <v>3.4027777777777775E-2</v>
      </c>
      <c r="C442">
        <v>6.89</v>
      </c>
      <c r="D442">
        <v>17.899999999999999</v>
      </c>
      <c r="E442">
        <v>123.4</v>
      </c>
      <c r="F442">
        <v>27.76</v>
      </c>
    </row>
    <row r="443" spans="1:6" x14ac:dyDescent="0.3">
      <c r="A443" s="1">
        <v>44863</v>
      </c>
      <c r="B443" s="2">
        <v>3.408564814814815E-2</v>
      </c>
      <c r="C443">
        <v>6.9</v>
      </c>
      <c r="D443">
        <v>17.8</v>
      </c>
      <c r="E443">
        <v>122.78</v>
      </c>
      <c r="F443">
        <v>27.82</v>
      </c>
    </row>
    <row r="444" spans="1:6" x14ac:dyDescent="0.3">
      <c r="A444" s="1">
        <v>44863</v>
      </c>
      <c r="B444" s="2">
        <v>3.4143518518518517E-2</v>
      </c>
      <c r="C444">
        <v>6.89</v>
      </c>
      <c r="D444">
        <v>18.2</v>
      </c>
      <c r="E444">
        <v>125.47</v>
      </c>
      <c r="F444">
        <v>27.89</v>
      </c>
    </row>
    <row r="445" spans="1:6" x14ac:dyDescent="0.3">
      <c r="A445" s="1">
        <v>44863</v>
      </c>
      <c r="B445" s="2">
        <v>3.4201388888888885E-2</v>
      </c>
      <c r="C445">
        <v>6.89</v>
      </c>
      <c r="D445">
        <v>17.600000000000001</v>
      </c>
      <c r="E445">
        <v>121.33</v>
      </c>
      <c r="F445">
        <v>27.94</v>
      </c>
    </row>
    <row r="446" spans="1:6" x14ac:dyDescent="0.3">
      <c r="A446" s="1">
        <v>44863</v>
      </c>
      <c r="B446" s="2">
        <v>3.425925925925926E-2</v>
      </c>
      <c r="C446">
        <v>6.89</v>
      </c>
      <c r="D446">
        <v>17.8</v>
      </c>
      <c r="E446">
        <v>122.71</v>
      </c>
      <c r="F446">
        <v>28.01</v>
      </c>
    </row>
    <row r="447" spans="1:6" x14ac:dyDescent="0.3">
      <c r="A447" s="1">
        <v>44863</v>
      </c>
      <c r="B447" s="2">
        <v>3.4317129629629628E-2</v>
      </c>
      <c r="C447">
        <v>6.89</v>
      </c>
      <c r="D447">
        <v>17.5</v>
      </c>
      <c r="E447">
        <v>120.64</v>
      </c>
      <c r="F447">
        <v>28.07</v>
      </c>
    </row>
    <row r="448" spans="1:6" x14ac:dyDescent="0.3">
      <c r="A448" s="1">
        <v>44863</v>
      </c>
      <c r="B448" s="2">
        <v>3.4374999999999996E-2</v>
      </c>
      <c r="C448">
        <v>6.89</v>
      </c>
      <c r="D448">
        <v>17.899999999999999</v>
      </c>
      <c r="E448">
        <v>123.4</v>
      </c>
      <c r="F448">
        <v>28.14</v>
      </c>
    </row>
    <row r="449" spans="1:6" x14ac:dyDescent="0.3">
      <c r="A449" s="1">
        <v>44863</v>
      </c>
      <c r="B449" s="2">
        <v>3.4432870370370371E-2</v>
      </c>
      <c r="C449">
        <v>6.89</v>
      </c>
      <c r="D449">
        <v>17.600000000000001</v>
      </c>
      <c r="E449">
        <v>121.33</v>
      </c>
      <c r="F449">
        <v>28.19</v>
      </c>
    </row>
    <row r="450" spans="1:6" x14ac:dyDescent="0.3">
      <c r="A450" s="1">
        <v>44863</v>
      </c>
      <c r="B450" s="2">
        <v>3.4490740740740738E-2</v>
      </c>
      <c r="C450">
        <v>6.89</v>
      </c>
      <c r="D450">
        <v>17.7</v>
      </c>
      <c r="E450">
        <v>122.02</v>
      </c>
      <c r="F450">
        <v>28.26</v>
      </c>
    </row>
    <row r="451" spans="1:6" x14ac:dyDescent="0.3">
      <c r="A451" s="1">
        <v>44863</v>
      </c>
      <c r="B451" s="2">
        <v>3.4548611111111113E-2</v>
      </c>
      <c r="C451">
        <v>6.89</v>
      </c>
      <c r="D451">
        <v>18</v>
      </c>
      <c r="E451">
        <v>124.09</v>
      </c>
      <c r="F451">
        <v>28.32</v>
      </c>
    </row>
    <row r="452" spans="1:6" x14ac:dyDescent="0.3">
      <c r="A452" s="1">
        <v>44863</v>
      </c>
      <c r="B452" s="2">
        <v>3.4606481481481481E-2</v>
      </c>
      <c r="C452">
        <v>6.89</v>
      </c>
      <c r="D452">
        <v>17.8</v>
      </c>
      <c r="E452">
        <v>122.71</v>
      </c>
      <c r="F452">
        <v>28.39</v>
      </c>
    </row>
    <row r="453" spans="1:6" x14ac:dyDescent="0.3">
      <c r="A453" s="1">
        <v>44863</v>
      </c>
      <c r="B453" s="2">
        <v>3.4664351851851849E-2</v>
      </c>
      <c r="C453">
        <v>6.89</v>
      </c>
      <c r="D453">
        <v>17.899999999999999</v>
      </c>
      <c r="E453">
        <v>123.4</v>
      </c>
      <c r="F453">
        <v>28.44</v>
      </c>
    </row>
    <row r="454" spans="1:6" x14ac:dyDescent="0.3">
      <c r="A454" s="1">
        <v>44863</v>
      </c>
      <c r="B454" s="2">
        <v>3.4722222222222224E-2</v>
      </c>
      <c r="C454">
        <v>6.89</v>
      </c>
      <c r="D454">
        <v>18</v>
      </c>
      <c r="E454">
        <v>124.09</v>
      </c>
      <c r="F454">
        <v>28.51</v>
      </c>
    </row>
    <row r="455" spans="1:6" x14ac:dyDescent="0.3">
      <c r="A455" s="1">
        <v>44863</v>
      </c>
      <c r="B455" s="2">
        <v>3.4780092592592592E-2</v>
      </c>
      <c r="C455">
        <v>6.89</v>
      </c>
      <c r="D455">
        <v>17.8</v>
      </c>
      <c r="E455">
        <v>122.71</v>
      </c>
      <c r="F455">
        <v>28.57</v>
      </c>
    </row>
    <row r="456" spans="1:6" x14ac:dyDescent="0.3">
      <c r="A456" s="1">
        <v>44863</v>
      </c>
      <c r="B456" s="2">
        <v>3.4837962962962959E-2</v>
      </c>
      <c r="C456">
        <v>6.89</v>
      </c>
      <c r="D456">
        <v>18</v>
      </c>
      <c r="E456">
        <v>124.09</v>
      </c>
      <c r="F456">
        <v>28.64</v>
      </c>
    </row>
    <row r="457" spans="1:6" x14ac:dyDescent="0.3">
      <c r="A457" s="1">
        <v>44863</v>
      </c>
      <c r="B457" s="2">
        <v>3.4895833333333334E-2</v>
      </c>
      <c r="C457">
        <v>6.89</v>
      </c>
      <c r="D457">
        <v>18</v>
      </c>
      <c r="E457">
        <v>124.09</v>
      </c>
      <c r="F457">
        <v>28.69</v>
      </c>
    </row>
    <row r="458" spans="1:6" x14ac:dyDescent="0.3">
      <c r="A458" s="1">
        <v>44863</v>
      </c>
      <c r="B458" s="2">
        <v>3.4953703703703702E-2</v>
      </c>
      <c r="C458">
        <v>6.89</v>
      </c>
      <c r="D458">
        <v>17.600000000000001</v>
      </c>
      <c r="E458">
        <v>121.33</v>
      </c>
      <c r="F458">
        <v>28.76</v>
      </c>
    </row>
    <row r="459" spans="1:6" x14ac:dyDescent="0.3">
      <c r="A459" s="1">
        <v>44863</v>
      </c>
      <c r="B459" s="2">
        <v>3.5011574074074077E-2</v>
      </c>
      <c r="C459">
        <v>6.89</v>
      </c>
      <c r="D459">
        <v>17.600000000000001</v>
      </c>
      <c r="E459">
        <v>121.33</v>
      </c>
      <c r="F459">
        <v>28.81</v>
      </c>
    </row>
    <row r="460" spans="1:6" x14ac:dyDescent="0.3">
      <c r="A460" s="1">
        <v>44863</v>
      </c>
      <c r="B460" s="2">
        <v>3.5069444444444445E-2</v>
      </c>
      <c r="C460">
        <v>6.89</v>
      </c>
      <c r="D460">
        <v>18</v>
      </c>
      <c r="E460">
        <v>124.09</v>
      </c>
      <c r="F460">
        <v>28.89</v>
      </c>
    </row>
    <row r="461" spans="1:6" x14ac:dyDescent="0.3">
      <c r="A461" s="1">
        <v>44863</v>
      </c>
      <c r="B461" s="2">
        <v>3.5127314814814813E-2</v>
      </c>
      <c r="C461">
        <v>6.89</v>
      </c>
      <c r="D461">
        <v>17.7</v>
      </c>
      <c r="E461">
        <v>122.02</v>
      </c>
      <c r="F461">
        <v>28.94</v>
      </c>
    </row>
    <row r="462" spans="1:6" x14ac:dyDescent="0.3">
      <c r="A462" s="1">
        <v>44863</v>
      </c>
      <c r="B462" s="2">
        <v>3.5185185185185187E-2</v>
      </c>
      <c r="C462">
        <v>6.9</v>
      </c>
      <c r="D462">
        <v>17.600000000000001</v>
      </c>
      <c r="E462">
        <v>121.4</v>
      </c>
      <c r="F462">
        <v>29.01</v>
      </c>
    </row>
    <row r="463" spans="1:6" x14ac:dyDescent="0.3">
      <c r="A463" s="1">
        <v>44863</v>
      </c>
      <c r="B463" s="2">
        <v>3.5243055555555555E-2</v>
      </c>
      <c r="C463">
        <v>6.89</v>
      </c>
      <c r="D463">
        <v>17.600000000000001</v>
      </c>
      <c r="E463">
        <v>121.33</v>
      </c>
      <c r="F463">
        <v>29.06</v>
      </c>
    </row>
    <row r="464" spans="1:6" x14ac:dyDescent="0.3">
      <c r="A464" s="1">
        <v>44863</v>
      </c>
      <c r="B464" s="2">
        <v>3.5300925925925923E-2</v>
      </c>
      <c r="C464">
        <v>6.89</v>
      </c>
      <c r="D464">
        <v>17.7</v>
      </c>
      <c r="E464">
        <v>122.02</v>
      </c>
      <c r="F464">
        <v>29.13</v>
      </c>
    </row>
    <row r="465" spans="1:6" x14ac:dyDescent="0.3">
      <c r="A465" s="1">
        <v>44863</v>
      </c>
      <c r="B465" s="2">
        <v>3.5358796296296298E-2</v>
      </c>
      <c r="C465">
        <v>6.89</v>
      </c>
      <c r="D465">
        <v>17.600000000000001</v>
      </c>
      <c r="E465">
        <v>121.33</v>
      </c>
      <c r="F465">
        <v>29.19</v>
      </c>
    </row>
    <row r="466" spans="1:6" x14ac:dyDescent="0.3">
      <c r="A466" s="1">
        <v>44863</v>
      </c>
      <c r="B466" s="2">
        <v>3.5416666666666666E-2</v>
      </c>
      <c r="C466">
        <v>6.89</v>
      </c>
      <c r="D466">
        <v>17.899999999999999</v>
      </c>
      <c r="E466">
        <v>123.4</v>
      </c>
      <c r="F466">
        <v>29.26</v>
      </c>
    </row>
    <row r="467" spans="1:6" x14ac:dyDescent="0.3">
      <c r="A467" s="1">
        <v>44863</v>
      </c>
      <c r="B467" s="2">
        <v>3.5474537037037041E-2</v>
      </c>
      <c r="C467">
        <v>6.89</v>
      </c>
      <c r="D467">
        <v>17.8</v>
      </c>
      <c r="E467">
        <v>122.71</v>
      </c>
      <c r="F467">
        <v>29.31</v>
      </c>
    </row>
    <row r="468" spans="1:6" x14ac:dyDescent="0.3">
      <c r="A468" s="1">
        <v>44863</v>
      </c>
      <c r="B468" s="2">
        <v>3.5532407407407408E-2</v>
      </c>
      <c r="C468">
        <v>6.89</v>
      </c>
      <c r="D468">
        <v>17.8</v>
      </c>
      <c r="E468">
        <v>122.71</v>
      </c>
      <c r="F468">
        <v>29.38</v>
      </c>
    </row>
    <row r="469" spans="1:6" x14ac:dyDescent="0.3">
      <c r="A469" s="1">
        <v>44863</v>
      </c>
      <c r="B469" s="2">
        <v>3.5590277777777776E-2</v>
      </c>
      <c r="C469">
        <v>6.89</v>
      </c>
      <c r="D469">
        <v>18</v>
      </c>
      <c r="E469">
        <v>124.09</v>
      </c>
      <c r="F469">
        <v>29.44</v>
      </c>
    </row>
    <row r="470" spans="1:6" x14ac:dyDescent="0.3">
      <c r="A470" s="1">
        <v>44863</v>
      </c>
      <c r="B470" s="2">
        <v>3.5648148148148151E-2</v>
      </c>
      <c r="C470">
        <v>6.89</v>
      </c>
      <c r="D470">
        <v>17.899999999999999</v>
      </c>
      <c r="E470">
        <v>123.4</v>
      </c>
      <c r="F470">
        <v>29.51</v>
      </c>
    </row>
    <row r="471" spans="1:6" x14ac:dyDescent="0.3">
      <c r="A471" s="1">
        <v>44863</v>
      </c>
      <c r="B471" s="2">
        <v>3.5706018518518519E-2</v>
      </c>
      <c r="C471">
        <v>6.9</v>
      </c>
      <c r="D471">
        <v>18</v>
      </c>
      <c r="E471">
        <v>124.16</v>
      </c>
      <c r="F471">
        <v>29.56</v>
      </c>
    </row>
    <row r="472" spans="1:6" x14ac:dyDescent="0.3">
      <c r="A472" s="1">
        <v>44863</v>
      </c>
      <c r="B472" s="2">
        <v>3.5763888888888887E-2</v>
      </c>
      <c r="C472">
        <v>6.89</v>
      </c>
      <c r="D472">
        <v>17.8</v>
      </c>
      <c r="E472">
        <v>122.64</v>
      </c>
      <c r="F472">
        <v>29.63</v>
      </c>
    </row>
    <row r="473" spans="1:6" x14ac:dyDescent="0.3">
      <c r="A473" s="1">
        <v>44863</v>
      </c>
      <c r="B473" s="2">
        <v>3.5821759259259262E-2</v>
      </c>
      <c r="C473">
        <v>6.9</v>
      </c>
      <c r="D473">
        <v>17.8</v>
      </c>
      <c r="E473">
        <v>122.78</v>
      </c>
      <c r="F473">
        <v>29.69</v>
      </c>
    </row>
    <row r="474" spans="1:6" x14ac:dyDescent="0.3">
      <c r="A474" s="1">
        <v>44863</v>
      </c>
      <c r="B474" s="2">
        <v>3.5879629629629629E-2</v>
      </c>
      <c r="C474">
        <v>6.9</v>
      </c>
      <c r="D474">
        <v>17.600000000000001</v>
      </c>
      <c r="E474">
        <v>121.4</v>
      </c>
      <c r="F474">
        <v>29.76</v>
      </c>
    </row>
    <row r="475" spans="1:6" x14ac:dyDescent="0.3">
      <c r="A475" s="1">
        <v>44863</v>
      </c>
      <c r="B475" s="2">
        <v>3.5937500000000004E-2</v>
      </c>
      <c r="C475">
        <v>6.9</v>
      </c>
      <c r="D475">
        <v>17.8</v>
      </c>
      <c r="E475">
        <v>122.78</v>
      </c>
      <c r="F475">
        <v>29.81</v>
      </c>
    </row>
    <row r="476" spans="1:6" x14ac:dyDescent="0.3">
      <c r="A476" s="1">
        <v>44863</v>
      </c>
      <c r="B476" s="2">
        <v>3.5995370370370372E-2</v>
      </c>
      <c r="C476">
        <v>6.9</v>
      </c>
      <c r="D476">
        <v>17.8</v>
      </c>
      <c r="E476">
        <v>122.78</v>
      </c>
      <c r="F476">
        <v>29.88</v>
      </c>
    </row>
    <row r="477" spans="1:6" x14ac:dyDescent="0.3">
      <c r="A477" s="1">
        <v>44863</v>
      </c>
      <c r="B477" s="2">
        <v>3.605324074074074E-2</v>
      </c>
      <c r="C477">
        <v>6.89</v>
      </c>
      <c r="D477">
        <v>17.399999999999999</v>
      </c>
      <c r="E477">
        <v>119.95</v>
      </c>
      <c r="F477">
        <v>29.93</v>
      </c>
    </row>
    <row r="478" spans="1:6" x14ac:dyDescent="0.3">
      <c r="A478" s="1">
        <v>44863</v>
      </c>
      <c r="B478" s="2">
        <v>3.6111111111111115E-2</v>
      </c>
      <c r="C478">
        <v>6.89</v>
      </c>
      <c r="D478">
        <v>17.5</v>
      </c>
      <c r="E478">
        <v>120.64</v>
      </c>
      <c r="F478">
        <v>30.01</v>
      </c>
    </row>
    <row r="479" spans="1:6" x14ac:dyDescent="0.3">
      <c r="A479" s="1">
        <v>44863</v>
      </c>
      <c r="B479" s="2">
        <v>3.6168981481481483E-2</v>
      </c>
      <c r="C479">
        <v>6.9</v>
      </c>
      <c r="D479">
        <v>17.8</v>
      </c>
      <c r="E479">
        <v>122.78</v>
      </c>
      <c r="F479">
        <v>30.06</v>
      </c>
    </row>
    <row r="480" spans="1:6" x14ac:dyDescent="0.3">
      <c r="A480" s="1">
        <v>44863</v>
      </c>
      <c r="B480" s="2">
        <v>3.622685185185185E-2</v>
      </c>
      <c r="C480">
        <v>6.9</v>
      </c>
      <c r="D480">
        <v>17.600000000000001</v>
      </c>
      <c r="E480">
        <v>121.4</v>
      </c>
      <c r="F480">
        <v>30.13</v>
      </c>
    </row>
    <row r="481" spans="1:6" x14ac:dyDescent="0.3">
      <c r="A481" s="1">
        <v>44863</v>
      </c>
      <c r="B481" s="2">
        <v>3.6284722222222225E-2</v>
      </c>
      <c r="C481">
        <v>6.9</v>
      </c>
      <c r="D481">
        <v>17.7</v>
      </c>
      <c r="E481">
        <v>122.09</v>
      </c>
      <c r="F481">
        <v>30.18</v>
      </c>
    </row>
    <row r="482" spans="1:6" x14ac:dyDescent="0.3">
      <c r="A482" s="1">
        <v>44863</v>
      </c>
      <c r="B482" s="2">
        <v>3.6342592592592593E-2</v>
      </c>
      <c r="C482">
        <v>6.9</v>
      </c>
      <c r="D482">
        <v>17.7</v>
      </c>
      <c r="E482">
        <v>122.09</v>
      </c>
      <c r="F482">
        <v>30.25</v>
      </c>
    </row>
    <row r="483" spans="1:6" x14ac:dyDescent="0.3">
      <c r="A483" s="1">
        <v>44863</v>
      </c>
      <c r="B483" s="2">
        <v>3.6400462962962961E-2</v>
      </c>
      <c r="C483">
        <v>6.89</v>
      </c>
      <c r="D483">
        <v>17.899999999999999</v>
      </c>
      <c r="E483">
        <v>123.4</v>
      </c>
      <c r="F483">
        <v>30.31</v>
      </c>
    </row>
    <row r="484" spans="1:6" x14ac:dyDescent="0.3">
      <c r="A484" s="1">
        <v>44863</v>
      </c>
      <c r="B484" s="2">
        <v>3.6458333333333336E-2</v>
      </c>
      <c r="C484">
        <v>6.9</v>
      </c>
      <c r="D484">
        <v>17.600000000000001</v>
      </c>
      <c r="E484">
        <v>121.4</v>
      </c>
      <c r="F484">
        <v>30.38</v>
      </c>
    </row>
    <row r="485" spans="1:6" x14ac:dyDescent="0.3">
      <c r="A485" s="1">
        <v>44863</v>
      </c>
      <c r="B485" s="2">
        <v>3.6516203703703703E-2</v>
      </c>
      <c r="C485">
        <v>6.9</v>
      </c>
      <c r="D485">
        <v>17.7</v>
      </c>
      <c r="E485">
        <v>122.09</v>
      </c>
      <c r="F485">
        <v>30.43</v>
      </c>
    </row>
    <row r="486" spans="1:6" x14ac:dyDescent="0.3">
      <c r="A486" s="1">
        <v>44863</v>
      </c>
      <c r="B486" s="2">
        <v>3.6574074074074071E-2</v>
      </c>
      <c r="C486">
        <v>6.9</v>
      </c>
      <c r="D486">
        <v>17.8</v>
      </c>
      <c r="E486">
        <v>122.78</v>
      </c>
      <c r="F486">
        <v>30.5</v>
      </c>
    </row>
    <row r="487" spans="1:6" x14ac:dyDescent="0.3">
      <c r="A487" s="1">
        <v>44863</v>
      </c>
      <c r="B487" s="2">
        <v>3.6631944444444446E-2</v>
      </c>
      <c r="C487">
        <v>6.9</v>
      </c>
      <c r="D487">
        <v>17.8</v>
      </c>
      <c r="E487">
        <v>122.78</v>
      </c>
      <c r="F487">
        <v>30.56</v>
      </c>
    </row>
    <row r="488" spans="1:6" x14ac:dyDescent="0.3">
      <c r="A488" s="1">
        <v>44863</v>
      </c>
      <c r="B488" s="2">
        <v>3.6689814814814821E-2</v>
      </c>
      <c r="C488">
        <v>6.9</v>
      </c>
      <c r="D488">
        <v>17.7</v>
      </c>
      <c r="E488">
        <v>122.09</v>
      </c>
      <c r="F488">
        <v>30.63</v>
      </c>
    </row>
    <row r="489" spans="1:6" x14ac:dyDescent="0.3">
      <c r="A489" s="1">
        <v>44863</v>
      </c>
      <c r="B489" s="2">
        <v>3.6747685185185182E-2</v>
      </c>
      <c r="C489">
        <v>6.9</v>
      </c>
      <c r="D489">
        <v>17.7</v>
      </c>
      <c r="E489">
        <v>122.09</v>
      </c>
      <c r="F489">
        <v>30.68</v>
      </c>
    </row>
    <row r="490" spans="1:6" x14ac:dyDescent="0.3">
      <c r="A490" s="1">
        <v>44863</v>
      </c>
      <c r="B490" s="2">
        <v>3.6805555555555557E-2</v>
      </c>
      <c r="C490">
        <v>6.9</v>
      </c>
      <c r="D490">
        <v>17.7</v>
      </c>
      <c r="E490">
        <v>122.09</v>
      </c>
      <c r="F490">
        <v>30.75</v>
      </c>
    </row>
    <row r="491" spans="1:6" x14ac:dyDescent="0.3">
      <c r="A491" s="1">
        <v>44863</v>
      </c>
      <c r="B491" s="2">
        <v>3.6863425925925931E-2</v>
      </c>
      <c r="C491">
        <v>6.9</v>
      </c>
      <c r="D491">
        <v>18</v>
      </c>
      <c r="E491">
        <v>124.16</v>
      </c>
      <c r="F491">
        <v>30.8</v>
      </c>
    </row>
    <row r="492" spans="1:6" x14ac:dyDescent="0.3">
      <c r="A492" s="1">
        <v>44863</v>
      </c>
      <c r="B492" s="2">
        <v>3.6921296296296292E-2</v>
      </c>
      <c r="C492">
        <v>6.9</v>
      </c>
      <c r="D492">
        <v>17.5</v>
      </c>
      <c r="E492">
        <v>120.78</v>
      </c>
      <c r="F492">
        <v>30.88</v>
      </c>
    </row>
    <row r="493" spans="1:6" x14ac:dyDescent="0.3">
      <c r="A493" s="1">
        <v>44863</v>
      </c>
      <c r="B493" s="2">
        <v>3.6979166666666667E-2</v>
      </c>
      <c r="C493">
        <v>6.9</v>
      </c>
      <c r="D493">
        <v>17.899999999999999</v>
      </c>
      <c r="E493">
        <v>123.47</v>
      </c>
      <c r="F493">
        <v>30.93</v>
      </c>
    </row>
    <row r="494" spans="1:6" x14ac:dyDescent="0.3">
      <c r="A494" s="1">
        <v>44863</v>
      </c>
      <c r="B494" s="2">
        <v>3.7037037037037042E-2</v>
      </c>
      <c r="C494">
        <v>6.9</v>
      </c>
      <c r="D494">
        <v>17.7</v>
      </c>
      <c r="E494">
        <v>122.09</v>
      </c>
      <c r="F494">
        <v>31</v>
      </c>
    </row>
    <row r="495" spans="1:6" x14ac:dyDescent="0.3">
      <c r="A495" s="1">
        <v>44863</v>
      </c>
      <c r="B495" s="2">
        <v>3.7094907407407403E-2</v>
      </c>
      <c r="C495">
        <v>6.9</v>
      </c>
      <c r="D495">
        <v>17.7</v>
      </c>
      <c r="E495">
        <v>122.16</v>
      </c>
      <c r="F495">
        <v>31.05</v>
      </c>
    </row>
    <row r="496" spans="1:6" x14ac:dyDescent="0.3">
      <c r="A496" s="1">
        <v>44863</v>
      </c>
      <c r="B496" s="2">
        <v>3.7152777777777778E-2</v>
      </c>
      <c r="C496">
        <v>6.9</v>
      </c>
      <c r="D496">
        <v>17.7</v>
      </c>
      <c r="E496">
        <v>122.09</v>
      </c>
      <c r="F496">
        <v>31.12</v>
      </c>
    </row>
    <row r="497" spans="1:6" x14ac:dyDescent="0.3">
      <c r="A497" s="1">
        <v>44863</v>
      </c>
      <c r="B497" s="2">
        <v>3.7210648148148152E-2</v>
      </c>
      <c r="C497">
        <v>6.9</v>
      </c>
      <c r="D497">
        <v>17.7</v>
      </c>
      <c r="E497">
        <v>122.16</v>
      </c>
      <c r="F497">
        <v>31.18</v>
      </c>
    </row>
    <row r="498" spans="1:6" x14ac:dyDescent="0.3">
      <c r="A498" s="1">
        <v>44863</v>
      </c>
      <c r="B498" s="2">
        <v>3.7268518518518513E-2</v>
      </c>
      <c r="C498">
        <v>6.9</v>
      </c>
      <c r="D498">
        <v>17.899999999999999</v>
      </c>
      <c r="E498">
        <v>123.47</v>
      </c>
      <c r="F498">
        <v>31.25</v>
      </c>
    </row>
    <row r="499" spans="1:6" x14ac:dyDescent="0.3">
      <c r="A499" s="1">
        <v>44863</v>
      </c>
      <c r="B499" s="2">
        <v>3.7326388888888888E-2</v>
      </c>
      <c r="C499">
        <v>6.9</v>
      </c>
      <c r="D499">
        <v>17.7</v>
      </c>
      <c r="E499">
        <v>122.09</v>
      </c>
      <c r="F499">
        <v>31.3</v>
      </c>
    </row>
    <row r="500" spans="1:6" x14ac:dyDescent="0.3">
      <c r="A500" s="1">
        <v>44863</v>
      </c>
      <c r="B500" s="2">
        <v>3.7384259259259263E-2</v>
      </c>
      <c r="C500">
        <v>6.9</v>
      </c>
      <c r="D500">
        <v>17.7</v>
      </c>
      <c r="E500">
        <v>122.16</v>
      </c>
      <c r="F500">
        <v>31.37</v>
      </c>
    </row>
    <row r="501" spans="1:6" x14ac:dyDescent="0.3">
      <c r="A501" s="1">
        <v>44863</v>
      </c>
      <c r="B501" s="2">
        <v>3.7442129629629624E-2</v>
      </c>
      <c r="C501">
        <v>6.9</v>
      </c>
      <c r="D501">
        <v>17.7</v>
      </c>
      <c r="E501">
        <v>122.09</v>
      </c>
      <c r="F501">
        <v>31.42</v>
      </c>
    </row>
    <row r="502" spans="1:6" x14ac:dyDescent="0.3">
      <c r="A502" s="1">
        <v>44863</v>
      </c>
      <c r="B502" s="2">
        <v>3.7499999999999999E-2</v>
      </c>
      <c r="C502">
        <v>6.9</v>
      </c>
      <c r="D502">
        <v>17.8</v>
      </c>
      <c r="E502">
        <v>122.78</v>
      </c>
      <c r="F502">
        <v>31.5</v>
      </c>
    </row>
    <row r="503" spans="1:6" x14ac:dyDescent="0.3">
      <c r="A503" s="1">
        <v>44863</v>
      </c>
      <c r="B503" s="2">
        <v>3.7557870370370373E-2</v>
      </c>
      <c r="C503">
        <v>6.9</v>
      </c>
      <c r="D503">
        <v>17.7</v>
      </c>
      <c r="E503">
        <v>122.16</v>
      </c>
      <c r="F503">
        <v>31.55</v>
      </c>
    </row>
    <row r="504" spans="1:6" x14ac:dyDescent="0.3">
      <c r="A504" s="1">
        <v>44863</v>
      </c>
      <c r="B504" s="2">
        <v>3.7615740740740741E-2</v>
      </c>
      <c r="C504">
        <v>6.9</v>
      </c>
      <c r="D504">
        <v>17.899999999999999</v>
      </c>
      <c r="E504">
        <v>123.54</v>
      </c>
      <c r="F504">
        <v>31.62</v>
      </c>
    </row>
    <row r="505" spans="1:6" x14ac:dyDescent="0.3">
      <c r="A505" s="1">
        <v>44863</v>
      </c>
      <c r="B505" s="2">
        <v>3.7673611111111109E-2</v>
      </c>
      <c r="C505">
        <v>6.9</v>
      </c>
      <c r="D505">
        <v>18</v>
      </c>
      <c r="E505">
        <v>124.23</v>
      </c>
      <c r="F505">
        <v>31.67</v>
      </c>
    </row>
    <row r="506" spans="1:6" x14ac:dyDescent="0.3">
      <c r="A506" s="1">
        <v>44863</v>
      </c>
      <c r="B506" s="2">
        <v>3.7731481481481484E-2</v>
      </c>
      <c r="C506">
        <v>6.9</v>
      </c>
      <c r="D506">
        <v>17.600000000000001</v>
      </c>
      <c r="E506">
        <v>121.4</v>
      </c>
      <c r="F506">
        <v>31.74</v>
      </c>
    </row>
    <row r="507" spans="1:6" x14ac:dyDescent="0.3">
      <c r="A507" s="1">
        <v>44863</v>
      </c>
      <c r="B507" s="2">
        <v>3.7789351851851852E-2</v>
      </c>
      <c r="C507">
        <v>6.9</v>
      </c>
      <c r="D507">
        <v>17.8</v>
      </c>
      <c r="E507">
        <v>122.78</v>
      </c>
      <c r="F507">
        <v>31.8</v>
      </c>
    </row>
    <row r="508" spans="1:6" x14ac:dyDescent="0.3">
      <c r="A508" s="1">
        <v>44863</v>
      </c>
      <c r="B508" s="2">
        <v>3.784722222222222E-2</v>
      </c>
      <c r="C508">
        <v>6.9</v>
      </c>
      <c r="D508">
        <v>17.8</v>
      </c>
      <c r="E508">
        <v>122.85</v>
      </c>
      <c r="F508">
        <v>31.87</v>
      </c>
    </row>
    <row r="509" spans="1:6" x14ac:dyDescent="0.3">
      <c r="A509" s="1">
        <v>44863</v>
      </c>
      <c r="B509" s="2">
        <v>3.7905092592592594E-2</v>
      </c>
      <c r="C509">
        <v>6.9</v>
      </c>
      <c r="D509">
        <v>17.7</v>
      </c>
      <c r="E509">
        <v>122.16</v>
      </c>
      <c r="F509">
        <v>31.92</v>
      </c>
    </row>
    <row r="510" spans="1:6" x14ac:dyDescent="0.3">
      <c r="A510" s="1">
        <v>44863</v>
      </c>
      <c r="B510" s="2">
        <v>3.7962962962962962E-2</v>
      </c>
      <c r="C510">
        <v>6.9</v>
      </c>
      <c r="D510">
        <v>17.8</v>
      </c>
      <c r="E510">
        <v>122.78</v>
      </c>
      <c r="F510">
        <v>31.99</v>
      </c>
    </row>
    <row r="511" spans="1:6" x14ac:dyDescent="0.3">
      <c r="A511" s="1">
        <v>44863</v>
      </c>
      <c r="B511" s="2">
        <v>3.802083333333333E-2</v>
      </c>
      <c r="C511">
        <v>6.9</v>
      </c>
      <c r="D511">
        <v>17.8</v>
      </c>
      <c r="E511">
        <v>122.78</v>
      </c>
      <c r="F511">
        <v>32.049999999999997</v>
      </c>
    </row>
    <row r="512" spans="1:6" x14ac:dyDescent="0.3">
      <c r="A512" s="1">
        <v>44863</v>
      </c>
      <c r="B512" s="2">
        <v>3.8078703703703705E-2</v>
      </c>
      <c r="C512">
        <v>6.9</v>
      </c>
      <c r="D512">
        <v>17.899999999999999</v>
      </c>
      <c r="E512">
        <v>123.47</v>
      </c>
      <c r="F512">
        <v>32.119999999999997</v>
      </c>
    </row>
    <row r="513" spans="1:6" x14ac:dyDescent="0.3">
      <c r="A513" s="1">
        <v>44863</v>
      </c>
      <c r="B513" s="2">
        <v>3.8136574074074073E-2</v>
      </c>
      <c r="C513">
        <v>6.9</v>
      </c>
      <c r="D513">
        <v>17.7</v>
      </c>
      <c r="E513">
        <v>122.16</v>
      </c>
      <c r="F513">
        <v>32.17</v>
      </c>
    </row>
    <row r="514" spans="1:6" x14ac:dyDescent="0.3">
      <c r="A514" s="1">
        <v>44863</v>
      </c>
      <c r="B514" s="2">
        <v>3.8194444444444441E-2</v>
      </c>
      <c r="C514">
        <v>6.9</v>
      </c>
      <c r="D514">
        <v>17.600000000000001</v>
      </c>
      <c r="E514">
        <v>121.47</v>
      </c>
      <c r="F514">
        <v>32.24</v>
      </c>
    </row>
    <row r="515" spans="1:6" x14ac:dyDescent="0.3">
      <c r="A515" s="1">
        <v>44863</v>
      </c>
      <c r="B515" s="2">
        <v>3.8252314814814815E-2</v>
      </c>
      <c r="C515">
        <v>6.9</v>
      </c>
      <c r="D515">
        <v>17.7</v>
      </c>
      <c r="E515">
        <v>122.09</v>
      </c>
      <c r="F515">
        <v>32.299999999999997</v>
      </c>
    </row>
    <row r="516" spans="1:6" x14ac:dyDescent="0.3">
      <c r="A516" s="1">
        <v>44863</v>
      </c>
      <c r="B516" s="2">
        <v>3.8310185185185183E-2</v>
      </c>
      <c r="C516">
        <v>6.9</v>
      </c>
      <c r="D516">
        <v>17.5</v>
      </c>
      <c r="E516">
        <v>120.71</v>
      </c>
      <c r="F516">
        <v>32.369999999999997</v>
      </c>
    </row>
    <row r="517" spans="1:6" x14ac:dyDescent="0.3">
      <c r="A517" s="1">
        <v>44863</v>
      </c>
      <c r="B517" s="2">
        <v>3.8368055555555551E-2</v>
      </c>
      <c r="C517">
        <v>6.9</v>
      </c>
      <c r="D517">
        <v>17.7</v>
      </c>
      <c r="E517">
        <v>122.09</v>
      </c>
      <c r="F517">
        <v>32.42</v>
      </c>
    </row>
    <row r="518" spans="1:6" x14ac:dyDescent="0.3">
      <c r="A518" s="1">
        <v>44863</v>
      </c>
      <c r="B518" s="2">
        <v>3.8425925925925926E-2</v>
      </c>
      <c r="C518">
        <v>6.9</v>
      </c>
      <c r="D518">
        <v>18.100000000000001</v>
      </c>
      <c r="E518">
        <v>124.92</v>
      </c>
      <c r="F518">
        <v>32.49</v>
      </c>
    </row>
    <row r="519" spans="1:6" x14ac:dyDescent="0.3">
      <c r="A519" s="1">
        <v>44863</v>
      </c>
      <c r="B519" s="2">
        <v>3.8483796296296294E-2</v>
      </c>
      <c r="C519">
        <v>6.9</v>
      </c>
      <c r="D519">
        <v>17.8</v>
      </c>
      <c r="E519">
        <v>122.85</v>
      </c>
      <c r="F519">
        <v>32.54</v>
      </c>
    </row>
    <row r="520" spans="1:6" x14ac:dyDescent="0.3">
      <c r="A520" s="1">
        <v>44863</v>
      </c>
      <c r="B520" s="2">
        <v>3.8541666666666669E-2</v>
      </c>
      <c r="C520">
        <v>6.9</v>
      </c>
      <c r="D520">
        <v>17.899999999999999</v>
      </c>
      <c r="E520">
        <v>123.47</v>
      </c>
      <c r="F520">
        <v>32.619999999999997</v>
      </c>
    </row>
    <row r="521" spans="1:6" x14ac:dyDescent="0.3">
      <c r="A521" s="1">
        <v>44863</v>
      </c>
      <c r="B521" s="2">
        <v>3.8599537037037036E-2</v>
      </c>
      <c r="C521">
        <v>6.9</v>
      </c>
      <c r="D521">
        <v>17.5</v>
      </c>
      <c r="E521">
        <v>120.78</v>
      </c>
      <c r="F521">
        <v>32.67</v>
      </c>
    </row>
    <row r="522" spans="1:6" x14ac:dyDescent="0.3">
      <c r="A522" s="1">
        <v>44863</v>
      </c>
      <c r="B522" s="2">
        <v>3.8657407407407404E-2</v>
      </c>
      <c r="C522">
        <v>6.9</v>
      </c>
      <c r="D522">
        <v>18.100000000000001</v>
      </c>
      <c r="E522">
        <v>124.85</v>
      </c>
      <c r="F522">
        <v>32.74</v>
      </c>
    </row>
    <row r="523" spans="1:6" x14ac:dyDescent="0.3">
      <c r="A523" s="1">
        <v>44863</v>
      </c>
      <c r="B523" s="2">
        <v>3.8715277777777779E-2</v>
      </c>
      <c r="C523">
        <v>6.9</v>
      </c>
      <c r="D523">
        <v>17.7</v>
      </c>
      <c r="E523">
        <v>122.09</v>
      </c>
      <c r="F523">
        <v>32.79</v>
      </c>
    </row>
    <row r="524" spans="1:6" x14ac:dyDescent="0.3">
      <c r="A524" s="1">
        <v>44863</v>
      </c>
      <c r="B524" s="2">
        <v>3.8773148148148147E-2</v>
      </c>
      <c r="C524">
        <v>6.9</v>
      </c>
      <c r="D524">
        <v>17.8</v>
      </c>
      <c r="E524">
        <v>122.85</v>
      </c>
      <c r="F524">
        <v>32.86</v>
      </c>
    </row>
    <row r="525" spans="1:6" x14ac:dyDescent="0.3">
      <c r="A525" s="1">
        <v>44863</v>
      </c>
      <c r="B525" s="2">
        <v>3.8831018518518515E-2</v>
      </c>
      <c r="C525">
        <v>6.9</v>
      </c>
      <c r="D525">
        <v>18</v>
      </c>
      <c r="E525">
        <v>124.16</v>
      </c>
      <c r="F525">
        <v>32.92</v>
      </c>
    </row>
    <row r="526" spans="1:6" x14ac:dyDescent="0.3">
      <c r="A526" s="1">
        <v>44863</v>
      </c>
      <c r="B526" s="2">
        <v>3.888888888888889E-2</v>
      </c>
      <c r="C526">
        <v>6.9</v>
      </c>
      <c r="D526">
        <v>18</v>
      </c>
      <c r="E526">
        <v>124.23</v>
      </c>
      <c r="F526">
        <v>32.99</v>
      </c>
    </row>
    <row r="527" spans="1:6" x14ac:dyDescent="0.3">
      <c r="A527" s="1">
        <v>44863</v>
      </c>
      <c r="B527" s="2">
        <v>3.8946759259259257E-2</v>
      </c>
      <c r="C527">
        <v>6.9</v>
      </c>
      <c r="D527">
        <v>17.7</v>
      </c>
      <c r="E527">
        <v>122.09</v>
      </c>
      <c r="F527">
        <v>33.04</v>
      </c>
    </row>
    <row r="528" spans="1:6" x14ac:dyDescent="0.3">
      <c r="A528" s="1">
        <v>44863</v>
      </c>
      <c r="B528" s="2">
        <v>3.9004629629629632E-2</v>
      </c>
      <c r="C528">
        <v>6.9</v>
      </c>
      <c r="D528">
        <v>17.7</v>
      </c>
      <c r="E528">
        <v>122.09</v>
      </c>
      <c r="F528">
        <v>33.11</v>
      </c>
    </row>
    <row r="529" spans="1:6" x14ac:dyDescent="0.3">
      <c r="A529" s="1">
        <v>44863</v>
      </c>
      <c r="B529" s="2">
        <v>3.90625E-2</v>
      </c>
      <c r="C529">
        <v>6.9</v>
      </c>
      <c r="D529">
        <v>17.7</v>
      </c>
      <c r="E529">
        <v>122.16</v>
      </c>
      <c r="F529">
        <v>33.17</v>
      </c>
    </row>
    <row r="530" spans="1:6" x14ac:dyDescent="0.3">
      <c r="A530" s="1">
        <v>44863</v>
      </c>
      <c r="B530" s="2">
        <v>3.9120370370370368E-2</v>
      </c>
      <c r="C530">
        <v>6.9</v>
      </c>
      <c r="D530">
        <v>17.899999999999999</v>
      </c>
      <c r="E530">
        <v>123.47</v>
      </c>
      <c r="F530">
        <v>33.24</v>
      </c>
    </row>
    <row r="531" spans="1:6" x14ac:dyDescent="0.3">
      <c r="A531" s="1">
        <v>44863</v>
      </c>
      <c r="B531" s="2">
        <v>3.9178240740740743E-2</v>
      </c>
      <c r="C531">
        <v>6.9</v>
      </c>
      <c r="D531">
        <v>17.899999999999999</v>
      </c>
      <c r="E531">
        <v>123.47</v>
      </c>
      <c r="F531">
        <v>33.29</v>
      </c>
    </row>
    <row r="532" spans="1:6" x14ac:dyDescent="0.3">
      <c r="A532" s="1">
        <v>44863</v>
      </c>
      <c r="B532" s="2">
        <v>3.923611111111111E-2</v>
      </c>
      <c r="C532">
        <v>6.9</v>
      </c>
      <c r="D532">
        <v>17.5</v>
      </c>
      <c r="E532">
        <v>120.78</v>
      </c>
      <c r="F532">
        <v>33.36</v>
      </c>
    </row>
    <row r="533" spans="1:6" x14ac:dyDescent="0.3">
      <c r="A533" s="1">
        <v>44863</v>
      </c>
      <c r="B533" s="2">
        <v>3.9293981481481485E-2</v>
      </c>
      <c r="C533">
        <v>6.9</v>
      </c>
      <c r="D533">
        <v>17.7</v>
      </c>
      <c r="E533">
        <v>122.16</v>
      </c>
      <c r="F533">
        <v>33.42</v>
      </c>
    </row>
    <row r="534" spans="1:6" x14ac:dyDescent="0.3">
      <c r="A534" s="1">
        <v>44863</v>
      </c>
      <c r="B534" s="2">
        <v>3.9351851851851853E-2</v>
      </c>
      <c r="C534">
        <v>6.9</v>
      </c>
      <c r="D534">
        <v>18</v>
      </c>
      <c r="E534">
        <v>124.16</v>
      </c>
      <c r="F534">
        <v>33.49</v>
      </c>
    </row>
    <row r="535" spans="1:6" x14ac:dyDescent="0.3">
      <c r="A535" s="1">
        <v>44863</v>
      </c>
      <c r="B535" s="2">
        <v>3.9409722222222221E-2</v>
      </c>
      <c r="C535">
        <v>6.9</v>
      </c>
      <c r="D535">
        <v>17.7</v>
      </c>
      <c r="E535">
        <v>122.16</v>
      </c>
      <c r="F535">
        <v>33.54</v>
      </c>
    </row>
    <row r="536" spans="1:6" x14ac:dyDescent="0.3">
      <c r="A536" s="1">
        <v>44863</v>
      </c>
      <c r="B536" s="2">
        <v>3.9467592592592596E-2</v>
      </c>
      <c r="C536">
        <v>6.9</v>
      </c>
      <c r="D536">
        <v>17.7</v>
      </c>
      <c r="E536">
        <v>122.16</v>
      </c>
      <c r="F536">
        <v>33.61</v>
      </c>
    </row>
    <row r="537" spans="1:6" x14ac:dyDescent="0.3">
      <c r="A537" s="1">
        <v>44863</v>
      </c>
      <c r="B537" s="2">
        <v>3.9525462962962964E-2</v>
      </c>
      <c r="C537">
        <v>6.9</v>
      </c>
      <c r="D537">
        <v>18</v>
      </c>
      <c r="E537">
        <v>124.16</v>
      </c>
      <c r="F537">
        <v>33.659999999999997</v>
      </c>
    </row>
    <row r="538" spans="1:6" x14ac:dyDescent="0.3">
      <c r="A538" s="1">
        <v>44863</v>
      </c>
      <c r="B538" s="2">
        <v>3.9583333333333331E-2</v>
      </c>
      <c r="C538">
        <v>6.9</v>
      </c>
      <c r="D538">
        <v>17.8</v>
      </c>
      <c r="E538">
        <v>122.85</v>
      </c>
      <c r="F538">
        <v>33.74</v>
      </c>
    </row>
    <row r="539" spans="1:6" x14ac:dyDescent="0.3">
      <c r="A539" s="1">
        <v>44863</v>
      </c>
      <c r="B539" s="2">
        <v>3.9641203703703706E-2</v>
      </c>
      <c r="C539">
        <v>6.9</v>
      </c>
      <c r="D539">
        <v>17.7</v>
      </c>
      <c r="E539">
        <v>122.16</v>
      </c>
      <c r="F539">
        <v>33.79</v>
      </c>
    </row>
    <row r="540" spans="1:6" x14ac:dyDescent="0.3">
      <c r="A540" s="1">
        <v>44863</v>
      </c>
      <c r="B540" s="2">
        <v>3.9699074074074074E-2</v>
      </c>
      <c r="C540">
        <v>6.9</v>
      </c>
      <c r="D540">
        <v>18</v>
      </c>
      <c r="E540">
        <v>124.23</v>
      </c>
      <c r="F540">
        <v>33.86</v>
      </c>
    </row>
    <row r="541" spans="1:6" x14ac:dyDescent="0.3">
      <c r="A541" s="1">
        <v>44863</v>
      </c>
      <c r="B541" s="2">
        <v>3.9756944444444449E-2</v>
      </c>
      <c r="C541">
        <v>6.9</v>
      </c>
      <c r="D541">
        <v>17.7</v>
      </c>
      <c r="E541">
        <v>122.09</v>
      </c>
      <c r="F541">
        <v>33.909999999999997</v>
      </c>
    </row>
    <row r="542" spans="1:6" x14ac:dyDescent="0.3">
      <c r="A542" s="1">
        <v>44863</v>
      </c>
      <c r="B542" s="2">
        <v>3.9814814814814817E-2</v>
      </c>
      <c r="C542">
        <v>6.9</v>
      </c>
      <c r="D542">
        <v>17.8</v>
      </c>
      <c r="E542">
        <v>122.85</v>
      </c>
      <c r="F542">
        <v>33.979999999999997</v>
      </c>
    </row>
    <row r="543" spans="1:6" x14ac:dyDescent="0.3">
      <c r="A543" s="1">
        <v>44863</v>
      </c>
      <c r="B543" s="2">
        <v>3.9872685185185185E-2</v>
      </c>
      <c r="C543">
        <v>6.9</v>
      </c>
      <c r="D543">
        <v>17.7</v>
      </c>
      <c r="E543">
        <v>122.16</v>
      </c>
      <c r="F543">
        <v>34.04</v>
      </c>
    </row>
    <row r="544" spans="1:6" x14ac:dyDescent="0.3">
      <c r="A544" s="1">
        <v>44863</v>
      </c>
      <c r="B544" s="2">
        <v>3.9930555555555559E-2</v>
      </c>
      <c r="C544">
        <v>6.9</v>
      </c>
      <c r="D544">
        <v>17.8</v>
      </c>
      <c r="E544">
        <v>122.85</v>
      </c>
      <c r="F544">
        <v>34.11</v>
      </c>
    </row>
    <row r="545" spans="1:6" x14ac:dyDescent="0.3">
      <c r="A545" s="1">
        <v>44863</v>
      </c>
      <c r="B545" s="2">
        <v>3.9988425925925927E-2</v>
      </c>
      <c r="C545">
        <v>6.9</v>
      </c>
      <c r="D545">
        <v>18</v>
      </c>
      <c r="E545">
        <v>124.16</v>
      </c>
      <c r="F545">
        <v>34.159999999999997</v>
      </c>
    </row>
    <row r="546" spans="1:6" x14ac:dyDescent="0.3">
      <c r="A546" s="1">
        <v>44863</v>
      </c>
      <c r="B546" s="2">
        <v>4.0046296296296295E-2</v>
      </c>
      <c r="C546">
        <v>6.9</v>
      </c>
      <c r="D546">
        <v>17.7</v>
      </c>
      <c r="E546">
        <v>122.16</v>
      </c>
      <c r="F546">
        <v>34.229999999999997</v>
      </c>
    </row>
    <row r="547" spans="1:6" x14ac:dyDescent="0.3">
      <c r="A547" s="1">
        <v>44863</v>
      </c>
      <c r="B547" s="2">
        <v>4.010416666666667E-2</v>
      </c>
      <c r="C547">
        <v>6.9</v>
      </c>
      <c r="D547">
        <v>17.399999999999999</v>
      </c>
      <c r="E547">
        <v>120.02</v>
      </c>
      <c r="F547">
        <v>34.29</v>
      </c>
    </row>
    <row r="548" spans="1:6" x14ac:dyDescent="0.3">
      <c r="A548" s="1">
        <v>44863</v>
      </c>
      <c r="B548" s="2">
        <v>4.0162037037037038E-2</v>
      </c>
      <c r="C548">
        <v>6.9</v>
      </c>
      <c r="D548">
        <v>17.899999999999999</v>
      </c>
      <c r="E548">
        <v>123.54</v>
      </c>
      <c r="F548">
        <v>34.36</v>
      </c>
    </row>
    <row r="549" spans="1:6" x14ac:dyDescent="0.3">
      <c r="A549" s="1">
        <v>44863</v>
      </c>
      <c r="B549" s="2">
        <v>4.0219907407407406E-2</v>
      </c>
      <c r="C549">
        <v>6.9</v>
      </c>
      <c r="D549">
        <v>17.8</v>
      </c>
      <c r="E549">
        <v>122.85</v>
      </c>
      <c r="F549">
        <v>34.409999999999997</v>
      </c>
    </row>
    <row r="550" spans="1:6" x14ac:dyDescent="0.3">
      <c r="A550" s="1">
        <v>44863</v>
      </c>
      <c r="B550" s="2">
        <v>4.027777777777778E-2</v>
      </c>
      <c r="C550">
        <v>6.9</v>
      </c>
      <c r="D550">
        <v>17.600000000000001</v>
      </c>
      <c r="E550">
        <v>121.4</v>
      </c>
      <c r="F550">
        <v>34.479999999999997</v>
      </c>
    </row>
    <row r="551" spans="1:6" x14ac:dyDescent="0.3">
      <c r="A551" s="1">
        <v>44863</v>
      </c>
      <c r="B551" s="2">
        <v>4.0335648148148148E-2</v>
      </c>
      <c r="C551">
        <v>6.9</v>
      </c>
      <c r="D551">
        <v>17.8</v>
      </c>
      <c r="E551">
        <v>122.78</v>
      </c>
      <c r="F551">
        <v>34.54</v>
      </c>
    </row>
    <row r="552" spans="1:6" x14ac:dyDescent="0.3">
      <c r="A552" s="1">
        <v>44863</v>
      </c>
      <c r="B552" s="2">
        <v>4.0393518518518516E-2</v>
      </c>
      <c r="C552">
        <v>6.9</v>
      </c>
      <c r="D552">
        <v>17.7</v>
      </c>
      <c r="E552">
        <v>122.16</v>
      </c>
      <c r="F552">
        <v>34.61</v>
      </c>
    </row>
    <row r="553" spans="1:6" x14ac:dyDescent="0.3">
      <c r="A553" s="1">
        <v>44863</v>
      </c>
      <c r="B553" s="2">
        <v>4.0451388888888891E-2</v>
      </c>
      <c r="C553">
        <v>6.9</v>
      </c>
      <c r="D553">
        <v>17.899999999999999</v>
      </c>
      <c r="E553">
        <v>123.54</v>
      </c>
      <c r="F553">
        <v>34.659999999999997</v>
      </c>
    </row>
    <row r="554" spans="1:6" x14ac:dyDescent="0.3">
      <c r="A554" s="1">
        <v>44863</v>
      </c>
      <c r="B554" s="2">
        <v>4.0509259259259259E-2</v>
      </c>
      <c r="C554">
        <v>6.9</v>
      </c>
      <c r="D554">
        <v>17.899999999999999</v>
      </c>
      <c r="E554">
        <v>123.47</v>
      </c>
      <c r="F554">
        <v>34.729999999999997</v>
      </c>
    </row>
    <row r="555" spans="1:6" x14ac:dyDescent="0.3">
      <c r="A555" s="1">
        <v>44863</v>
      </c>
      <c r="B555" s="2">
        <v>4.0567129629629627E-2</v>
      </c>
      <c r="C555">
        <v>6.9</v>
      </c>
      <c r="D555">
        <v>17.7</v>
      </c>
      <c r="E555">
        <v>122.09</v>
      </c>
      <c r="F555">
        <v>34.79</v>
      </c>
    </row>
    <row r="556" spans="1:6" x14ac:dyDescent="0.3">
      <c r="A556" s="1">
        <v>44863</v>
      </c>
      <c r="B556" s="2">
        <v>4.0625000000000001E-2</v>
      </c>
      <c r="C556">
        <v>6.9</v>
      </c>
      <c r="D556">
        <v>17.600000000000001</v>
      </c>
      <c r="E556">
        <v>121.47</v>
      </c>
      <c r="F556">
        <v>34.86</v>
      </c>
    </row>
    <row r="557" spans="1:6" x14ac:dyDescent="0.3">
      <c r="A557" s="1">
        <v>44863</v>
      </c>
      <c r="B557" s="2">
        <v>4.0682870370370376E-2</v>
      </c>
      <c r="C557">
        <v>6.9</v>
      </c>
      <c r="D557">
        <v>17.899999999999999</v>
      </c>
      <c r="E557">
        <v>123.47</v>
      </c>
      <c r="F557">
        <v>34.909999999999997</v>
      </c>
    </row>
    <row r="558" spans="1:6" x14ac:dyDescent="0.3">
      <c r="A558" s="1">
        <v>44863</v>
      </c>
      <c r="B558" s="2">
        <v>4.0740740740740737E-2</v>
      </c>
      <c r="C558">
        <v>6.9</v>
      </c>
      <c r="D558">
        <v>17.8</v>
      </c>
      <c r="E558">
        <v>122.78</v>
      </c>
      <c r="F558">
        <v>34.979999999999997</v>
      </c>
    </row>
    <row r="559" spans="1:6" x14ac:dyDescent="0.3">
      <c r="A559" s="1">
        <v>44863</v>
      </c>
      <c r="B559" s="2">
        <v>4.0798611111111112E-2</v>
      </c>
      <c r="C559">
        <v>6.9</v>
      </c>
      <c r="D559">
        <v>18</v>
      </c>
      <c r="E559">
        <v>124.23</v>
      </c>
      <c r="F559">
        <v>35.03</v>
      </c>
    </row>
    <row r="560" spans="1:6" x14ac:dyDescent="0.3">
      <c r="A560" s="1">
        <v>44863</v>
      </c>
      <c r="B560" s="2">
        <v>4.0856481481481487E-2</v>
      </c>
      <c r="C560">
        <v>6.9</v>
      </c>
      <c r="D560">
        <v>18</v>
      </c>
      <c r="E560">
        <v>124.16</v>
      </c>
      <c r="F560">
        <v>35.11</v>
      </c>
    </row>
    <row r="561" spans="1:6" x14ac:dyDescent="0.3">
      <c r="A561" s="1">
        <v>44863</v>
      </c>
      <c r="B561" s="2">
        <v>4.0914351851851848E-2</v>
      </c>
      <c r="C561">
        <v>6.9</v>
      </c>
      <c r="D561">
        <v>18</v>
      </c>
      <c r="E561">
        <v>124.23</v>
      </c>
      <c r="F561">
        <v>35.159999999999997</v>
      </c>
    </row>
    <row r="562" spans="1:6" x14ac:dyDescent="0.3">
      <c r="A562" s="1">
        <v>44863</v>
      </c>
      <c r="B562" s="2">
        <v>4.0972222222222222E-2</v>
      </c>
      <c r="C562">
        <v>6.9</v>
      </c>
      <c r="D562">
        <v>17.899999999999999</v>
      </c>
      <c r="E562">
        <v>123.47</v>
      </c>
      <c r="F562">
        <v>35.229999999999997</v>
      </c>
    </row>
    <row r="563" spans="1:6" x14ac:dyDescent="0.3">
      <c r="A563" s="1">
        <v>44863</v>
      </c>
      <c r="B563" s="2">
        <v>4.1030092592592597E-2</v>
      </c>
      <c r="C563">
        <v>6.9</v>
      </c>
      <c r="D563">
        <v>17.899999999999999</v>
      </c>
      <c r="E563">
        <v>123.47</v>
      </c>
      <c r="F563">
        <v>35.28</v>
      </c>
    </row>
    <row r="564" spans="1:6" x14ac:dyDescent="0.3">
      <c r="A564" s="1">
        <v>44863</v>
      </c>
      <c r="B564" s="2">
        <v>4.1087962962962958E-2</v>
      </c>
      <c r="C564">
        <v>6.9</v>
      </c>
      <c r="D564">
        <v>17.600000000000001</v>
      </c>
      <c r="E564">
        <v>121.4</v>
      </c>
      <c r="F564">
        <v>35.35</v>
      </c>
    </row>
    <row r="565" spans="1:6" x14ac:dyDescent="0.3">
      <c r="A565" s="1">
        <v>44863</v>
      </c>
      <c r="B565" s="2">
        <v>4.1145833333333333E-2</v>
      </c>
      <c r="C565">
        <v>6.9</v>
      </c>
      <c r="D565">
        <v>18.2</v>
      </c>
      <c r="E565">
        <v>125.54</v>
      </c>
      <c r="F565">
        <v>35.409999999999997</v>
      </c>
    </row>
    <row r="566" spans="1:6" x14ac:dyDescent="0.3">
      <c r="A566" s="1">
        <v>44863</v>
      </c>
      <c r="B566" s="2">
        <v>4.1203703703703708E-2</v>
      </c>
      <c r="C566">
        <v>6.9</v>
      </c>
      <c r="D566">
        <v>18</v>
      </c>
      <c r="E566">
        <v>124.23</v>
      </c>
      <c r="F566">
        <v>35.479999999999997</v>
      </c>
    </row>
    <row r="567" spans="1:6" x14ac:dyDescent="0.3">
      <c r="A567" s="1">
        <v>44863</v>
      </c>
      <c r="B567" s="2">
        <v>4.1261574074074069E-2</v>
      </c>
      <c r="C567">
        <v>6.9</v>
      </c>
      <c r="D567">
        <v>17.399999999999999</v>
      </c>
      <c r="E567">
        <v>120.02</v>
      </c>
      <c r="F567">
        <v>35.53</v>
      </c>
    </row>
    <row r="568" spans="1:6" x14ac:dyDescent="0.3">
      <c r="A568" s="1">
        <v>44863</v>
      </c>
      <c r="B568" s="2">
        <v>4.1319444444444443E-2</v>
      </c>
      <c r="C568">
        <v>6.9</v>
      </c>
      <c r="D568">
        <v>17.8</v>
      </c>
      <c r="E568">
        <v>122.85</v>
      </c>
      <c r="F568">
        <v>35.6</v>
      </c>
    </row>
    <row r="569" spans="1:6" x14ac:dyDescent="0.3">
      <c r="A569" s="1">
        <v>44863</v>
      </c>
      <c r="B569" s="2">
        <v>4.1377314814814818E-2</v>
      </c>
      <c r="C569">
        <v>6.9</v>
      </c>
      <c r="D569">
        <v>18</v>
      </c>
      <c r="E569">
        <v>124.23</v>
      </c>
      <c r="F569">
        <v>35.659999999999997</v>
      </c>
    </row>
    <row r="570" spans="1:6" x14ac:dyDescent="0.3">
      <c r="A570" s="1">
        <v>44863</v>
      </c>
      <c r="B570" s="2">
        <v>4.1435185185185179E-2</v>
      </c>
      <c r="C570">
        <v>6.9</v>
      </c>
      <c r="D570">
        <v>17.899999999999999</v>
      </c>
      <c r="E570">
        <v>123.47</v>
      </c>
      <c r="F570">
        <v>35.729999999999997</v>
      </c>
    </row>
    <row r="571" spans="1:6" x14ac:dyDescent="0.3">
      <c r="A571" s="1">
        <v>44863</v>
      </c>
      <c r="B571" s="2">
        <v>4.1493055555555554E-2</v>
      </c>
      <c r="C571">
        <v>6.9</v>
      </c>
      <c r="D571">
        <v>17.8</v>
      </c>
      <c r="E571">
        <v>122.85</v>
      </c>
      <c r="F571">
        <v>35.78</v>
      </c>
    </row>
    <row r="572" spans="1:6" x14ac:dyDescent="0.3">
      <c r="A572" s="1">
        <v>44863</v>
      </c>
      <c r="B572" s="2">
        <v>4.1550925925925929E-2</v>
      </c>
      <c r="C572">
        <v>6.9</v>
      </c>
      <c r="D572">
        <v>17.600000000000001</v>
      </c>
      <c r="E572">
        <v>121.47</v>
      </c>
      <c r="F572">
        <v>35.85</v>
      </c>
    </row>
    <row r="573" spans="1:6" x14ac:dyDescent="0.3">
      <c r="A573" s="1">
        <v>44863</v>
      </c>
      <c r="B573" s="2">
        <v>4.1608796296296297E-2</v>
      </c>
      <c r="C573">
        <v>6.9</v>
      </c>
      <c r="D573">
        <v>17.600000000000001</v>
      </c>
      <c r="E573">
        <v>121.47</v>
      </c>
      <c r="F573">
        <v>35.909999999999997</v>
      </c>
    </row>
    <row r="574" spans="1:6" x14ac:dyDescent="0.3">
      <c r="A574" s="1">
        <v>44863</v>
      </c>
      <c r="B574" s="2">
        <v>4.1666666666666664E-2</v>
      </c>
      <c r="C574">
        <v>6.9</v>
      </c>
      <c r="D574">
        <v>17.600000000000001</v>
      </c>
      <c r="E574">
        <v>121.4</v>
      </c>
      <c r="F574">
        <v>35.979999999999997</v>
      </c>
    </row>
    <row r="575" spans="1:6" x14ac:dyDescent="0.3">
      <c r="A575" s="1">
        <v>44863</v>
      </c>
      <c r="B575" s="2">
        <v>4.1724537037037039E-2</v>
      </c>
      <c r="C575">
        <v>6.9</v>
      </c>
      <c r="D575">
        <v>17.600000000000001</v>
      </c>
      <c r="E575">
        <v>121.47</v>
      </c>
      <c r="F575">
        <v>36.03</v>
      </c>
    </row>
    <row r="576" spans="1:6" x14ac:dyDescent="0.3">
      <c r="A576" s="1">
        <v>44863</v>
      </c>
      <c r="B576" s="2">
        <v>4.1782407407407407E-2</v>
      </c>
      <c r="C576">
        <v>6.9</v>
      </c>
      <c r="D576">
        <v>17.7</v>
      </c>
      <c r="E576">
        <v>122.09</v>
      </c>
      <c r="F576">
        <v>36.1</v>
      </c>
    </row>
    <row r="577" spans="1:6" x14ac:dyDescent="0.3">
      <c r="A577" s="1">
        <v>44863</v>
      </c>
      <c r="B577" s="2">
        <v>4.1840277777777775E-2</v>
      </c>
      <c r="C577">
        <v>6.9</v>
      </c>
      <c r="D577">
        <v>18</v>
      </c>
      <c r="E577">
        <v>124.23</v>
      </c>
      <c r="F577">
        <v>36.15</v>
      </c>
    </row>
    <row r="578" spans="1:6" x14ac:dyDescent="0.3">
      <c r="A578" s="1">
        <v>44863</v>
      </c>
      <c r="B578" s="2">
        <v>4.189814814814815E-2</v>
      </c>
      <c r="C578">
        <v>6.9</v>
      </c>
      <c r="D578">
        <v>17.7</v>
      </c>
      <c r="E578">
        <v>122.16</v>
      </c>
      <c r="F578">
        <v>36.229999999999997</v>
      </c>
    </row>
    <row r="579" spans="1:6" x14ac:dyDescent="0.3">
      <c r="A579" s="1">
        <v>44863</v>
      </c>
      <c r="B579" s="2">
        <v>4.1956018518518517E-2</v>
      </c>
      <c r="C579">
        <v>6.9</v>
      </c>
      <c r="D579">
        <v>18</v>
      </c>
      <c r="E579">
        <v>124.16</v>
      </c>
      <c r="F579">
        <v>36.28</v>
      </c>
    </row>
    <row r="580" spans="1:6" x14ac:dyDescent="0.3">
      <c r="A580" s="1">
        <v>44863</v>
      </c>
      <c r="B580" s="2">
        <v>4.2013888888888885E-2</v>
      </c>
      <c r="C580">
        <v>6.9</v>
      </c>
      <c r="D580">
        <v>17.8</v>
      </c>
      <c r="E580">
        <v>122.78</v>
      </c>
      <c r="F580">
        <v>36.35</v>
      </c>
    </row>
    <row r="581" spans="1:6" x14ac:dyDescent="0.3">
      <c r="A581" s="1">
        <v>44863</v>
      </c>
      <c r="B581" s="2">
        <v>4.207175925925926E-2</v>
      </c>
      <c r="C581">
        <v>6.9</v>
      </c>
      <c r="D581">
        <v>17.600000000000001</v>
      </c>
      <c r="E581">
        <v>121.47</v>
      </c>
      <c r="F581">
        <v>36.4</v>
      </c>
    </row>
    <row r="582" spans="1:6" x14ac:dyDescent="0.3">
      <c r="A582" s="1">
        <v>44863</v>
      </c>
      <c r="B582" s="2">
        <v>4.2129629629629628E-2</v>
      </c>
      <c r="C582">
        <v>6.9</v>
      </c>
      <c r="D582">
        <v>17.7</v>
      </c>
      <c r="E582">
        <v>122.16</v>
      </c>
      <c r="F582">
        <v>36.47</v>
      </c>
    </row>
    <row r="583" spans="1:6" x14ac:dyDescent="0.3">
      <c r="A583" s="1">
        <v>44863</v>
      </c>
      <c r="B583" s="2">
        <v>4.2187499999999996E-2</v>
      </c>
      <c r="C583">
        <v>6.9</v>
      </c>
      <c r="D583">
        <v>18</v>
      </c>
      <c r="E583">
        <v>124.23</v>
      </c>
      <c r="F583">
        <v>36.53</v>
      </c>
    </row>
    <row r="584" spans="1:6" x14ac:dyDescent="0.3">
      <c r="A584" s="1">
        <v>44863</v>
      </c>
      <c r="B584" s="2">
        <v>4.2245370370370371E-2</v>
      </c>
      <c r="C584">
        <v>6.9</v>
      </c>
      <c r="D584">
        <v>17.8</v>
      </c>
      <c r="E584">
        <v>122.85</v>
      </c>
      <c r="F584">
        <v>36.6</v>
      </c>
    </row>
    <row r="585" spans="1:6" x14ac:dyDescent="0.3">
      <c r="A585" s="1">
        <v>44863</v>
      </c>
      <c r="B585" s="2">
        <v>4.2303240740740738E-2</v>
      </c>
      <c r="C585">
        <v>6.9</v>
      </c>
      <c r="D585">
        <v>17.8</v>
      </c>
      <c r="E585">
        <v>122.85</v>
      </c>
      <c r="F585">
        <v>36.65</v>
      </c>
    </row>
    <row r="586" spans="1:6" x14ac:dyDescent="0.3">
      <c r="A586" s="1">
        <v>44863</v>
      </c>
      <c r="B586" s="2">
        <v>4.2361111111111106E-2</v>
      </c>
      <c r="C586">
        <v>6.9</v>
      </c>
      <c r="D586">
        <v>17.5</v>
      </c>
      <c r="E586">
        <v>120.78</v>
      </c>
      <c r="F586">
        <v>36.72</v>
      </c>
    </row>
    <row r="587" spans="1:6" x14ac:dyDescent="0.3">
      <c r="A587" s="1">
        <v>44863</v>
      </c>
      <c r="B587" s="2">
        <v>4.2418981481481481E-2</v>
      </c>
      <c r="C587">
        <v>6.9</v>
      </c>
      <c r="D587">
        <v>17.600000000000001</v>
      </c>
      <c r="E587">
        <v>121.47</v>
      </c>
      <c r="F587">
        <v>36.78</v>
      </c>
    </row>
    <row r="588" spans="1:6" x14ac:dyDescent="0.3">
      <c r="A588" s="1">
        <v>44863</v>
      </c>
      <c r="B588" s="2">
        <v>4.2476851851851849E-2</v>
      </c>
      <c r="C588">
        <v>6.9</v>
      </c>
      <c r="D588">
        <v>17.899999999999999</v>
      </c>
      <c r="E588">
        <v>123.54</v>
      </c>
      <c r="F588">
        <v>36.85</v>
      </c>
    </row>
    <row r="589" spans="1:6" x14ac:dyDescent="0.3">
      <c r="A589" s="1">
        <v>44863</v>
      </c>
      <c r="B589" s="2">
        <v>4.2534722222222217E-2</v>
      </c>
      <c r="C589">
        <v>6.9</v>
      </c>
      <c r="D589">
        <v>17.899999999999999</v>
      </c>
      <c r="E589">
        <v>123.54</v>
      </c>
      <c r="F589">
        <v>36.9</v>
      </c>
    </row>
    <row r="590" spans="1:6" x14ac:dyDescent="0.3">
      <c r="A590" s="1">
        <v>44863</v>
      </c>
      <c r="B590" s="2">
        <v>4.2592592592592592E-2</v>
      </c>
      <c r="C590">
        <v>6.9</v>
      </c>
      <c r="D590">
        <v>17.600000000000001</v>
      </c>
      <c r="E590">
        <v>121.47</v>
      </c>
      <c r="F590">
        <v>36.97</v>
      </c>
    </row>
    <row r="591" spans="1:6" x14ac:dyDescent="0.3">
      <c r="A591" s="1">
        <v>44863</v>
      </c>
      <c r="B591" s="2">
        <v>4.2650462962962959E-2</v>
      </c>
      <c r="C591">
        <v>6.9</v>
      </c>
      <c r="D591">
        <v>17.7</v>
      </c>
      <c r="E591">
        <v>122.09</v>
      </c>
      <c r="F591">
        <v>37.020000000000003</v>
      </c>
    </row>
    <row r="592" spans="1:6" x14ac:dyDescent="0.3">
      <c r="A592" s="1">
        <v>44863</v>
      </c>
      <c r="B592" s="2">
        <v>4.2708333333333327E-2</v>
      </c>
      <c r="C592">
        <v>6.9</v>
      </c>
      <c r="D592">
        <v>17.399999999999999</v>
      </c>
      <c r="E592">
        <v>120.09</v>
      </c>
      <c r="F592">
        <v>37.1</v>
      </c>
    </row>
    <row r="593" spans="1:6" x14ac:dyDescent="0.3">
      <c r="A593" s="1">
        <v>44863</v>
      </c>
      <c r="B593" s="2">
        <v>4.2766203703703702E-2</v>
      </c>
      <c r="C593">
        <v>6.9</v>
      </c>
      <c r="D593">
        <v>17.899999999999999</v>
      </c>
      <c r="E593">
        <v>123.54</v>
      </c>
      <c r="F593">
        <v>37.15</v>
      </c>
    </row>
    <row r="594" spans="1:6" x14ac:dyDescent="0.3">
      <c r="A594" s="1">
        <v>44863</v>
      </c>
      <c r="B594" s="2">
        <v>4.282407407407407E-2</v>
      </c>
      <c r="C594">
        <v>6.9</v>
      </c>
      <c r="D594">
        <v>18.100000000000001</v>
      </c>
      <c r="E594">
        <v>124.92</v>
      </c>
      <c r="F594">
        <v>37.22</v>
      </c>
    </row>
    <row r="595" spans="1:6" x14ac:dyDescent="0.3">
      <c r="A595" s="1">
        <v>44863</v>
      </c>
      <c r="B595" s="2">
        <v>4.2881944444444438E-2</v>
      </c>
      <c r="C595">
        <v>6.9</v>
      </c>
      <c r="D595">
        <v>17.7</v>
      </c>
      <c r="E595">
        <v>122.16</v>
      </c>
      <c r="F595">
        <v>37.270000000000003</v>
      </c>
    </row>
    <row r="596" spans="1:6" x14ac:dyDescent="0.3">
      <c r="A596" s="1">
        <v>44863</v>
      </c>
      <c r="B596" s="2">
        <v>4.2939814814814813E-2</v>
      </c>
      <c r="C596">
        <v>6.9</v>
      </c>
      <c r="D596">
        <v>17.8</v>
      </c>
      <c r="E596">
        <v>122.85</v>
      </c>
      <c r="F596">
        <v>37.35</v>
      </c>
    </row>
    <row r="597" spans="1:6" x14ac:dyDescent="0.3">
      <c r="A597" s="1">
        <v>44863</v>
      </c>
      <c r="B597" s="2">
        <v>4.2997685185185187E-2</v>
      </c>
      <c r="C597">
        <v>6.9</v>
      </c>
      <c r="D597">
        <v>17.899999999999999</v>
      </c>
      <c r="E597">
        <v>123.54</v>
      </c>
      <c r="F597">
        <v>37.4</v>
      </c>
    </row>
    <row r="598" spans="1:6" x14ac:dyDescent="0.3">
      <c r="A598" s="1">
        <v>44863</v>
      </c>
      <c r="B598" s="2">
        <v>4.3055555555555562E-2</v>
      </c>
      <c r="C598">
        <v>6.9</v>
      </c>
      <c r="D598">
        <v>17.899999999999999</v>
      </c>
      <c r="E598">
        <v>123.54</v>
      </c>
      <c r="F598">
        <v>37.47</v>
      </c>
    </row>
    <row r="599" spans="1:6" x14ac:dyDescent="0.3">
      <c r="A599" s="1">
        <v>44863</v>
      </c>
      <c r="B599" s="2">
        <v>4.311342592592593E-2</v>
      </c>
      <c r="C599">
        <v>6.9</v>
      </c>
      <c r="D599">
        <v>18</v>
      </c>
      <c r="E599">
        <v>124.16</v>
      </c>
      <c r="F599">
        <v>37.520000000000003</v>
      </c>
    </row>
    <row r="600" spans="1:6" x14ac:dyDescent="0.3">
      <c r="A600" s="1">
        <v>44863</v>
      </c>
      <c r="B600" s="2">
        <v>4.3171296296296298E-2</v>
      </c>
      <c r="C600">
        <v>6.9</v>
      </c>
      <c r="D600">
        <v>17.7</v>
      </c>
      <c r="E600">
        <v>122.16</v>
      </c>
      <c r="F600">
        <v>37.6</v>
      </c>
    </row>
    <row r="601" spans="1:6" x14ac:dyDescent="0.3">
      <c r="A601" s="1">
        <v>44863</v>
      </c>
      <c r="B601" s="2">
        <v>4.3229166666666673E-2</v>
      </c>
      <c r="C601">
        <v>6.9</v>
      </c>
      <c r="D601">
        <v>17.7</v>
      </c>
      <c r="E601">
        <v>122.09</v>
      </c>
      <c r="F601">
        <v>37.65</v>
      </c>
    </row>
    <row r="602" spans="1:6" x14ac:dyDescent="0.3">
      <c r="A602" s="1">
        <v>44863</v>
      </c>
      <c r="B602" s="2">
        <v>4.3287037037037041E-2</v>
      </c>
      <c r="C602">
        <v>6.9</v>
      </c>
      <c r="D602">
        <v>17.7</v>
      </c>
      <c r="E602">
        <v>122.16</v>
      </c>
      <c r="F602">
        <v>37.72</v>
      </c>
    </row>
    <row r="603" spans="1:6" x14ac:dyDescent="0.3">
      <c r="A603" s="1">
        <v>44863</v>
      </c>
      <c r="B603" s="2">
        <v>4.3344907407407408E-2</v>
      </c>
      <c r="C603">
        <v>6.9</v>
      </c>
      <c r="D603">
        <v>18</v>
      </c>
      <c r="E603">
        <v>124.23</v>
      </c>
      <c r="F603">
        <v>37.770000000000003</v>
      </c>
    </row>
    <row r="604" spans="1:6" x14ac:dyDescent="0.3">
      <c r="A604" s="1">
        <v>44863</v>
      </c>
      <c r="B604" s="2">
        <v>4.3402777777777783E-2</v>
      </c>
      <c r="C604">
        <v>6.9</v>
      </c>
      <c r="D604">
        <v>17.8</v>
      </c>
      <c r="E604">
        <v>122.85</v>
      </c>
      <c r="F604">
        <v>37.840000000000003</v>
      </c>
    </row>
    <row r="605" spans="1:6" x14ac:dyDescent="0.3">
      <c r="A605" s="1">
        <v>44863</v>
      </c>
      <c r="B605" s="2">
        <v>4.3460648148148151E-2</v>
      </c>
      <c r="C605">
        <v>6.9</v>
      </c>
      <c r="D605">
        <v>17.7</v>
      </c>
      <c r="E605">
        <v>122.09</v>
      </c>
      <c r="F605">
        <v>37.9</v>
      </c>
    </row>
    <row r="606" spans="1:6" x14ac:dyDescent="0.3">
      <c r="A606" s="1">
        <v>44863</v>
      </c>
      <c r="B606" s="2">
        <v>4.3518518518518519E-2</v>
      </c>
      <c r="C606">
        <v>6.9</v>
      </c>
      <c r="D606">
        <v>17.8</v>
      </c>
      <c r="E606">
        <v>122.85</v>
      </c>
      <c r="F606">
        <v>37.97</v>
      </c>
    </row>
    <row r="607" spans="1:6" x14ac:dyDescent="0.3">
      <c r="A607" s="1">
        <v>44863</v>
      </c>
      <c r="B607" s="2">
        <v>4.3576388888888894E-2</v>
      </c>
      <c r="C607">
        <v>6.9</v>
      </c>
      <c r="D607">
        <v>17.7</v>
      </c>
      <c r="E607">
        <v>122.16</v>
      </c>
      <c r="F607">
        <v>38.020000000000003</v>
      </c>
    </row>
    <row r="608" spans="1:6" x14ac:dyDescent="0.3">
      <c r="A608" s="1">
        <v>44863</v>
      </c>
      <c r="B608" s="2">
        <v>4.3634259259259262E-2</v>
      </c>
      <c r="C608">
        <v>6.91</v>
      </c>
      <c r="D608">
        <v>17.399999999999999</v>
      </c>
      <c r="E608">
        <v>120.16</v>
      </c>
      <c r="F608">
        <v>38.090000000000003</v>
      </c>
    </row>
    <row r="609" spans="1:6" x14ac:dyDescent="0.3">
      <c r="A609" s="1">
        <v>44863</v>
      </c>
      <c r="B609" s="2">
        <v>4.3692129629629629E-2</v>
      </c>
      <c r="C609">
        <v>6.9</v>
      </c>
      <c r="D609">
        <v>17.899999999999999</v>
      </c>
      <c r="E609">
        <v>123.54</v>
      </c>
      <c r="F609">
        <v>38.15</v>
      </c>
    </row>
    <row r="610" spans="1:6" x14ac:dyDescent="0.3">
      <c r="A610" s="1">
        <v>44863</v>
      </c>
      <c r="B610" s="2">
        <v>4.3750000000000004E-2</v>
      </c>
      <c r="C610">
        <v>6.9</v>
      </c>
      <c r="D610">
        <v>17.600000000000001</v>
      </c>
      <c r="E610">
        <v>121.47</v>
      </c>
      <c r="F610">
        <v>38.22</v>
      </c>
    </row>
    <row r="611" spans="1:6" x14ac:dyDescent="0.3">
      <c r="A611" s="1">
        <v>44863</v>
      </c>
      <c r="B611" s="2">
        <v>4.3807870370370372E-2</v>
      </c>
      <c r="C611">
        <v>6.9</v>
      </c>
      <c r="D611">
        <v>17.899999999999999</v>
      </c>
      <c r="E611">
        <v>123.54</v>
      </c>
      <c r="F611">
        <v>38.270000000000003</v>
      </c>
    </row>
    <row r="612" spans="1:6" x14ac:dyDescent="0.3">
      <c r="A612" s="1">
        <v>44863</v>
      </c>
      <c r="B612" s="2">
        <v>4.386574074074074E-2</v>
      </c>
      <c r="C612">
        <v>6.9</v>
      </c>
      <c r="D612">
        <v>17.7</v>
      </c>
      <c r="E612">
        <v>122.16</v>
      </c>
      <c r="F612">
        <v>38.340000000000003</v>
      </c>
    </row>
    <row r="613" spans="1:6" x14ac:dyDescent="0.3">
      <c r="A613" s="1">
        <v>44863</v>
      </c>
      <c r="B613" s="2">
        <v>4.3923611111111115E-2</v>
      </c>
      <c r="C613">
        <v>6.9</v>
      </c>
      <c r="D613">
        <v>17.7</v>
      </c>
      <c r="E613">
        <v>122.16</v>
      </c>
      <c r="F613">
        <v>38.39</v>
      </c>
    </row>
    <row r="614" spans="1:6" x14ac:dyDescent="0.3">
      <c r="A614" s="1">
        <v>44863</v>
      </c>
      <c r="B614" s="2">
        <v>4.3981481481481483E-2</v>
      </c>
      <c r="C614">
        <v>6.9</v>
      </c>
      <c r="D614">
        <v>17.8</v>
      </c>
      <c r="E614">
        <v>122.85</v>
      </c>
      <c r="F614">
        <v>38.47</v>
      </c>
    </row>
    <row r="615" spans="1:6" x14ac:dyDescent="0.3">
      <c r="A615" s="1">
        <v>44863</v>
      </c>
      <c r="B615" s="2">
        <v>4.403935185185185E-2</v>
      </c>
      <c r="C615">
        <v>6.9</v>
      </c>
      <c r="D615">
        <v>17.7</v>
      </c>
      <c r="E615">
        <v>122.16</v>
      </c>
      <c r="F615">
        <v>38.520000000000003</v>
      </c>
    </row>
    <row r="616" spans="1:6" x14ac:dyDescent="0.3">
      <c r="A616" s="1">
        <v>44863</v>
      </c>
      <c r="B616" s="2">
        <v>4.4097222222222225E-2</v>
      </c>
      <c r="C616">
        <v>6.9</v>
      </c>
      <c r="D616">
        <v>17.5</v>
      </c>
      <c r="E616">
        <v>120.78</v>
      </c>
      <c r="F616">
        <v>38.590000000000003</v>
      </c>
    </row>
    <row r="617" spans="1:6" x14ac:dyDescent="0.3">
      <c r="A617" s="1">
        <v>44863</v>
      </c>
      <c r="B617" s="2">
        <v>4.4155092592592593E-2</v>
      </c>
      <c r="C617">
        <v>6.9</v>
      </c>
      <c r="D617">
        <v>17.600000000000001</v>
      </c>
      <c r="E617">
        <v>121.47</v>
      </c>
      <c r="F617">
        <v>38.64</v>
      </c>
    </row>
    <row r="618" spans="1:6" x14ac:dyDescent="0.3">
      <c r="A618" s="1">
        <v>44863</v>
      </c>
      <c r="B618" s="2">
        <v>4.4212962962962961E-2</v>
      </c>
      <c r="C618">
        <v>6.9</v>
      </c>
      <c r="D618">
        <v>17.7</v>
      </c>
      <c r="E618">
        <v>122.16</v>
      </c>
      <c r="F618">
        <v>38.71</v>
      </c>
    </row>
    <row r="619" spans="1:6" x14ac:dyDescent="0.3">
      <c r="A619" s="1">
        <v>44863</v>
      </c>
      <c r="B619" s="2">
        <v>4.4270833333333336E-2</v>
      </c>
      <c r="C619">
        <v>6.91</v>
      </c>
      <c r="D619">
        <v>17.8</v>
      </c>
      <c r="E619">
        <v>122.92</v>
      </c>
      <c r="F619">
        <v>38.770000000000003</v>
      </c>
    </row>
    <row r="620" spans="1:6" x14ac:dyDescent="0.3">
      <c r="A620" s="1">
        <v>44863</v>
      </c>
      <c r="B620" s="2">
        <v>4.4328703703703703E-2</v>
      </c>
      <c r="C620">
        <v>6.9</v>
      </c>
      <c r="D620">
        <v>17.8</v>
      </c>
      <c r="E620">
        <v>122.85</v>
      </c>
      <c r="F620">
        <v>38.840000000000003</v>
      </c>
    </row>
    <row r="621" spans="1:6" x14ac:dyDescent="0.3">
      <c r="A621" s="1">
        <v>44863</v>
      </c>
      <c r="B621" s="2">
        <v>4.4386574074074071E-2</v>
      </c>
      <c r="C621">
        <v>6.9</v>
      </c>
      <c r="D621">
        <v>17.899999999999999</v>
      </c>
      <c r="E621">
        <v>123.54</v>
      </c>
      <c r="F621">
        <v>38.89</v>
      </c>
    </row>
    <row r="622" spans="1:6" x14ac:dyDescent="0.3">
      <c r="A622" s="1">
        <v>44863</v>
      </c>
      <c r="B622" s="2">
        <v>4.4444444444444446E-2</v>
      </c>
      <c r="C622">
        <v>6.9</v>
      </c>
      <c r="D622">
        <v>18</v>
      </c>
      <c r="E622">
        <v>124.23</v>
      </c>
      <c r="F622">
        <v>38.96</v>
      </c>
    </row>
    <row r="623" spans="1:6" x14ac:dyDescent="0.3">
      <c r="A623" s="1">
        <v>44863</v>
      </c>
      <c r="B623" s="2">
        <v>4.4502314814814814E-2</v>
      </c>
      <c r="C623">
        <v>6.9</v>
      </c>
      <c r="D623">
        <v>17.399999999999999</v>
      </c>
      <c r="E623">
        <v>120.09</v>
      </c>
      <c r="F623">
        <v>39.020000000000003</v>
      </c>
    </row>
    <row r="624" spans="1:6" x14ac:dyDescent="0.3">
      <c r="A624" s="1">
        <v>44863</v>
      </c>
      <c r="B624" s="2">
        <v>4.4560185185185182E-2</v>
      </c>
      <c r="C624">
        <v>6.9</v>
      </c>
      <c r="D624">
        <v>17.899999999999999</v>
      </c>
      <c r="E624">
        <v>123.54</v>
      </c>
      <c r="F624">
        <v>39.090000000000003</v>
      </c>
    </row>
    <row r="625" spans="1:6" x14ac:dyDescent="0.3">
      <c r="A625" s="1">
        <v>44863</v>
      </c>
      <c r="B625" s="2">
        <v>4.4618055555555557E-2</v>
      </c>
      <c r="C625">
        <v>6.9</v>
      </c>
      <c r="D625">
        <v>17.8</v>
      </c>
      <c r="E625">
        <v>122.85</v>
      </c>
      <c r="F625">
        <v>39.14</v>
      </c>
    </row>
    <row r="626" spans="1:6" x14ac:dyDescent="0.3">
      <c r="A626" s="1">
        <v>44863</v>
      </c>
      <c r="B626" s="2">
        <v>4.4675925925925924E-2</v>
      </c>
      <c r="C626">
        <v>6.9</v>
      </c>
      <c r="D626">
        <v>17.899999999999999</v>
      </c>
      <c r="E626">
        <v>123.47</v>
      </c>
      <c r="F626">
        <v>39.21</v>
      </c>
    </row>
    <row r="627" spans="1:6" x14ac:dyDescent="0.3">
      <c r="A627" s="1">
        <v>44863</v>
      </c>
      <c r="B627" s="2">
        <v>4.4733796296296292E-2</v>
      </c>
      <c r="C627">
        <v>6.9</v>
      </c>
      <c r="D627">
        <v>17.899999999999999</v>
      </c>
      <c r="E627">
        <v>123.54</v>
      </c>
      <c r="F627">
        <v>39.26</v>
      </c>
    </row>
    <row r="628" spans="1:6" x14ac:dyDescent="0.3">
      <c r="A628" s="1">
        <v>44863</v>
      </c>
      <c r="B628" s="2">
        <v>4.4791666666666667E-2</v>
      </c>
      <c r="C628">
        <v>6.9</v>
      </c>
      <c r="D628">
        <v>17.899999999999999</v>
      </c>
      <c r="E628">
        <v>123.47</v>
      </c>
      <c r="F628">
        <v>39.340000000000003</v>
      </c>
    </row>
    <row r="629" spans="1:6" x14ac:dyDescent="0.3">
      <c r="A629" s="1">
        <v>44863</v>
      </c>
      <c r="B629" s="2">
        <v>4.4849537037037035E-2</v>
      </c>
      <c r="C629">
        <v>6.9</v>
      </c>
      <c r="D629">
        <v>17.899999999999999</v>
      </c>
      <c r="E629">
        <v>123.54</v>
      </c>
      <c r="F629">
        <v>39.39</v>
      </c>
    </row>
    <row r="630" spans="1:6" x14ac:dyDescent="0.3">
      <c r="A630" s="1">
        <v>44863</v>
      </c>
      <c r="B630" s="2">
        <v>4.4907407407407403E-2</v>
      </c>
      <c r="C630">
        <v>6.9</v>
      </c>
      <c r="D630">
        <v>17.8</v>
      </c>
      <c r="E630">
        <v>122.85</v>
      </c>
      <c r="F630">
        <v>39.46</v>
      </c>
    </row>
    <row r="631" spans="1:6" x14ac:dyDescent="0.3">
      <c r="A631" s="1">
        <v>44863</v>
      </c>
      <c r="B631" s="2">
        <v>4.4965277777777778E-2</v>
      </c>
      <c r="C631">
        <v>6.9</v>
      </c>
      <c r="D631">
        <v>17.899999999999999</v>
      </c>
      <c r="E631">
        <v>123.54</v>
      </c>
      <c r="F631">
        <v>39.51</v>
      </c>
    </row>
    <row r="632" spans="1:6" x14ac:dyDescent="0.3">
      <c r="A632" s="1">
        <v>44863</v>
      </c>
      <c r="B632" s="2">
        <v>4.5023148148148145E-2</v>
      </c>
      <c r="C632">
        <v>6.9</v>
      </c>
      <c r="D632">
        <v>17.600000000000001</v>
      </c>
      <c r="E632">
        <v>121.47</v>
      </c>
      <c r="F632">
        <v>39.590000000000003</v>
      </c>
    </row>
    <row r="633" spans="1:6" x14ac:dyDescent="0.3">
      <c r="A633" s="1">
        <v>44863</v>
      </c>
      <c r="B633" s="2">
        <v>4.5081018518518513E-2</v>
      </c>
      <c r="C633">
        <v>6.9</v>
      </c>
      <c r="D633">
        <v>17.8</v>
      </c>
      <c r="E633">
        <v>122.85</v>
      </c>
      <c r="F633">
        <v>39.64</v>
      </c>
    </row>
    <row r="634" spans="1:6" x14ac:dyDescent="0.3">
      <c r="A634" s="1">
        <v>44863</v>
      </c>
      <c r="B634" s="2">
        <v>4.5138888888888888E-2</v>
      </c>
      <c r="C634">
        <v>6.91</v>
      </c>
      <c r="D634">
        <v>17.899999999999999</v>
      </c>
      <c r="E634">
        <v>123.61</v>
      </c>
      <c r="F634">
        <v>39.71</v>
      </c>
    </row>
    <row r="635" spans="1:6" x14ac:dyDescent="0.3">
      <c r="A635" s="1">
        <v>44863</v>
      </c>
      <c r="B635" s="2">
        <v>4.5196759259259256E-2</v>
      </c>
      <c r="C635">
        <v>6.9</v>
      </c>
      <c r="D635">
        <v>17.7</v>
      </c>
      <c r="E635">
        <v>122.16</v>
      </c>
      <c r="F635">
        <v>39.76</v>
      </c>
    </row>
    <row r="636" spans="1:6" x14ac:dyDescent="0.3">
      <c r="A636" s="1">
        <v>44863</v>
      </c>
      <c r="B636" s="2">
        <v>4.5254629629629624E-2</v>
      </c>
      <c r="C636">
        <v>6.9</v>
      </c>
      <c r="D636">
        <v>17.899999999999999</v>
      </c>
      <c r="E636">
        <v>123.54</v>
      </c>
      <c r="F636">
        <v>39.83</v>
      </c>
    </row>
    <row r="637" spans="1:6" x14ac:dyDescent="0.3">
      <c r="A637" s="1">
        <v>44863</v>
      </c>
      <c r="B637" s="2">
        <v>4.5312499999999999E-2</v>
      </c>
      <c r="C637">
        <v>6.9</v>
      </c>
      <c r="D637">
        <v>18.100000000000001</v>
      </c>
      <c r="E637">
        <v>124.92</v>
      </c>
      <c r="F637">
        <v>39.89</v>
      </c>
    </row>
    <row r="638" spans="1:6" x14ac:dyDescent="0.3">
      <c r="A638" s="1">
        <v>44863</v>
      </c>
      <c r="B638" s="2">
        <v>4.5370370370370366E-2</v>
      </c>
      <c r="C638">
        <v>6.9</v>
      </c>
      <c r="D638">
        <v>17.8</v>
      </c>
      <c r="E638">
        <v>122.85</v>
      </c>
      <c r="F638">
        <v>39.96</v>
      </c>
    </row>
    <row r="639" spans="1:6" x14ac:dyDescent="0.3">
      <c r="A639" s="1">
        <v>44863</v>
      </c>
      <c r="B639" s="2">
        <v>4.5428240740740734E-2</v>
      </c>
      <c r="C639">
        <v>6.9</v>
      </c>
      <c r="D639">
        <v>17.899999999999999</v>
      </c>
      <c r="E639">
        <v>123.54</v>
      </c>
      <c r="F639">
        <v>40.01</v>
      </c>
    </row>
    <row r="640" spans="1:6" x14ac:dyDescent="0.3">
      <c r="A640" s="1">
        <v>44863</v>
      </c>
      <c r="B640" s="2">
        <v>4.5486111111111109E-2</v>
      </c>
      <c r="C640">
        <v>6.9</v>
      </c>
      <c r="D640">
        <v>17.899999999999999</v>
      </c>
      <c r="E640">
        <v>123.54</v>
      </c>
      <c r="F640">
        <v>40.08</v>
      </c>
    </row>
    <row r="641" spans="1:6" x14ac:dyDescent="0.3">
      <c r="A641" s="1">
        <v>44863</v>
      </c>
      <c r="B641" s="2">
        <v>4.5543981481481477E-2</v>
      </c>
      <c r="C641">
        <v>6.9</v>
      </c>
      <c r="D641">
        <v>17.600000000000001</v>
      </c>
      <c r="E641">
        <v>121.47</v>
      </c>
      <c r="F641">
        <v>40.14</v>
      </c>
    </row>
    <row r="642" spans="1:6" x14ac:dyDescent="0.3">
      <c r="A642" s="1">
        <v>44863</v>
      </c>
      <c r="B642" s="2">
        <v>4.5601851851851859E-2</v>
      </c>
      <c r="C642">
        <v>6.9</v>
      </c>
      <c r="D642">
        <v>17.7</v>
      </c>
      <c r="E642">
        <v>122.16</v>
      </c>
      <c r="F642">
        <v>40.21</v>
      </c>
    </row>
    <row r="643" spans="1:6" x14ac:dyDescent="0.3">
      <c r="A643" s="1">
        <v>44863</v>
      </c>
      <c r="B643" s="2">
        <v>4.5659722222222227E-2</v>
      </c>
      <c r="C643">
        <v>6.9</v>
      </c>
      <c r="D643">
        <v>17.600000000000001</v>
      </c>
      <c r="E643">
        <v>121.47</v>
      </c>
      <c r="F643">
        <v>40.26</v>
      </c>
    </row>
    <row r="644" spans="1:6" x14ac:dyDescent="0.3">
      <c r="A644" s="1">
        <v>44863</v>
      </c>
      <c r="B644" s="2">
        <v>4.5717592592592594E-2</v>
      </c>
      <c r="C644">
        <v>6.9</v>
      </c>
      <c r="D644">
        <v>17.7</v>
      </c>
      <c r="E644">
        <v>122.16</v>
      </c>
      <c r="F644">
        <v>40.33</v>
      </c>
    </row>
    <row r="645" spans="1:6" x14ac:dyDescent="0.3">
      <c r="A645" s="1">
        <v>44863</v>
      </c>
      <c r="B645" s="2">
        <v>4.5775462962962969E-2</v>
      </c>
      <c r="C645">
        <v>6.9</v>
      </c>
      <c r="D645">
        <v>17.7</v>
      </c>
      <c r="E645">
        <v>122.16</v>
      </c>
      <c r="F645">
        <v>40.39</v>
      </c>
    </row>
    <row r="646" spans="1:6" x14ac:dyDescent="0.3">
      <c r="A646" s="1">
        <v>44863</v>
      </c>
      <c r="B646" s="2">
        <v>4.5833333333333337E-2</v>
      </c>
      <c r="C646">
        <v>6.91</v>
      </c>
      <c r="D646">
        <v>18</v>
      </c>
      <c r="E646">
        <v>124.3</v>
      </c>
      <c r="F646">
        <v>40.46</v>
      </c>
    </row>
    <row r="647" spans="1:6" x14ac:dyDescent="0.3">
      <c r="A647" s="1">
        <v>44863</v>
      </c>
      <c r="B647" s="2">
        <v>4.5891203703703705E-2</v>
      </c>
      <c r="C647">
        <v>6.9</v>
      </c>
      <c r="D647">
        <v>17.8</v>
      </c>
      <c r="E647">
        <v>122.85</v>
      </c>
      <c r="F647">
        <v>40.51</v>
      </c>
    </row>
    <row r="648" spans="1:6" x14ac:dyDescent="0.3">
      <c r="A648" s="1">
        <v>44863</v>
      </c>
      <c r="B648" s="2">
        <v>4.594907407407408E-2</v>
      </c>
      <c r="C648">
        <v>6.9</v>
      </c>
      <c r="D648">
        <v>17.8</v>
      </c>
      <c r="E648">
        <v>122.85</v>
      </c>
      <c r="F648">
        <v>40.58</v>
      </c>
    </row>
    <row r="649" spans="1:6" x14ac:dyDescent="0.3">
      <c r="A649" s="1">
        <v>44863</v>
      </c>
      <c r="B649" s="2">
        <v>4.6006944444444448E-2</v>
      </c>
      <c r="C649">
        <v>6.91</v>
      </c>
      <c r="D649">
        <v>17.7</v>
      </c>
      <c r="E649">
        <v>122.23</v>
      </c>
      <c r="F649">
        <v>40.64</v>
      </c>
    </row>
    <row r="650" spans="1:6" x14ac:dyDescent="0.3">
      <c r="A650" s="1">
        <v>44863</v>
      </c>
      <c r="B650" s="2">
        <v>4.6064814814814815E-2</v>
      </c>
      <c r="C650">
        <v>6.9</v>
      </c>
      <c r="D650">
        <v>17.899999999999999</v>
      </c>
      <c r="E650">
        <v>123.54</v>
      </c>
      <c r="F650">
        <v>40.71</v>
      </c>
    </row>
    <row r="651" spans="1:6" x14ac:dyDescent="0.3">
      <c r="A651" s="1">
        <v>44863</v>
      </c>
      <c r="B651" s="2">
        <v>4.612268518518519E-2</v>
      </c>
      <c r="C651">
        <v>6.9</v>
      </c>
      <c r="D651">
        <v>17.5</v>
      </c>
      <c r="E651">
        <v>120.71</v>
      </c>
      <c r="F651">
        <v>40.76</v>
      </c>
    </row>
    <row r="652" spans="1:6" x14ac:dyDescent="0.3">
      <c r="A652" s="1">
        <v>44863</v>
      </c>
      <c r="B652" s="2">
        <v>4.6180555555555558E-2</v>
      </c>
      <c r="C652">
        <v>6.9</v>
      </c>
      <c r="D652">
        <v>17.600000000000001</v>
      </c>
      <c r="E652">
        <v>121.47</v>
      </c>
      <c r="F652">
        <v>40.83</v>
      </c>
    </row>
    <row r="653" spans="1:6" x14ac:dyDescent="0.3">
      <c r="A653" s="1">
        <v>44863</v>
      </c>
      <c r="B653" s="2">
        <v>4.6238425925925926E-2</v>
      </c>
      <c r="C653">
        <v>6.9</v>
      </c>
      <c r="D653">
        <v>17.899999999999999</v>
      </c>
      <c r="E653">
        <v>123.54</v>
      </c>
      <c r="F653">
        <v>40.880000000000003</v>
      </c>
    </row>
    <row r="654" spans="1:6" x14ac:dyDescent="0.3">
      <c r="A654" s="1">
        <v>44863</v>
      </c>
      <c r="B654" s="2">
        <v>4.6296296296296301E-2</v>
      </c>
      <c r="C654">
        <v>6.9</v>
      </c>
      <c r="D654">
        <v>17.7</v>
      </c>
      <c r="E654">
        <v>122.16</v>
      </c>
      <c r="F654">
        <v>40.96</v>
      </c>
    </row>
    <row r="655" spans="1:6" x14ac:dyDescent="0.3">
      <c r="A655" s="1">
        <v>44863</v>
      </c>
      <c r="B655" s="2">
        <v>4.6354166666666669E-2</v>
      </c>
      <c r="C655">
        <v>6.9</v>
      </c>
      <c r="D655">
        <v>17.600000000000001</v>
      </c>
      <c r="E655">
        <v>121.47</v>
      </c>
      <c r="F655">
        <v>41.01</v>
      </c>
    </row>
    <row r="656" spans="1:6" x14ac:dyDescent="0.3">
      <c r="A656" s="1">
        <v>44863</v>
      </c>
      <c r="B656" s="2">
        <v>4.6412037037037036E-2</v>
      </c>
      <c r="C656">
        <v>6.9</v>
      </c>
      <c r="D656">
        <v>17.7</v>
      </c>
      <c r="E656">
        <v>122.16</v>
      </c>
      <c r="F656">
        <v>41.08</v>
      </c>
    </row>
    <row r="657" spans="1:6" x14ac:dyDescent="0.3">
      <c r="A657" s="1">
        <v>44863</v>
      </c>
      <c r="B657" s="2">
        <v>4.6469907407407411E-2</v>
      </c>
      <c r="C657">
        <v>6.9</v>
      </c>
      <c r="D657">
        <v>17.600000000000001</v>
      </c>
      <c r="E657">
        <v>121.47</v>
      </c>
      <c r="F657">
        <v>41.13</v>
      </c>
    </row>
    <row r="658" spans="1:6" x14ac:dyDescent="0.3">
      <c r="A658" s="1">
        <v>44863</v>
      </c>
      <c r="B658" s="2">
        <v>4.6527777777777779E-2</v>
      </c>
      <c r="C658">
        <v>6.9</v>
      </c>
      <c r="D658">
        <v>17.899999999999999</v>
      </c>
      <c r="E658">
        <v>123.54</v>
      </c>
      <c r="F658">
        <v>41.2</v>
      </c>
    </row>
    <row r="659" spans="1:6" x14ac:dyDescent="0.3">
      <c r="A659" s="1">
        <v>44863</v>
      </c>
      <c r="B659" s="2">
        <v>4.6585648148148147E-2</v>
      </c>
      <c r="C659">
        <v>6.9</v>
      </c>
      <c r="D659">
        <v>17.899999999999999</v>
      </c>
      <c r="E659">
        <v>123.54</v>
      </c>
      <c r="F659">
        <v>41.26</v>
      </c>
    </row>
    <row r="660" spans="1:6" x14ac:dyDescent="0.3">
      <c r="A660" s="1">
        <v>44863</v>
      </c>
      <c r="B660" s="2">
        <v>4.6643518518518522E-2</v>
      </c>
      <c r="C660">
        <v>6.9</v>
      </c>
      <c r="D660">
        <v>17.7</v>
      </c>
      <c r="E660">
        <v>122.16</v>
      </c>
      <c r="F660">
        <v>41.33</v>
      </c>
    </row>
    <row r="661" spans="1:6" x14ac:dyDescent="0.3">
      <c r="A661" s="1">
        <v>44863</v>
      </c>
      <c r="B661" s="2">
        <v>4.670138888888889E-2</v>
      </c>
      <c r="C661">
        <v>6.9</v>
      </c>
      <c r="D661">
        <v>17.7</v>
      </c>
      <c r="E661">
        <v>122.16</v>
      </c>
      <c r="F661">
        <v>41.38</v>
      </c>
    </row>
    <row r="662" spans="1:6" x14ac:dyDescent="0.3">
      <c r="A662" s="1">
        <v>44863</v>
      </c>
      <c r="B662" s="2">
        <v>4.6759259259259257E-2</v>
      </c>
      <c r="C662">
        <v>6.9</v>
      </c>
      <c r="D662">
        <v>17.600000000000001</v>
      </c>
      <c r="E662">
        <v>121.47</v>
      </c>
      <c r="F662">
        <v>41.45</v>
      </c>
    </row>
    <row r="663" spans="1:6" x14ac:dyDescent="0.3">
      <c r="A663" s="1">
        <v>44863</v>
      </c>
      <c r="B663" s="2">
        <v>4.6817129629629632E-2</v>
      </c>
      <c r="C663">
        <v>6.91</v>
      </c>
      <c r="D663">
        <v>17.7</v>
      </c>
      <c r="E663">
        <v>122.23</v>
      </c>
      <c r="F663">
        <v>41.51</v>
      </c>
    </row>
    <row r="664" spans="1:6" x14ac:dyDescent="0.3">
      <c r="A664" s="1">
        <v>44863</v>
      </c>
      <c r="B664" s="2">
        <v>4.6875E-2</v>
      </c>
      <c r="C664">
        <v>6.9</v>
      </c>
      <c r="D664">
        <v>17.5</v>
      </c>
      <c r="E664">
        <v>120.78</v>
      </c>
      <c r="F664">
        <v>41.58</v>
      </c>
    </row>
    <row r="665" spans="1:6" x14ac:dyDescent="0.3">
      <c r="A665" s="1">
        <v>44863</v>
      </c>
      <c r="B665" s="2">
        <v>4.6932870370370368E-2</v>
      </c>
      <c r="C665">
        <v>6.91</v>
      </c>
      <c r="D665">
        <v>17.600000000000001</v>
      </c>
      <c r="E665">
        <v>121.54</v>
      </c>
      <c r="F665">
        <v>41.63</v>
      </c>
    </row>
    <row r="666" spans="1:6" x14ac:dyDescent="0.3">
      <c r="A666" s="1">
        <v>44863</v>
      </c>
      <c r="B666" s="2">
        <v>4.6990740740740743E-2</v>
      </c>
      <c r="C666">
        <v>6.91</v>
      </c>
      <c r="D666">
        <v>17.899999999999999</v>
      </c>
      <c r="E666">
        <v>123.61</v>
      </c>
      <c r="F666">
        <v>41.7</v>
      </c>
    </row>
    <row r="667" spans="1:6" x14ac:dyDescent="0.3">
      <c r="A667" s="1">
        <v>44863</v>
      </c>
      <c r="B667" s="2">
        <v>4.704861111111111E-2</v>
      </c>
      <c r="C667">
        <v>6.9</v>
      </c>
      <c r="D667">
        <v>17.899999999999999</v>
      </c>
      <c r="E667">
        <v>123.54</v>
      </c>
      <c r="F667">
        <v>41.75</v>
      </c>
    </row>
    <row r="668" spans="1:6" x14ac:dyDescent="0.3">
      <c r="A668" s="1">
        <v>44863</v>
      </c>
      <c r="B668" s="2">
        <v>4.7106481481481478E-2</v>
      </c>
      <c r="C668">
        <v>6.91</v>
      </c>
      <c r="D668">
        <v>17.8</v>
      </c>
      <c r="E668">
        <v>122.92</v>
      </c>
      <c r="F668">
        <v>41.82</v>
      </c>
    </row>
    <row r="669" spans="1:6" x14ac:dyDescent="0.3">
      <c r="A669" s="1">
        <v>44863</v>
      </c>
      <c r="B669" s="2">
        <v>4.7164351851851853E-2</v>
      </c>
      <c r="C669">
        <v>6.9</v>
      </c>
      <c r="D669">
        <v>17.8</v>
      </c>
      <c r="E669">
        <v>122.85</v>
      </c>
      <c r="F669">
        <v>41.88</v>
      </c>
    </row>
    <row r="670" spans="1:6" x14ac:dyDescent="0.3">
      <c r="A670" s="1">
        <v>44863</v>
      </c>
      <c r="B670" s="2">
        <v>4.7222222222222221E-2</v>
      </c>
      <c r="C670">
        <v>6.9</v>
      </c>
      <c r="D670">
        <v>17.8</v>
      </c>
      <c r="E670">
        <v>122.85</v>
      </c>
      <c r="F670">
        <v>41.95</v>
      </c>
    </row>
    <row r="671" spans="1:6" x14ac:dyDescent="0.3">
      <c r="A671" s="1">
        <v>44863</v>
      </c>
      <c r="B671" s="2">
        <v>4.7280092592592589E-2</v>
      </c>
      <c r="C671">
        <v>6.91</v>
      </c>
      <c r="D671">
        <v>17.7</v>
      </c>
      <c r="E671">
        <v>122.23</v>
      </c>
      <c r="F671">
        <v>42</v>
      </c>
    </row>
    <row r="672" spans="1:6" x14ac:dyDescent="0.3">
      <c r="A672" s="1">
        <v>44863</v>
      </c>
      <c r="B672" s="2">
        <v>4.7337962962962964E-2</v>
      </c>
      <c r="C672">
        <v>6.9</v>
      </c>
      <c r="D672">
        <v>17.7</v>
      </c>
      <c r="E672">
        <v>122.16</v>
      </c>
      <c r="F672">
        <v>42.07</v>
      </c>
    </row>
    <row r="673" spans="1:6" x14ac:dyDescent="0.3">
      <c r="A673" s="1">
        <v>44863</v>
      </c>
      <c r="B673" s="2">
        <v>4.7395833333333331E-2</v>
      </c>
      <c r="C673">
        <v>6.91</v>
      </c>
      <c r="D673">
        <v>18.100000000000001</v>
      </c>
      <c r="E673">
        <v>124.99</v>
      </c>
      <c r="F673">
        <v>42.13</v>
      </c>
    </row>
    <row r="674" spans="1:6" x14ac:dyDescent="0.3">
      <c r="A674" s="1">
        <v>44863</v>
      </c>
      <c r="B674" s="2">
        <v>4.7453703703703699E-2</v>
      </c>
      <c r="C674">
        <v>6.91</v>
      </c>
      <c r="D674">
        <v>17.8</v>
      </c>
      <c r="E674">
        <v>122.92</v>
      </c>
      <c r="F674">
        <v>42.2</v>
      </c>
    </row>
    <row r="675" spans="1:6" x14ac:dyDescent="0.3">
      <c r="A675" s="1">
        <v>44863</v>
      </c>
      <c r="B675" s="2">
        <v>4.7511574074074074E-2</v>
      </c>
      <c r="C675">
        <v>6.91</v>
      </c>
      <c r="D675">
        <v>17.7</v>
      </c>
      <c r="E675">
        <v>122.23</v>
      </c>
      <c r="F675">
        <v>42.25</v>
      </c>
    </row>
    <row r="676" spans="1:6" x14ac:dyDescent="0.3">
      <c r="A676" s="1">
        <v>44863</v>
      </c>
      <c r="B676" s="2">
        <v>4.7569444444444442E-2</v>
      </c>
      <c r="C676">
        <v>6.91</v>
      </c>
      <c r="D676">
        <v>17.8</v>
      </c>
      <c r="E676">
        <v>122.92</v>
      </c>
      <c r="F676">
        <v>42.32</v>
      </c>
    </row>
    <row r="677" spans="1:6" x14ac:dyDescent="0.3">
      <c r="A677" s="1">
        <v>44863</v>
      </c>
      <c r="B677" s="2">
        <v>4.762731481481481E-2</v>
      </c>
      <c r="C677">
        <v>6.9</v>
      </c>
      <c r="D677">
        <v>18</v>
      </c>
      <c r="E677">
        <v>124.23</v>
      </c>
      <c r="F677">
        <v>42.38</v>
      </c>
    </row>
    <row r="678" spans="1:6" x14ac:dyDescent="0.3">
      <c r="A678" s="1">
        <v>44863</v>
      </c>
      <c r="B678" s="2">
        <v>4.7685185185185185E-2</v>
      </c>
      <c r="C678">
        <v>6.9</v>
      </c>
      <c r="D678">
        <v>18</v>
      </c>
      <c r="E678">
        <v>124.23</v>
      </c>
      <c r="F678">
        <v>42.45</v>
      </c>
    </row>
    <row r="679" spans="1:6" x14ac:dyDescent="0.3">
      <c r="A679" s="1">
        <v>44863</v>
      </c>
      <c r="B679" s="2">
        <v>4.7743055555555552E-2</v>
      </c>
      <c r="C679">
        <v>6.9</v>
      </c>
      <c r="D679">
        <v>18.2</v>
      </c>
      <c r="E679">
        <v>125.61</v>
      </c>
      <c r="F679">
        <v>42.5</v>
      </c>
    </row>
    <row r="680" spans="1:6" x14ac:dyDescent="0.3">
      <c r="A680" s="1">
        <v>44863</v>
      </c>
      <c r="B680" s="2">
        <v>4.780092592592592E-2</v>
      </c>
      <c r="C680">
        <v>6.91</v>
      </c>
      <c r="D680">
        <v>17.600000000000001</v>
      </c>
      <c r="E680">
        <v>121.54</v>
      </c>
      <c r="F680">
        <v>42.57</v>
      </c>
    </row>
    <row r="681" spans="1:6" x14ac:dyDescent="0.3">
      <c r="A681" s="1">
        <v>44863</v>
      </c>
      <c r="B681" s="2">
        <v>4.7858796296296295E-2</v>
      </c>
      <c r="C681">
        <v>6.91</v>
      </c>
      <c r="D681">
        <v>17.899999999999999</v>
      </c>
      <c r="E681">
        <v>123.61</v>
      </c>
      <c r="F681">
        <v>42.63</v>
      </c>
    </row>
    <row r="682" spans="1:6" x14ac:dyDescent="0.3">
      <c r="A682" s="1">
        <v>44863</v>
      </c>
      <c r="B682" s="2">
        <v>4.7916666666666663E-2</v>
      </c>
      <c r="C682">
        <v>6.9</v>
      </c>
      <c r="D682">
        <v>18</v>
      </c>
      <c r="E682">
        <v>124.23</v>
      </c>
      <c r="F682">
        <v>42.7</v>
      </c>
    </row>
    <row r="683" spans="1:6" x14ac:dyDescent="0.3">
      <c r="A683" s="1">
        <v>44863</v>
      </c>
      <c r="B683" s="2">
        <v>4.7974537037037045E-2</v>
      </c>
      <c r="C683">
        <v>6.91</v>
      </c>
      <c r="D683">
        <v>18</v>
      </c>
      <c r="E683">
        <v>124.3</v>
      </c>
      <c r="F683">
        <v>42.75</v>
      </c>
    </row>
    <row r="684" spans="1:6" x14ac:dyDescent="0.3">
      <c r="A684" s="1">
        <v>44863</v>
      </c>
      <c r="B684" s="2">
        <v>4.8032407407407406E-2</v>
      </c>
      <c r="C684">
        <v>6.9</v>
      </c>
      <c r="D684">
        <v>17.600000000000001</v>
      </c>
      <c r="E684">
        <v>121.47</v>
      </c>
      <c r="F684">
        <v>42.82</v>
      </c>
    </row>
    <row r="685" spans="1:6" x14ac:dyDescent="0.3">
      <c r="A685" s="1">
        <v>44863</v>
      </c>
      <c r="B685" s="2">
        <v>4.809027777777778E-2</v>
      </c>
      <c r="C685">
        <v>6.91</v>
      </c>
      <c r="D685">
        <v>18</v>
      </c>
      <c r="E685">
        <v>124.3</v>
      </c>
      <c r="F685">
        <v>42.88</v>
      </c>
    </row>
    <row r="686" spans="1:6" x14ac:dyDescent="0.3">
      <c r="A686" s="1">
        <v>44863</v>
      </c>
      <c r="B686" s="2">
        <v>4.8148148148148141E-2</v>
      </c>
      <c r="C686">
        <v>6.91</v>
      </c>
      <c r="D686">
        <v>17.899999999999999</v>
      </c>
      <c r="E686">
        <v>123.61</v>
      </c>
      <c r="F686">
        <v>42.95</v>
      </c>
    </row>
    <row r="687" spans="1:6" x14ac:dyDescent="0.3">
      <c r="A687" s="1">
        <v>44863</v>
      </c>
      <c r="B687" s="2">
        <v>4.8206018518518523E-2</v>
      </c>
      <c r="C687">
        <v>6.91</v>
      </c>
      <c r="D687">
        <v>17.8</v>
      </c>
      <c r="E687">
        <v>122.92</v>
      </c>
      <c r="F687">
        <v>43</v>
      </c>
    </row>
    <row r="688" spans="1:6" x14ac:dyDescent="0.3">
      <c r="A688" s="1">
        <v>44863</v>
      </c>
      <c r="B688" s="2">
        <v>4.8263888888888884E-2</v>
      </c>
      <c r="C688">
        <v>6.91</v>
      </c>
      <c r="D688">
        <v>18.100000000000001</v>
      </c>
      <c r="E688">
        <v>124.99</v>
      </c>
      <c r="F688">
        <v>43.07</v>
      </c>
    </row>
    <row r="689" spans="1:6" x14ac:dyDescent="0.3">
      <c r="A689" s="1">
        <v>44863</v>
      </c>
      <c r="B689" s="2">
        <v>4.8321759259259266E-2</v>
      </c>
      <c r="C689">
        <v>6.91</v>
      </c>
      <c r="D689">
        <v>17.7</v>
      </c>
      <c r="E689">
        <v>122.23</v>
      </c>
      <c r="F689">
        <v>43.13</v>
      </c>
    </row>
    <row r="690" spans="1:6" x14ac:dyDescent="0.3">
      <c r="A690" s="1">
        <v>44863</v>
      </c>
      <c r="B690" s="2">
        <v>4.8379629629629627E-2</v>
      </c>
      <c r="C690">
        <v>6.91</v>
      </c>
      <c r="D690">
        <v>17.7</v>
      </c>
      <c r="E690">
        <v>122.23</v>
      </c>
      <c r="F690">
        <v>43.2</v>
      </c>
    </row>
    <row r="691" spans="1:6" x14ac:dyDescent="0.3">
      <c r="A691" s="1">
        <v>44863</v>
      </c>
      <c r="B691" s="2">
        <v>4.8437500000000001E-2</v>
      </c>
      <c r="C691">
        <v>6.9</v>
      </c>
      <c r="D691">
        <v>17.7</v>
      </c>
      <c r="E691">
        <v>122.16</v>
      </c>
      <c r="F691">
        <v>43.25</v>
      </c>
    </row>
    <row r="692" spans="1:6" x14ac:dyDescent="0.3">
      <c r="A692" s="1">
        <v>44863</v>
      </c>
      <c r="B692" s="2">
        <v>4.8495370370370376E-2</v>
      </c>
      <c r="C692">
        <v>6.91</v>
      </c>
      <c r="D692">
        <v>17.600000000000001</v>
      </c>
      <c r="E692">
        <v>121.54</v>
      </c>
      <c r="F692">
        <v>43.32</v>
      </c>
    </row>
    <row r="693" spans="1:6" x14ac:dyDescent="0.3">
      <c r="A693" s="1">
        <v>44863</v>
      </c>
      <c r="B693" s="2">
        <v>4.8553240740740744E-2</v>
      </c>
      <c r="C693">
        <v>6.91</v>
      </c>
      <c r="D693">
        <v>17.7</v>
      </c>
      <c r="E693">
        <v>122.3</v>
      </c>
      <c r="F693">
        <v>43.37</v>
      </c>
    </row>
    <row r="694" spans="1:6" x14ac:dyDescent="0.3">
      <c r="A694" s="1">
        <v>44863</v>
      </c>
      <c r="B694" s="2">
        <v>4.8611111111111112E-2</v>
      </c>
      <c r="C694">
        <v>6.91</v>
      </c>
      <c r="D694">
        <v>17.899999999999999</v>
      </c>
      <c r="E694">
        <v>123.61</v>
      </c>
      <c r="F694">
        <v>43.45</v>
      </c>
    </row>
    <row r="695" spans="1:6" x14ac:dyDescent="0.3">
      <c r="A695" s="1">
        <v>44863</v>
      </c>
      <c r="B695" s="2">
        <v>4.8668981481481487E-2</v>
      </c>
      <c r="C695">
        <v>6.91</v>
      </c>
      <c r="D695">
        <v>17.8</v>
      </c>
      <c r="E695">
        <v>122.92</v>
      </c>
      <c r="F695">
        <v>43.5</v>
      </c>
    </row>
    <row r="696" spans="1:6" x14ac:dyDescent="0.3">
      <c r="A696" s="1">
        <v>44863</v>
      </c>
      <c r="B696" s="2">
        <v>4.8726851851851855E-2</v>
      </c>
      <c r="C696">
        <v>6.91</v>
      </c>
      <c r="D696">
        <v>17.899999999999999</v>
      </c>
      <c r="E696">
        <v>123.61</v>
      </c>
      <c r="F696">
        <v>43.57</v>
      </c>
    </row>
    <row r="697" spans="1:6" x14ac:dyDescent="0.3">
      <c r="A697" s="1">
        <v>44863</v>
      </c>
      <c r="B697" s="2">
        <v>4.8784722222222222E-2</v>
      </c>
      <c r="C697">
        <v>6.91</v>
      </c>
      <c r="D697">
        <v>17.7</v>
      </c>
      <c r="E697">
        <v>122.23</v>
      </c>
      <c r="F697">
        <v>43.62</v>
      </c>
    </row>
    <row r="698" spans="1:6" x14ac:dyDescent="0.3">
      <c r="A698" s="1">
        <v>44863</v>
      </c>
      <c r="B698" s="2">
        <v>4.8842592592592597E-2</v>
      </c>
      <c r="C698">
        <v>6.91</v>
      </c>
      <c r="D698">
        <v>17.600000000000001</v>
      </c>
      <c r="E698">
        <v>121.54</v>
      </c>
      <c r="F698">
        <v>43.69</v>
      </c>
    </row>
    <row r="699" spans="1:6" x14ac:dyDescent="0.3">
      <c r="A699" s="1">
        <v>44863</v>
      </c>
      <c r="B699" s="2">
        <v>4.8900462962962965E-2</v>
      </c>
      <c r="C699">
        <v>6.91</v>
      </c>
      <c r="D699">
        <v>17.8</v>
      </c>
      <c r="E699">
        <v>122.92</v>
      </c>
      <c r="F699">
        <v>43.75</v>
      </c>
    </row>
    <row r="700" spans="1:6" x14ac:dyDescent="0.3">
      <c r="A700" s="1">
        <v>44863</v>
      </c>
      <c r="B700" s="2">
        <v>4.8958333333333333E-2</v>
      </c>
      <c r="C700">
        <v>6.91</v>
      </c>
      <c r="D700">
        <v>17.600000000000001</v>
      </c>
      <c r="E700">
        <v>121.54</v>
      </c>
      <c r="F700">
        <v>43.82</v>
      </c>
    </row>
    <row r="701" spans="1:6" x14ac:dyDescent="0.3">
      <c r="A701" s="1">
        <v>44863</v>
      </c>
      <c r="B701" s="2">
        <v>4.9016203703703708E-2</v>
      </c>
      <c r="C701">
        <v>6.91</v>
      </c>
      <c r="D701">
        <v>17.899999999999999</v>
      </c>
      <c r="E701">
        <v>123.61</v>
      </c>
      <c r="F701">
        <v>43.87</v>
      </c>
    </row>
    <row r="702" spans="1:6" x14ac:dyDescent="0.3">
      <c r="A702" s="1">
        <v>44863</v>
      </c>
      <c r="B702" s="2">
        <v>4.9074074074074076E-2</v>
      </c>
      <c r="C702">
        <v>6.91</v>
      </c>
      <c r="D702">
        <v>17.7</v>
      </c>
      <c r="E702">
        <v>122.23</v>
      </c>
      <c r="F702">
        <v>43.94</v>
      </c>
    </row>
    <row r="703" spans="1:6" x14ac:dyDescent="0.3">
      <c r="A703" s="1">
        <v>44863</v>
      </c>
      <c r="B703" s="2">
        <v>4.9131944444444443E-2</v>
      </c>
      <c r="C703">
        <v>6.91</v>
      </c>
      <c r="D703">
        <v>17.899999999999999</v>
      </c>
      <c r="E703">
        <v>123.61</v>
      </c>
      <c r="F703">
        <v>44</v>
      </c>
    </row>
    <row r="704" spans="1:6" x14ac:dyDescent="0.3">
      <c r="A704" s="1">
        <v>44863</v>
      </c>
      <c r="B704" s="2">
        <v>4.9189814814814818E-2</v>
      </c>
      <c r="C704">
        <v>6.91</v>
      </c>
      <c r="D704">
        <v>17.5</v>
      </c>
      <c r="E704">
        <v>120.85</v>
      </c>
      <c r="F704">
        <v>44.07</v>
      </c>
    </row>
    <row r="705" spans="1:6" x14ac:dyDescent="0.3">
      <c r="A705" s="1">
        <v>44863</v>
      </c>
      <c r="B705" s="2">
        <v>4.9247685185185186E-2</v>
      </c>
      <c r="C705">
        <v>6.91</v>
      </c>
      <c r="D705">
        <v>17.7</v>
      </c>
      <c r="E705">
        <v>122.23</v>
      </c>
      <c r="F705">
        <v>44.12</v>
      </c>
    </row>
    <row r="706" spans="1:6" x14ac:dyDescent="0.3">
      <c r="A706" s="1">
        <v>44863</v>
      </c>
      <c r="B706" s="2">
        <v>4.9305555555555554E-2</v>
      </c>
      <c r="C706">
        <v>6.91</v>
      </c>
      <c r="D706">
        <v>17.899999999999999</v>
      </c>
      <c r="E706">
        <v>123.61</v>
      </c>
      <c r="F706">
        <v>44.19</v>
      </c>
    </row>
    <row r="707" spans="1:6" x14ac:dyDescent="0.3">
      <c r="A707" s="1">
        <v>44863</v>
      </c>
      <c r="B707" s="2">
        <v>4.9363425925925929E-2</v>
      </c>
      <c r="C707">
        <v>6.91</v>
      </c>
      <c r="D707">
        <v>17.8</v>
      </c>
      <c r="E707">
        <v>122.92</v>
      </c>
      <c r="F707">
        <v>44.25</v>
      </c>
    </row>
    <row r="708" spans="1:6" x14ac:dyDescent="0.3">
      <c r="A708" s="1">
        <v>44863</v>
      </c>
      <c r="B708" s="2">
        <v>4.9421296296296297E-2</v>
      </c>
      <c r="C708">
        <v>6.91</v>
      </c>
      <c r="D708">
        <v>17.7</v>
      </c>
      <c r="E708">
        <v>122.23</v>
      </c>
      <c r="F708">
        <v>44.32</v>
      </c>
    </row>
    <row r="709" spans="1:6" x14ac:dyDescent="0.3">
      <c r="A709" s="1">
        <v>44863</v>
      </c>
      <c r="B709" s="2">
        <v>4.9479166666666664E-2</v>
      </c>
      <c r="C709">
        <v>6.91</v>
      </c>
      <c r="D709">
        <v>17.899999999999999</v>
      </c>
      <c r="E709">
        <v>123.61</v>
      </c>
      <c r="F709">
        <v>44.37</v>
      </c>
    </row>
    <row r="710" spans="1:6" x14ac:dyDescent="0.3">
      <c r="A710" s="1">
        <v>44863</v>
      </c>
      <c r="B710" s="2">
        <v>4.9537037037037039E-2</v>
      </c>
      <c r="C710">
        <v>6.91</v>
      </c>
      <c r="D710">
        <v>17.899999999999999</v>
      </c>
      <c r="E710">
        <v>123.61</v>
      </c>
      <c r="F710">
        <v>44.44</v>
      </c>
    </row>
    <row r="711" spans="1:6" x14ac:dyDescent="0.3">
      <c r="A711" s="1">
        <v>44863</v>
      </c>
      <c r="B711" s="2">
        <v>4.9594907407407407E-2</v>
      </c>
      <c r="C711">
        <v>6.91</v>
      </c>
      <c r="D711">
        <v>18</v>
      </c>
      <c r="E711">
        <v>124.3</v>
      </c>
      <c r="F711">
        <v>44.5</v>
      </c>
    </row>
    <row r="712" spans="1:6" x14ac:dyDescent="0.3">
      <c r="A712" s="1">
        <v>44863</v>
      </c>
      <c r="B712" s="2">
        <v>4.9652777777777775E-2</v>
      </c>
      <c r="C712">
        <v>6.91</v>
      </c>
      <c r="D712">
        <v>17.7</v>
      </c>
      <c r="E712">
        <v>122.23</v>
      </c>
      <c r="F712">
        <v>44.57</v>
      </c>
    </row>
    <row r="713" spans="1:6" x14ac:dyDescent="0.3">
      <c r="A713" s="1">
        <v>44863</v>
      </c>
      <c r="B713" s="2">
        <v>4.971064814814815E-2</v>
      </c>
      <c r="C713">
        <v>6.91</v>
      </c>
      <c r="D713">
        <v>17.600000000000001</v>
      </c>
      <c r="E713">
        <v>121.54</v>
      </c>
      <c r="F713">
        <v>44.62</v>
      </c>
    </row>
    <row r="714" spans="1:6" x14ac:dyDescent="0.3">
      <c r="A714" s="1">
        <v>44863</v>
      </c>
      <c r="B714" s="2">
        <v>4.9768518518518517E-2</v>
      </c>
      <c r="C714">
        <v>6.91</v>
      </c>
      <c r="D714">
        <v>17.899999999999999</v>
      </c>
      <c r="E714">
        <v>123.61</v>
      </c>
      <c r="F714">
        <v>44.69</v>
      </c>
    </row>
    <row r="715" spans="1:6" x14ac:dyDescent="0.3">
      <c r="A715" s="1">
        <v>44863</v>
      </c>
      <c r="B715" s="2">
        <v>4.9826388888888885E-2</v>
      </c>
      <c r="C715">
        <v>6.91</v>
      </c>
      <c r="D715">
        <v>17.7</v>
      </c>
      <c r="E715">
        <v>122.23</v>
      </c>
      <c r="F715">
        <v>44.74</v>
      </c>
    </row>
    <row r="716" spans="1:6" x14ac:dyDescent="0.3">
      <c r="A716" s="1">
        <v>44863</v>
      </c>
      <c r="B716" s="2">
        <v>4.988425925925926E-2</v>
      </c>
      <c r="C716">
        <v>6.91</v>
      </c>
      <c r="D716">
        <v>17.899999999999999</v>
      </c>
      <c r="E716">
        <v>123.61</v>
      </c>
      <c r="F716">
        <v>44.82</v>
      </c>
    </row>
    <row r="717" spans="1:6" x14ac:dyDescent="0.3">
      <c r="A717" s="1">
        <v>44863</v>
      </c>
      <c r="B717" s="2">
        <v>4.9942129629629628E-2</v>
      </c>
      <c r="C717">
        <v>6.91</v>
      </c>
      <c r="D717">
        <v>17.7</v>
      </c>
      <c r="E717">
        <v>122.23</v>
      </c>
      <c r="F717">
        <v>44.87</v>
      </c>
    </row>
    <row r="718" spans="1:6" x14ac:dyDescent="0.3">
      <c r="A718" s="1">
        <v>44863</v>
      </c>
      <c r="B718" s="2">
        <v>4.9999999999999996E-2</v>
      </c>
      <c r="C718">
        <v>6.91</v>
      </c>
      <c r="D718">
        <v>17.8</v>
      </c>
      <c r="E718">
        <v>122.99</v>
      </c>
      <c r="F718">
        <v>44.94</v>
      </c>
    </row>
    <row r="719" spans="1:6" x14ac:dyDescent="0.3">
      <c r="A719" s="1">
        <v>44863</v>
      </c>
      <c r="B719" s="2">
        <v>5.0057870370370371E-2</v>
      </c>
      <c r="C719">
        <v>6.91</v>
      </c>
      <c r="D719">
        <v>18</v>
      </c>
      <c r="E719">
        <v>124.3</v>
      </c>
      <c r="F719">
        <v>44.99</v>
      </c>
    </row>
    <row r="720" spans="1:6" x14ac:dyDescent="0.3">
      <c r="A720" s="1">
        <v>44863</v>
      </c>
      <c r="B720" s="2">
        <v>5.0115740740740738E-2</v>
      </c>
      <c r="C720">
        <v>6.91</v>
      </c>
      <c r="D720">
        <v>17.899999999999999</v>
      </c>
      <c r="E720">
        <v>123.61</v>
      </c>
      <c r="F720">
        <v>45.07</v>
      </c>
    </row>
    <row r="721" spans="1:6" x14ac:dyDescent="0.3">
      <c r="A721" s="1">
        <v>44863</v>
      </c>
      <c r="B721" s="2">
        <v>5.0173611111111106E-2</v>
      </c>
      <c r="C721">
        <v>6.91</v>
      </c>
      <c r="D721">
        <v>18</v>
      </c>
      <c r="E721">
        <v>124.38</v>
      </c>
      <c r="F721">
        <v>45.12</v>
      </c>
    </row>
    <row r="722" spans="1:6" x14ac:dyDescent="0.3">
      <c r="A722" s="1">
        <v>44863</v>
      </c>
      <c r="B722" s="2">
        <v>5.0231481481481481E-2</v>
      </c>
      <c r="C722">
        <v>6.91</v>
      </c>
      <c r="D722">
        <v>17.899999999999999</v>
      </c>
      <c r="E722">
        <v>123.61</v>
      </c>
      <c r="F722">
        <v>45.19</v>
      </c>
    </row>
    <row r="723" spans="1:6" x14ac:dyDescent="0.3">
      <c r="A723" s="1">
        <v>44863</v>
      </c>
      <c r="B723" s="2">
        <v>5.0289351851851849E-2</v>
      </c>
      <c r="C723">
        <v>6.91</v>
      </c>
      <c r="D723">
        <v>17.899999999999999</v>
      </c>
      <c r="E723">
        <v>123.61</v>
      </c>
      <c r="F723">
        <v>45.24</v>
      </c>
    </row>
    <row r="724" spans="1:6" x14ac:dyDescent="0.3">
      <c r="A724" s="1">
        <v>44863</v>
      </c>
      <c r="B724" s="2">
        <v>5.0347222222222217E-2</v>
      </c>
      <c r="C724">
        <v>6.91</v>
      </c>
      <c r="D724">
        <v>18.100000000000001</v>
      </c>
      <c r="E724">
        <v>125.07</v>
      </c>
      <c r="F724">
        <v>45.32</v>
      </c>
    </row>
    <row r="725" spans="1:6" x14ac:dyDescent="0.3">
      <c r="A725" s="1">
        <v>44863</v>
      </c>
      <c r="B725" s="2">
        <v>5.0405092592592592E-2</v>
      </c>
      <c r="C725">
        <v>6.9</v>
      </c>
      <c r="D725">
        <v>17.899999999999999</v>
      </c>
      <c r="E725">
        <v>123.54</v>
      </c>
      <c r="F725">
        <v>45.37</v>
      </c>
    </row>
    <row r="726" spans="1:6" x14ac:dyDescent="0.3">
      <c r="A726" s="1">
        <v>44863</v>
      </c>
      <c r="B726" s="2">
        <v>5.0462962962962959E-2</v>
      </c>
      <c r="C726">
        <v>6.91</v>
      </c>
      <c r="D726">
        <v>17.7</v>
      </c>
      <c r="E726">
        <v>122.23</v>
      </c>
      <c r="F726">
        <v>45.44</v>
      </c>
    </row>
    <row r="727" spans="1:6" x14ac:dyDescent="0.3">
      <c r="A727" s="1">
        <v>44863</v>
      </c>
      <c r="B727" s="2">
        <v>5.0520833333333327E-2</v>
      </c>
      <c r="C727">
        <v>6.91</v>
      </c>
      <c r="D727">
        <v>17.899999999999999</v>
      </c>
      <c r="E727">
        <v>123.61</v>
      </c>
      <c r="F727">
        <v>45.49</v>
      </c>
    </row>
    <row r="728" spans="1:6" x14ac:dyDescent="0.3">
      <c r="A728" s="1">
        <v>44863</v>
      </c>
      <c r="B728" s="2">
        <v>5.0578703703703709E-2</v>
      </c>
      <c r="C728">
        <v>6.91</v>
      </c>
      <c r="D728">
        <v>18</v>
      </c>
      <c r="E728">
        <v>124.3</v>
      </c>
      <c r="F728">
        <v>45.56</v>
      </c>
    </row>
    <row r="729" spans="1:6" x14ac:dyDescent="0.3">
      <c r="A729" s="1">
        <v>44863</v>
      </c>
      <c r="B729" s="2">
        <v>5.063657407407407E-2</v>
      </c>
      <c r="C729">
        <v>6.91</v>
      </c>
      <c r="D729">
        <v>17.899999999999999</v>
      </c>
      <c r="E729">
        <v>123.61</v>
      </c>
      <c r="F729">
        <v>45.62</v>
      </c>
    </row>
    <row r="730" spans="1:6" x14ac:dyDescent="0.3">
      <c r="A730" s="1">
        <v>44863</v>
      </c>
      <c r="B730" s="2">
        <v>5.0694444444444452E-2</v>
      </c>
      <c r="C730">
        <v>6.91</v>
      </c>
      <c r="D730">
        <v>17.899999999999999</v>
      </c>
      <c r="E730">
        <v>123.61</v>
      </c>
      <c r="F730">
        <v>45.69</v>
      </c>
    </row>
    <row r="731" spans="1:6" x14ac:dyDescent="0.3">
      <c r="A731" s="1">
        <v>44863</v>
      </c>
      <c r="B731" s="2">
        <v>5.0752314814814813E-2</v>
      </c>
      <c r="C731">
        <v>6.91</v>
      </c>
      <c r="D731">
        <v>17.899999999999999</v>
      </c>
      <c r="E731">
        <v>123.61</v>
      </c>
      <c r="F731">
        <v>45.74</v>
      </c>
    </row>
    <row r="732" spans="1:6" x14ac:dyDescent="0.3">
      <c r="A732" s="1">
        <v>44863</v>
      </c>
      <c r="B732" s="2">
        <v>5.0810185185185187E-2</v>
      </c>
      <c r="C732">
        <v>6.91</v>
      </c>
      <c r="D732">
        <v>18</v>
      </c>
      <c r="E732">
        <v>124.3</v>
      </c>
      <c r="F732">
        <v>45.82</v>
      </c>
    </row>
    <row r="733" spans="1:6" x14ac:dyDescent="0.3">
      <c r="A733" s="1">
        <v>44863</v>
      </c>
      <c r="B733" s="2">
        <v>5.0868055555555548E-2</v>
      </c>
      <c r="C733">
        <v>6.91</v>
      </c>
      <c r="D733">
        <v>17.8</v>
      </c>
      <c r="E733">
        <v>122.92</v>
      </c>
      <c r="F733">
        <v>45.87</v>
      </c>
    </row>
    <row r="734" spans="1:6" x14ac:dyDescent="0.3">
      <c r="A734" s="1">
        <v>44863</v>
      </c>
      <c r="B734" s="2">
        <v>5.092592592592593E-2</v>
      </c>
      <c r="C734">
        <v>6.91</v>
      </c>
      <c r="D734">
        <v>17.7</v>
      </c>
      <c r="E734">
        <v>122.23</v>
      </c>
      <c r="F734">
        <v>45.94</v>
      </c>
    </row>
    <row r="735" spans="1:6" x14ac:dyDescent="0.3">
      <c r="A735" s="1">
        <v>44863</v>
      </c>
      <c r="B735" s="2">
        <v>5.0983796296296291E-2</v>
      </c>
      <c r="C735">
        <v>6.91</v>
      </c>
      <c r="D735">
        <v>17.8</v>
      </c>
      <c r="E735">
        <v>122.92</v>
      </c>
      <c r="F735">
        <v>45.99</v>
      </c>
    </row>
    <row r="736" spans="1:6" x14ac:dyDescent="0.3">
      <c r="A736" s="1">
        <v>44863</v>
      </c>
      <c r="B736" s="2">
        <v>5.1041666666666673E-2</v>
      </c>
      <c r="C736">
        <v>6.91</v>
      </c>
      <c r="D736">
        <v>17.7</v>
      </c>
      <c r="E736">
        <v>122.23</v>
      </c>
      <c r="F736">
        <v>46.06</v>
      </c>
    </row>
    <row r="737" spans="1:6" x14ac:dyDescent="0.3">
      <c r="A737" s="1">
        <v>44863</v>
      </c>
      <c r="B737" s="2">
        <v>5.1099537037037041E-2</v>
      </c>
      <c r="C737">
        <v>6.91</v>
      </c>
      <c r="D737">
        <v>17.7</v>
      </c>
      <c r="E737">
        <v>122.23</v>
      </c>
      <c r="F737">
        <v>46.12</v>
      </c>
    </row>
    <row r="738" spans="1:6" x14ac:dyDescent="0.3">
      <c r="A738" s="1">
        <v>44863</v>
      </c>
      <c r="B738" s="2">
        <v>5.1157407407407408E-2</v>
      </c>
      <c r="C738">
        <v>6.91</v>
      </c>
      <c r="D738">
        <v>17.7</v>
      </c>
      <c r="E738">
        <v>122.23</v>
      </c>
      <c r="F738">
        <v>46.19</v>
      </c>
    </row>
    <row r="739" spans="1:6" x14ac:dyDescent="0.3">
      <c r="A739" s="1">
        <v>44863</v>
      </c>
      <c r="B739" s="2">
        <v>5.1215277777777783E-2</v>
      </c>
      <c r="C739">
        <v>6.91</v>
      </c>
      <c r="D739">
        <v>17.899999999999999</v>
      </c>
      <c r="E739">
        <v>123.61</v>
      </c>
      <c r="F739">
        <v>46.24</v>
      </c>
    </row>
    <row r="740" spans="1:6" x14ac:dyDescent="0.3">
      <c r="A740" s="1">
        <v>44863</v>
      </c>
      <c r="B740" s="2">
        <v>5.1273148148148151E-2</v>
      </c>
      <c r="C740">
        <v>6.91</v>
      </c>
      <c r="D740">
        <v>17.600000000000001</v>
      </c>
      <c r="E740">
        <v>121.54</v>
      </c>
      <c r="F740">
        <v>46.31</v>
      </c>
    </row>
    <row r="741" spans="1:6" x14ac:dyDescent="0.3">
      <c r="A741" s="1">
        <v>44863</v>
      </c>
      <c r="B741" s="2">
        <v>5.1331018518518519E-2</v>
      </c>
      <c r="C741">
        <v>6.91</v>
      </c>
      <c r="D741">
        <v>18</v>
      </c>
      <c r="E741">
        <v>124.38</v>
      </c>
      <c r="F741">
        <v>46.37</v>
      </c>
    </row>
    <row r="742" spans="1:6" x14ac:dyDescent="0.3">
      <c r="A742" s="1">
        <v>44863</v>
      </c>
      <c r="B742" s="2">
        <v>5.1388888888888894E-2</v>
      </c>
      <c r="C742">
        <v>6.91</v>
      </c>
      <c r="D742">
        <v>17.8</v>
      </c>
      <c r="E742">
        <v>122.99</v>
      </c>
      <c r="F742">
        <v>46.44</v>
      </c>
    </row>
    <row r="743" spans="1:6" x14ac:dyDescent="0.3">
      <c r="A743" s="1">
        <v>44863</v>
      </c>
      <c r="B743" s="2">
        <v>5.1446759259259262E-2</v>
      </c>
      <c r="C743">
        <v>6.91</v>
      </c>
      <c r="D743">
        <v>18</v>
      </c>
      <c r="E743">
        <v>124.3</v>
      </c>
      <c r="F743">
        <v>46.49</v>
      </c>
    </row>
    <row r="744" spans="1:6" x14ac:dyDescent="0.3">
      <c r="A744" s="1">
        <v>44863</v>
      </c>
      <c r="B744" s="2">
        <v>5.1504629629629629E-2</v>
      </c>
      <c r="C744">
        <v>6.91</v>
      </c>
      <c r="D744">
        <v>18</v>
      </c>
      <c r="E744">
        <v>124.38</v>
      </c>
      <c r="F744">
        <v>46.56</v>
      </c>
    </row>
    <row r="745" spans="1:6" x14ac:dyDescent="0.3">
      <c r="A745" s="1">
        <v>44863</v>
      </c>
      <c r="B745" s="2">
        <v>5.1562500000000004E-2</v>
      </c>
      <c r="C745">
        <v>6.91</v>
      </c>
      <c r="D745">
        <v>17.8</v>
      </c>
      <c r="E745">
        <v>122.92</v>
      </c>
      <c r="F745">
        <v>46.62</v>
      </c>
    </row>
    <row r="746" spans="1:6" x14ac:dyDescent="0.3">
      <c r="A746" s="1">
        <v>44863</v>
      </c>
      <c r="B746" s="2">
        <v>5.1620370370370372E-2</v>
      </c>
      <c r="C746">
        <v>6.91</v>
      </c>
      <c r="D746">
        <v>17.899999999999999</v>
      </c>
      <c r="E746">
        <v>123.69</v>
      </c>
      <c r="F746">
        <v>46.69</v>
      </c>
    </row>
    <row r="747" spans="1:6" x14ac:dyDescent="0.3">
      <c r="A747" s="1">
        <v>44863</v>
      </c>
      <c r="B747" s="2">
        <v>5.167824074074074E-2</v>
      </c>
      <c r="C747">
        <v>6.91</v>
      </c>
      <c r="D747">
        <v>17.899999999999999</v>
      </c>
      <c r="E747">
        <v>123.61</v>
      </c>
      <c r="F747">
        <v>46.74</v>
      </c>
    </row>
    <row r="748" spans="1:6" x14ac:dyDescent="0.3">
      <c r="A748" s="1">
        <v>44863</v>
      </c>
      <c r="B748" s="2">
        <v>5.1736111111111115E-2</v>
      </c>
      <c r="C748">
        <v>6.91</v>
      </c>
      <c r="D748">
        <v>17.7</v>
      </c>
      <c r="E748">
        <v>122.23</v>
      </c>
      <c r="F748">
        <v>46.81</v>
      </c>
    </row>
    <row r="749" spans="1:6" x14ac:dyDescent="0.3">
      <c r="A749" s="1">
        <v>44863</v>
      </c>
      <c r="B749" s="2">
        <v>5.1793981481481483E-2</v>
      </c>
      <c r="C749">
        <v>6.91</v>
      </c>
      <c r="D749">
        <v>17.7</v>
      </c>
      <c r="E749">
        <v>122.23</v>
      </c>
      <c r="F749">
        <v>46.87</v>
      </c>
    </row>
    <row r="750" spans="1:6" x14ac:dyDescent="0.3">
      <c r="A750" s="1">
        <v>44863</v>
      </c>
      <c r="B750" s="2">
        <v>5.185185185185185E-2</v>
      </c>
      <c r="C750">
        <v>6.91</v>
      </c>
      <c r="D750">
        <v>17.899999999999999</v>
      </c>
      <c r="E750">
        <v>123.61</v>
      </c>
      <c r="F750">
        <v>46.94</v>
      </c>
    </row>
    <row r="751" spans="1:6" x14ac:dyDescent="0.3">
      <c r="A751" s="1">
        <v>44863</v>
      </c>
      <c r="B751" s="2">
        <v>5.1909722222222225E-2</v>
      </c>
      <c r="C751">
        <v>6.91</v>
      </c>
      <c r="D751">
        <v>17.399999999999999</v>
      </c>
      <c r="E751">
        <v>120.16</v>
      </c>
      <c r="F751">
        <v>46.99</v>
      </c>
    </row>
    <row r="752" spans="1:6" x14ac:dyDescent="0.3">
      <c r="A752" s="1">
        <v>44863</v>
      </c>
      <c r="B752" s="2">
        <v>5.1967592592592593E-2</v>
      </c>
      <c r="C752">
        <v>6.91</v>
      </c>
      <c r="D752">
        <v>17.8</v>
      </c>
      <c r="E752">
        <v>122.99</v>
      </c>
      <c r="F752">
        <v>47.06</v>
      </c>
    </row>
    <row r="753" spans="1:6" x14ac:dyDescent="0.3">
      <c r="A753" s="1">
        <v>44863</v>
      </c>
      <c r="B753" s="2">
        <v>5.2025462962962961E-2</v>
      </c>
      <c r="C753">
        <v>6.91</v>
      </c>
      <c r="D753">
        <v>17.899999999999999</v>
      </c>
      <c r="E753">
        <v>123.61</v>
      </c>
      <c r="F753">
        <v>47.12</v>
      </c>
    </row>
    <row r="754" spans="1:6" x14ac:dyDescent="0.3">
      <c r="A754" s="1">
        <v>44863</v>
      </c>
      <c r="B754" s="2">
        <v>5.2083333333333336E-2</v>
      </c>
      <c r="C754">
        <v>6.91</v>
      </c>
      <c r="D754">
        <v>17.600000000000001</v>
      </c>
      <c r="E754">
        <v>121.54</v>
      </c>
      <c r="F754">
        <v>47.19</v>
      </c>
    </row>
    <row r="755" spans="1:6" x14ac:dyDescent="0.3">
      <c r="A755" s="1">
        <v>44863</v>
      </c>
      <c r="B755" s="2">
        <v>5.2141203703703703E-2</v>
      </c>
      <c r="C755">
        <v>6.91</v>
      </c>
      <c r="D755">
        <v>17.899999999999999</v>
      </c>
      <c r="E755">
        <v>123.69</v>
      </c>
      <c r="F755">
        <v>47.24</v>
      </c>
    </row>
    <row r="756" spans="1:6" x14ac:dyDescent="0.3">
      <c r="A756" s="1">
        <v>44863</v>
      </c>
      <c r="B756" s="2">
        <v>5.2199074074074071E-2</v>
      </c>
      <c r="C756">
        <v>6.91</v>
      </c>
      <c r="D756">
        <v>17.8</v>
      </c>
      <c r="E756">
        <v>122.92</v>
      </c>
      <c r="F756">
        <v>47.31</v>
      </c>
    </row>
    <row r="757" spans="1:6" x14ac:dyDescent="0.3">
      <c r="A757" s="1">
        <v>44863</v>
      </c>
      <c r="B757" s="2">
        <v>5.2256944444444446E-2</v>
      </c>
      <c r="C757">
        <v>6.91</v>
      </c>
      <c r="D757">
        <v>17.899999999999999</v>
      </c>
      <c r="E757">
        <v>123.68</v>
      </c>
      <c r="F757">
        <v>47.37</v>
      </c>
    </row>
    <row r="758" spans="1:6" x14ac:dyDescent="0.3">
      <c r="A758" s="1">
        <v>44863</v>
      </c>
      <c r="B758" s="2">
        <v>5.2314814814814814E-2</v>
      </c>
      <c r="C758">
        <v>6.91</v>
      </c>
      <c r="D758">
        <v>17.7</v>
      </c>
      <c r="E758">
        <v>122.23</v>
      </c>
      <c r="F758">
        <v>47.44</v>
      </c>
    </row>
    <row r="759" spans="1:6" x14ac:dyDescent="0.3">
      <c r="A759" s="1">
        <v>44863</v>
      </c>
      <c r="B759" s="2">
        <v>5.2372685185185182E-2</v>
      </c>
      <c r="C759">
        <v>6.91</v>
      </c>
      <c r="D759">
        <v>17.7</v>
      </c>
      <c r="E759">
        <v>122.3</v>
      </c>
      <c r="F759">
        <v>47.49</v>
      </c>
    </row>
    <row r="760" spans="1:6" x14ac:dyDescent="0.3">
      <c r="A760" s="1">
        <v>44863</v>
      </c>
      <c r="B760" s="2">
        <v>5.2430555555555557E-2</v>
      </c>
      <c r="C760">
        <v>6.91</v>
      </c>
      <c r="D760">
        <v>17.8</v>
      </c>
      <c r="E760">
        <v>122.92</v>
      </c>
      <c r="F760">
        <v>47.56</v>
      </c>
    </row>
    <row r="761" spans="1:6" x14ac:dyDescent="0.3">
      <c r="A761" s="1">
        <v>44863</v>
      </c>
      <c r="B761" s="2">
        <v>5.2488425925925924E-2</v>
      </c>
      <c r="C761">
        <v>6.91</v>
      </c>
      <c r="D761">
        <v>17.899999999999999</v>
      </c>
      <c r="E761">
        <v>123.61</v>
      </c>
      <c r="F761">
        <v>47.61</v>
      </c>
    </row>
    <row r="762" spans="1:6" x14ac:dyDescent="0.3">
      <c r="A762" s="1">
        <v>44863</v>
      </c>
      <c r="B762" s="2">
        <v>5.2546296296296292E-2</v>
      </c>
      <c r="C762">
        <v>6.91</v>
      </c>
      <c r="D762">
        <v>17.7</v>
      </c>
      <c r="E762">
        <v>122.23</v>
      </c>
      <c r="F762">
        <v>47.69</v>
      </c>
    </row>
    <row r="763" spans="1:6" x14ac:dyDescent="0.3">
      <c r="A763" s="1">
        <v>44863</v>
      </c>
      <c r="B763" s="2">
        <v>5.2604166666666667E-2</v>
      </c>
      <c r="C763">
        <v>6.91</v>
      </c>
      <c r="D763">
        <v>17.600000000000001</v>
      </c>
      <c r="E763">
        <v>121.54</v>
      </c>
      <c r="F763">
        <v>47.74</v>
      </c>
    </row>
    <row r="764" spans="1:6" x14ac:dyDescent="0.3">
      <c r="A764" s="1">
        <v>44863</v>
      </c>
      <c r="B764" s="2">
        <v>5.2662037037037035E-2</v>
      </c>
      <c r="C764">
        <v>6.91</v>
      </c>
      <c r="D764">
        <v>17.5</v>
      </c>
      <c r="E764">
        <v>120.85</v>
      </c>
      <c r="F764">
        <v>47.81</v>
      </c>
    </row>
    <row r="765" spans="1:6" x14ac:dyDescent="0.3">
      <c r="A765" s="1">
        <v>44863</v>
      </c>
      <c r="B765" s="2">
        <v>5.2719907407407403E-2</v>
      </c>
      <c r="C765">
        <v>6.91</v>
      </c>
      <c r="D765">
        <v>17.8</v>
      </c>
      <c r="E765">
        <v>122.92</v>
      </c>
      <c r="F765">
        <v>47.86</v>
      </c>
    </row>
    <row r="766" spans="1:6" x14ac:dyDescent="0.3">
      <c r="A766" s="1">
        <v>44863</v>
      </c>
      <c r="B766" s="2">
        <v>5.2777777777777778E-2</v>
      </c>
      <c r="C766">
        <v>6.91</v>
      </c>
      <c r="D766">
        <v>17.899999999999999</v>
      </c>
      <c r="E766">
        <v>123.61</v>
      </c>
      <c r="F766">
        <v>47.93</v>
      </c>
    </row>
    <row r="767" spans="1:6" x14ac:dyDescent="0.3">
      <c r="A767" s="1">
        <v>44863</v>
      </c>
      <c r="B767" s="2">
        <v>5.2835648148148145E-2</v>
      </c>
      <c r="C767">
        <v>6.91</v>
      </c>
      <c r="D767">
        <v>17.899999999999999</v>
      </c>
      <c r="E767">
        <v>123.61</v>
      </c>
      <c r="F767">
        <v>47.99</v>
      </c>
    </row>
    <row r="768" spans="1:6" x14ac:dyDescent="0.3">
      <c r="A768" s="1">
        <v>44863</v>
      </c>
      <c r="B768" s="2">
        <v>5.2893518518518513E-2</v>
      </c>
      <c r="C768">
        <v>6.91</v>
      </c>
      <c r="D768">
        <v>17.8</v>
      </c>
      <c r="E768">
        <v>122.92</v>
      </c>
      <c r="F768">
        <v>48.06</v>
      </c>
    </row>
    <row r="769" spans="1:6" x14ac:dyDescent="0.3">
      <c r="A769" s="1">
        <v>44863</v>
      </c>
      <c r="B769" s="2">
        <v>5.2951388888888888E-2</v>
      </c>
      <c r="C769">
        <v>6.91</v>
      </c>
      <c r="D769">
        <v>17.899999999999999</v>
      </c>
      <c r="E769">
        <v>123.61</v>
      </c>
      <c r="F769">
        <v>48.11</v>
      </c>
    </row>
    <row r="770" spans="1:6" x14ac:dyDescent="0.3">
      <c r="A770" s="1">
        <v>44863</v>
      </c>
      <c r="B770" s="2">
        <v>5.3009259259259256E-2</v>
      </c>
      <c r="C770">
        <v>6.91</v>
      </c>
      <c r="D770">
        <v>18.100000000000001</v>
      </c>
      <c r="E770">
        <v>124.99</v>
      </c>
      <c r="F770">
        <v>48.18</v>
      </c>
    </row>
    <row r="771" spans="1:6" x14ac:dyDescent="0.3">
      <c r="A771" s="1">
        <v>44863</v>
      </c>
      <c r="B771" s="2">
        <v>5.3067129629629638E-2</v>
      </c>
      <c r="C771">
        <v>6.91</v>
      </c>
      <c r="D771">
        <v>17.899999999999999</v>
      </c>
      <c r="E771">
        <v>123.69</v>
      </c>
      <c r="F771">
        <v>48.24</v>
      </c>
    </row>
    <row r="772" spans="1:6" x14ac:dyDescent="0.3">
      <c r="A772" s="1">
        <v>44863</v>
      </c>
      <c r="B772" s="2">
        <v>5.3124999999999999E-2</v>
      </c>
      <c r="C772">
        <v>6.91</v>
      </c>
      <c r="D772">
        <v>17.7</v>
      </c>
      <c r="E772">
        <v>122.23</v>
      </c>
      <c r="F772">
        <v>48.31</v>
      </c>
    </row>
    <row r="773" spans="1:6" x14ac:dyDescent="0.3">
      <c r="A773" s="1">
        <v>44863</v>
      </c>
      <c r="B773" s="2">
        <v>5.3182870370370366E-2</v>
      </c>
      <c r="C773">
        <v>6.91</v>
      </c>
      <c r="D773">
        <v>18</v>
      </c>
      <c r="E773">
        <v>124.38</v>
      </c>
      <c r="F773">
        <v>48.36</v>
      </c>
    </row>
    <row r="774" spans="1:6" x14ac:dyDescent="0.3">
      <c r="A774" s="1">
        <v>44863</v>
      </c>
      <c r="B774" s="2">
        <v>5.3240740740740734E-2</v>
      </c>
      <c r="C774">
        <v>6.91</v>
      </c>
      <c r="D774">
        <v>17.600000000000001</v>
      </c>
      <c r="E774">
        <v>121.61</v>
      </c>
      <c r="F774">
        <v>48.43</v>
      </c>
    </row>
    <row r="775" spans="1:6" x14ac:dyDescent="0.3">
      <c r="A775" s="1">
        <v>44863</v>
      </c>
      <c r="B775" s="2">
        <v>5.3298611111111116E-2</v>
      </c>
      <c r="C775">
        <v>6.91</v>
      </c>
      <c r="D775">
        <v>18.100000000000001</v>
      </c>
      <c r="E775">
        <v>124.99</v>
      </c>
      <c r="F775">
        <v>48.49</v>
      </c>
    </row>
    <row r="776" spans="1:6" x14ac:dyDescent="0.3">
      <c r="A776" s="1">
        <v>44863</v>
      </c>
      <c r="B776" s="2">
        <v>5.3356481481481477E-2</v>
      </c>
      <c r="C776">
        <v>6.91</v>
      </c>
      <c r="D776">
        <v>17.899999999999999</v>
      </c>
      <c r="E776">
        <v>123.61</v>
      </c>
      <c r="F776">
        <v>48.56</v>
      </c>
    </row>
    <row r="777" spans="1:6" x14ac:dyDescent="0.3">
      <c r="A777" s="1">
        <v>44863</v>
      </c>
      <c r="B777" s="2">
        <v>5.3414351851851859E-2</v>
      </c>
      <c r="C777">
        <v>6.91</v>
      </c>
      <c r="D777">
        <v>18.100000000000001</v>
      </c>
      <c r="E777">
        <v>124.99</v>
      </c>
      <c r="F777">
        <v>48.61</v>
      </c>
    </row>
    <row r="778" spans="1:6" x14ac:dyDescent="0.3">
      <c r="A778" s="1">
        <v>44863</v>
      </c>
      <c r="B778" s="2">
        <v>5.347222222222222E-2</v>
      </c>
      <c r="C778">
        <v>6.91</v>
      </c>
      <c r="D778">
        <v>18</v>
      </c>
      <c r="E778">
        <v>124.3</v>
      </c>
      <c r="F778">
        <v>48.68</v>
      </c>
    </row>
    <row r="779" spans="1:6" x14ac:dyDescent="0.3">
      <c r="A779" s="1">
        <v>44863</v>
      </c>
      <c r="B779" s="2">
        <v>5.3530092592592594E-2</v>
      </c>
      <c r="C779">
        <v>6.91</v>
      </c>
      <c r="D779">
        <v>17.899999999999999</v>
      </c>
      <c r="E779">
        <v>123.69</v>
      </c>
      <c r="F779">
        <v>48.74</v>
      </c>
    </row>
    <row r="780" spans="1:6" x14ac:dyDescent="0.3">
      <c r="A780" s="1">
        <v>44863</v>
      </c>
      <c r="B780" s="2">
        <v>5.3587962962962969E-2</v>
      </c>
      <c r="C780">
        <v>6.91</v>
      </c>
      <c r="D780">
        <v>17.8</v>
      </c>
      <c r="E780">
        <v>122.99</v>
      </c>
      <c r="F780">
        <v>48.81</v>
      </c>
    </row>
    <row r="781" spans="1:6" x14ac:dyDescent="0.3">
      <c r="A781" s="1">
        <v>44863</v>
      </c>
      <c r="B781" s="2">
        <v>5.3645833333333337E-2</v>
      </c>
      <c r="C781">
        <v>6.91</v>
      </c>
      <c r="D781">
        <v>17.7</v>
      </c>
      <c r="E781">
        <v>122.23</v>
      </c>
      <c r="F781">
        <v>48.86</v>
      </c>
    </row>
    <row r="782" spans="1:6" x14ac:dyDescent="0.3">
      <c r="A782" s="1">
        <v>44863</v>
      </c>
      <c r="B782" s="2">
        <v>5.3703703703703698E-2</v>
      </c>
      <c r="C782">
        <v>6.91</v>
      </c>
      <c r="D782">
        <v>17.899999999999999</v>
      </c>
      <c r="E782">
        <v>123.61</v>
      </c>
      <c r="F782">
        <v>48.93</v>
      </c>
    </row>
    <row r="783" spans="1:6" x14ac:dyDescent="0.3">
      <c r="A783" s="1">
        <v>44863</v>
      </c>
      <c r="B783" s="2">
        <v>5.376157407407408E-2</v>
      </c>
      <c r="C783">
        <v>6.91</v>
      </c>
      <c r="D783">
        <v>18</v>
      </c>
      <c r="E783">
        <v>124.3</v>
      </c>
      <c r="F783">
        <v>48.99</v>
      </c>
    </row>
    <row r="784" spans="1:6" x14ac:dyDescent="0.3">
      <c r="A784" s="1">
        <v>44863</v>
      </c>
      <c r="B784" s="2">
        <v>5.3819444444444448E-2</v>
      </c>
      <c r="C784">
        <v>6.9</v>
      </c>
      <c r="D784">
        <v>17.899999999999999</v>
      </c>
      <c r="E784">
        <v>123.54</v>
      </c>
      <c r="F784">
        <v>49.06</v>
      </c>
    </row>
    <row r="785" spans="1:6" x14ac:dyDescent="0.3">
      <c r="A785" s="1">
        <v>44863</v>
      </c>
      <c r="B785" s="2">
        <v>5.3877314814814815E-2</v>
      </c>
      <c r="C785">
        <v>6.91</v>
      </c>
      <c r="D785">
        <v>17.600000000000001</v>
      </c>
      <c r="E785">
        <v>121.54</v>
      </c>
      <c r="F785">
        <v>49.11</v>
      </c>
    </row>
    <row r="786" spans="1:6" x14ac:dyDescent="0.3">
      <c r="A786" s="1">
        <v>44863</v>
      </c>
      <c r="B786" s="2">
        <v>5.393518518518519E-2</v>
      </c>
      <c r="C786">
        <v>6.91</v>
      </c>
      <c r="D786">
        <v>17.600000000000001</v>
      </c>
      <c r="E786">
        <v>121.54</v>
      </c>
      <c r="F786">
        <v>49.18</v>
      </c>
    </row>
    <row r="787" spans="1:6" x14ac:dyDescent="0.3">
      <c r="A787" s="1">
        <v>44863</v>
      </c>
      <c r="B787" s="2">
        <v>5.3993055555555558E-2</v>
      </c>
      <c r="C787">
        <v>6.91</v>
      </c>
      <c r="D787">
        <v>17.899999999999999</v>
      </c>
      <c r="E787">
        <v>123.61</v>
      </c>
      <c r="F787">
        <v>49.23</v>
      </c>
    </row>
    <row r="788" spans="1:6" x14ac:dyDescent="0.3">
      <c r="A788" s="1">
        <v>44863</v>
      </c>
      <c r="B788" s="2">
        <v>5.4050925925925926E-2</v>
      </c>
      <c r="C788">
        <v>6.91</v>
      </c>
      <c r="D788">
        <v>18</v>
      </c>
      <c r="E788">
        <v>124.3</v>
      </c>
      <c r="F788">
        <v>49.31</v>
      </c>
    </row>
    <row r="789" spans="1:6" x14ac:dyDescent="0.3">
      <c r="A789" s="1">
        <v>44863</v>
      </c>
      <c r="B789" s="2">
        <v>5.4108796296296301E-2</v>
      </c>
      <c r="C789">
        <v>6.91</v>
      </c>
      <c r="D789">
        <v>17.899999999999999</v>
      </c>
      <c r="E789">
        <v>123.61</v>
      </c>
      <c r="F789">
        <v>49.36</v>
      </c>
    </row>
    <row r="790" spans="1:6" x14ac:dyDescent="0.3">
      <c r="A790" s="1">
        <v>44863</v>
      </c>
      <c r="B790" s="2">
        <v>5.4166666666666669E-2</v>
      </c>
      <c r="C790">
        <v>6.91</v>
      </c>
      <c r="D790">
        <v>17.7</v>
      </c>
      <c r="E790">
        <v>122.23</v>
      </c>
      <c r="F790">
        <v>49.43</v>
      </c>
    </row>
    <row r="791" spans="1:6" x14ac:dyDescent="0.3">
      <c r="A791" s="1">
        <v>44863</v>
      </c>
      <c r="B791" s="2">
        <v>5.4224537037037036E-2</v>
      </c>
      <c r="C791">
        <v>6.91</v>
      </c>
      <c r="D791">
        <v>17.5</v>
      </c>
      <c r="E791">
        <v>120.85</v>
      </c>
      <c r="F791">
        <v>49.48</v>
      </c>
    </row>
    <row r="792" spans="1:6" x14ac:dyDescent="0.3">
      <c r="A792" s="1">
        <v>44863</v>
      </c>
      <c r="B792" s="2">
        <v>5.4282407407407411E-2</v>
      </c>
      <c r="C792">
        <v>6.91</v>
      </c>
      <c r="D792">
        <v>17.899999999999999</v>
      </c>
      <c r="E792">
        <v>123.61</v>
      </c>
      <c r="F792">
        <v>49.56</v>
      </c>
    </row>
    <row r="793" spans="1:6" x14ac:dyDescent="0.3">
      <c r="A793" s="1">
        <v>44863</v>
      </c>
      <c r="B793" s="2">
        <v>5.4340277777777779E-2</v>
      </c>
      <c r="C793">
        <v>6.91</v>
      </c>
      <c r="D793">
        <v>17.899999999999999</v>
      </c>
      <c r="E793">
        <v>123.61</v>
      </c>
      <c r="F793">
        <v>49.61</v>
      </c>
    </row>
    <row r="794" spans="1:6" x14ac:dyDescent="0.3">
      <c r="A794" s="1">
        <v>44863</v>
      </c>
      <c r="B794" s="2">
        <v>5.4398148148148147E-2</v>
      </c>
      <c r="C794">
        <v>6.91</v>
      </c>
      <c r="D794">
        <v>17.7</v>
      </c>
      <c r="E794">
        <v>122.23</v>
      </c>
      <c r="F794">
        <v>49.68</v>
      </c>
    </row>
    <row r="795" spans="1:6" x14ac:dyDescent="0.3">
      <c r="A795" s="1">
        <v>44863</v>
      </c>
      <c r="B795" s="2">
        <v>5.4456018518518522E-2</v>
      </c>
      <c r="C795">
        <v>6.9</v>
      </c>
      <c r="D795">
        <v>17.600000000000001</v>
      </c>
      <c r="E795">
        <v>121.47</v>
      </c>
      <c r="F795">
        <v>49.73</v>
      </c>
    </row>
    <row r="796" spans="1:6" x14ac:dyDescent="0.3">
      <c r="A796" s="1">
        <v>44863</v>
      </c>
      <c r="B796" s="2">
        <v>5.451388888888889E-2</v>
      </c>
      <c r="C796">
        <v>6.91</v>
      </c>
      <c r="D796">
        <v>17.8</v>
      </c>
      <c r="E796">
        <v>122.92</v>
      </c>
      <c r="F796">
        <v>49.81</v>
      </c>
    </row>
    <row r="797" spans="1:6" x14ac:dyDescent="0.3">
      <c r="A797" s="1">
        <v>44863</v>
      </c>
      <c r="B797" s="2">
        <v>5.4571759259259257E-2</v>
      </c>
      <c r="C797">
        <v>6.9</v>
      </c>
      <c r="D797">
        <v>17.8</v>
      </c>
      <c r="E797">
        <v>122.85</v>
      </c>
      <c r="F797">
        <v>49.86</v>
      </c>
    </row>
    <row r="798" spans="1:6" x14ac:dyDescent="0.3">
      <c r="A798" s="1">
        <v>44863</v>
      </c>
      <c r="B798" s="2">
        <v>5.4629629629629632E-2</v>
      </c>
      <c r="C798">
        <v>6.9</v>
      </c>
      <c r="D798">
        <v>17.899999999999999</v>
      </c>
      <c r="E798">
        <v>123.54</v>
      </c>
      <c r="F798">
        <v>49.93</v>
      </c>
    </row>
    <row r="799" spans="1:6" x14ac:dyDescent="0.3">
      <c r="A799" s="1">
        <v>44863</v>
      </c>
      <c r="B799" s="2">
        <v>5.46875E-2</v>
      </c>
      <c r="C799">
        <v>6.91</v>
      </c>
      <c r="D799">
        <v>18</v>
      </c>
      <c r="E799">
        <v>124.3</v>
      </c>
      <c r="F799">
        <v>49.98</v>
      </c>
    </row>
    <row r="800" spans="1:6" x14ac:dyDescent="0.3">
      <c r="A800" s="1">
        <v>44863</v>
      </c>
      <c r="B800" s="2">
        <v>5.4745370370370368E-2</v>
      </c>
      <c r="C800">
        <v>6.91</v>
      </c>
      <c r="D800">
        <v>17.5</v>
      </c>
      <c r="E800">
        <v>120.85</v>
      </c>
      <c r="F800">
        <v>50.05</v>
      </c>
    </row>
    <row r="801" spans="1:6" x14ac:dyDescent="0.3">
      <c r="A801" s="1">
        <v>44863</v>
      </c>
      <c r="B801" s="2">
        <v>5.4803240740740743E-2</v>
      </c>
      <c r="C801">
        <v>6.9</v>
      </c>
      <c r="D801">
        <v>17.8</v>
      </c>
      <c r="E801">
        <v>122.85</v>
      </c>
      <c r="F801">
        <v>50.11</v>
      </c>
    </row>
    <row r="802" spans="1:6" x14ac:dyDescent="0.3">
      <c r="A802" s="1">
        <v>44863</v>
      </c>
      <c r="B802" s="2">
        <v>5.486111111111111E-2</v>
      </c>
      <c r="C802">
        <v>6.9</v>
      </c>
      <c r="D802">
        <v>17.899999999999999</v>
      </c>
      <c r="E802">
        <v>123.54</v>
      </c>
      <c r="F802">
        <v>50.18</v>
      </c>
    </row>
    <row r="803" spans="1:6" x14ac:dyDescent="0.3">
      <c r="A803" s="1">
        <v>44863</v>
      </c>
      <c r="B803" s="2">
        <v>5.4918981481481478E-2</v>
      </c>
      <c r="C803">
        <v>6.9</v>
      </c>
      <c r="D803">
        <v>18.100000000000001</v>
      </c>
      <c r="E803">
        <v>124.92</v>
      </c>
      <c r="F803">
        <v>50.23</v>
      </c>
    </row>
    <row r="804" spans="1:6" x14ac:dyDescent="0.3">
      <c r="A804" s="1">
        <v>44863</v>
      </c>
      <c r="B804" s="2">
        <v>5.4976851851851853E-2</v>
      </c>
      <c r="C804">
        <v>6.9</v>
      </c>
      <c r="D804">
        <v>18.100000000000001</v>
      </c>
      <c r="E804">
        <v>124.92</v>
      </c>
      <c r="F804">
        <v>50.3</v>
      </c>
    </row>
    <row r="805" spans="1:6" x14ac:dyDescent="0.3">
      <c r="A805" s="1">
        <v>44863</v>
      </c>
      <c r="B805" s="2">
        <v>5.5034722222222221E-2</v>
      </c>
      <c r="C805">
        <v>6.91</v>
      </c>
      <c r="D805">
        <v>17.899999999999999</v>
      </c>
      <c r="E805">
        <v>123.61</v>
      </c>
      <c r="F805">
        <v>50.36</v>
      </c>
    </row>
    <row r="806" spans="1:6" x14ac:dyDescent="0.3">
      <c r="A806" s="1">
        <v>44863</v>
      </c>
      <c r="B806" s="2">
        <v>5.5092592592592589E-2</v>
      </c>
      <c r="C806">
        <v>6.9</v>
      </c>
      <c r="D806">
        <v>17.899999999999999</v>
      </c>
      <c r="E806">
        <v>123.54</v>
      </c>
      <c r="F806">
        <v>50.43</v>
      </c>
    </row>
    <row r="807" spans="1:6" x14ac:dyDescent="0.3">
      <c r="A807" s="1">
        <v>44863</v>
      </c>
      <c r="B807" s="2">
        <v>5.5150462962962964E-2</v>
      </c>
      <c r="C807">
        <v>6.9</v>
      </c>
      <c r="D807">
        <v>17.8</v>
      </c>
      <c r="E807">
        <v>122.85</v>
      </c>
      <c r="F807">
        <v>50.48</v>
      </c>
    </row>
    <row r="808" spans="1:6" x14ac:dyDescent="0.3">
      <c r="A808" s="1">
        <v>44863</v>
      </c>
      <c r="B808" s="2">
        <v>5.5208333333333331E-2</v>
      </c>
      <c r="C808">
        <v>6.91</v>
      </c>
      <c r="D808">
        <v>17.7</v>
      </c>
      <c r="E808">
        <v>122.23</v>
      </c>
      <c r="F808">
        <v>50.55</v>
      </c>
    </row>
    <row r="809" spans="1:6" x14ac:dyDescent="0.3">
      <c r="A809" s="1">
        <v>44863</v>
      </c>
      <c r="B809" s="2">
        <v>5.5266203703703699E-2</v>
      </c>
      <c r="C809">
        <v>6.9</v>
      </c>
      <c r="D809">
        <v>17.8</v>
      </c>
      <c r="E809">
        <v>122.85</v>
      </c>
      <c r="F809">
        <v>50.61</v>
      </c>
    </row>
    <row r="810" spans="1:6" x14ac:dyDescent="0.3">
      <c r="A810" s="1">
        <v>44863</v>
      </c>
      <c r="B810" s="2">
        <v>5.5324074074074074E-2</v>
      </c>
      <c r="C810">
        <v>6.9</v>
      </c>
      <c r="D810">
        <v>17.600000000000001</v>
      </c>
      <c r="E810">
        <v>121.47</v>
      </c>
      <c r="F810">
        <v>50.68</v>
      </c>
    </row>
    <row r="811" spans="1:6" x14ac:dyDescent="0.3">
      <c r="A811" s="1">
        <v>44863</v>
      </c>
      <c r="B811" s="2">
        <v>5.5381944444444442E-2</v>
      </c>
      <c r="C811">
        <v>6.9</v>
      </c>
      <c r="D811">
        <v>17.899999999999999</v>
      </c>
      <c r="E811">
        <v>123.54</v>
      </c>
      <c r="F811">
        <v>50.73</v>
      </c>
    </row>
    <row r="812" spans="1:6" x14ac:dyDescent="0.3">
      <c r="A812" s="1">
        <v>44863</v>
      </c>
      <c r="B812" s="2">
        <v>5.543981481481481E-2</v>
      </c>
      <c r="C812">
        <v>6.9</v>
      </c>
      <c r="D812">
        <v>17.899999999999999</v>
      </c>
      <c r="E812">
        <v>123.54</v>
      </c>
      <c r="F812">
        <v>50.8</v>
      </c>
    </row>
    <row r="813" spans="1:6" x14ac:dyDescent="0.3">
      <c r="A813" s="1">
        <v>44863</v>
      </c>
      <c r="B813" s="2">
        <v>5.5497685185185185E-2</v>
      </c>
      <c r="C813">
        <v>6.9</v>
      </c>
      <c r="D813">
        <v>18</v>
      </c>
      <c r="E813">
        <v>124.23</v>
      </c>
      <c r="F813">
        <v>50.86</v>
      </c>
    </row>
    <row r="814" spans="1:6" x14ac:dyDescent="0.3">
      <c r="A814" s="1">
        <v>44863</v>
      </c>
      <c r="B814" s="2">
        <v>5.5555555555555552E-2</v>
      </c>
      <c r="C814">
        <v>6.9</v>
      </c>
      <c r="D814">
        <v>17.8</v>
      </c>
      <c r="E814">
        <v>122.85</v>
      </c>
      <c r="F814">
        <v>50.93</v>
      </c>
    </row>
    <row r="815" spans="1:6" x14ac:dyDescent="0.3">
      <c r="A815" s="1">
        <v>44863</v>
      </c>
      <c r="B815" s="2">
        <v>5.561342592592592E-2</v>
      </c>
      <c r="C815">
        <v>6.9</v>
      </c>
      <c r="D815">
        <v>17.899999999999999</v>
      </c>
      <c r="E815">
        <v>123.54</v>
      </c>
      <c r="F815">
        <v>50.98</v>
      </c>
    </row>
    <row r="816" spans="1:6" x14ac:dyDescent="0.3">
      <c r="A816" s="1">
        <v>44863</v>
      </c>
      <c r="B816" s="2">
        <v>5.5671296296296302E-2</v>
      </c>
      <c r="C816">
        <v>6.9</v>
      </c>
      <c r="D816">
        <v>17.600000000000001</v>
      </c>
      <c r="E816">
        <v>121.47</v>
      </c>
      <c r="F816">
        <v>51.05</v>
      </c>
    </row>
    <row r="817" spans="1:6" x14ac:dyDescent="0.3">
      <c r="A817" s="1">
        <v>44863</v>
      </c>
      <c r="B817" s="2">
        <v>5.5729166666666663E-2</v>
      </c>
      <c r="C817">
        <v>6.91</v>
      </c>
      <c r="D817">
        <v>17.600000000000001</v>
      </c>
      <c r="E817">
        <v>121.54</v>
      </c>
      <c r="F817">
        <v>51.11</v>
      </c>
    </row>
    <row r="818" spans="1:6" x14ac:dyDescent="0.3">
      <c r="A818" s="1">
        <v>44863</v>
      </c>
      <c r="B818" s="2">
        <v>5.5787037037037031E-2</v>
      </c>
      <c r="C818">
        <v>6.91</v>
      </c>
      <c r="D818">
        <v>17.7</v>
      </c>
      <c r="E818">
        <v>122.23</v>
      </c>
      <c r="F818">
        <v>51.18</v>
      </c>
    </row>
    <row r="819" spans="1:6" x14ac:dyDescent="0.3">
      <c r="A819" s="1">
        <v>44863</v>
      </c>
      <c r="B819" s="2">
        <v>5.5844907407407406E-2</v>
      </c>
      <c r="C819">
        <v>6.91</v>
      </c>
      <c r="D819">
        <v>17.899999999999999</v>
      </c>
      <c r="E819">
        <v>123.61</v>
      </c>
      <c r="F819">
        <v>51.23</v>
      </c>
    </row>
    <row r="820" spans="1:6" x14ac:dyDescent="0.3">
      <c r="A820" s="1">
        <v>44863</v>
      </c>
      <c r="B820" s="2">
        <v>5.590277777777778E-2</v>
      </c>
      <c r="C820">
        <v>6.91</v>
      </c>
      <c r="D820">
        <v>17.8</v>
      </c>
      <c r="E820">
        <v>122.92</v>
      </c>
      <c r="F820">
        <v>51.3</v>
      </c>
    </row>
    <row r="821" spans="1:6" x14ac:dyDescent="0.3">
      <c r="A821" s="1">
        <v>44863</v>
      </c>
      <c r="B821" s="2">
        <v>5.5960648148148141E-2</v>
      </c>
      <c r="C821">
        <v>6.9</v>
      </c>
      <c r="D821">
        <v>17.899999999999999</v>
      </c>
      <c r="E821">
        <v>123.54</v>
      </c>
      <c r="F821">
        <v>51.36</v>
      </c>
    </row>
    <row r="822" spans="1:6" x14ac:dyDescent="0.3">
      <c r="A822" s="1">
        <v>44863</v>
      </c>
      <c r="B822" s="2">
        <v>5.6018518518518523E-2</v>
      </c>
      <c r="C822">
        <v>6.9</v>
      </c>
      <c r="D822">
        <v>17.600000000000001</v>
      </c>
      <c r="E822">
        <v>121.47</v>
      </c>
      <c r="F822">
        <v>51.43</v>
      </c>
    </row>
    <row r="823" spans="1:6" x14ac:dyDescent="0.3">
      <c r="A823" s="1">
        <v>44863</v>
      </c>
      <c r="B823" s="2">
        <v>5.6076388888888884E-2</v>
      </c>
      <c r="C823">
        <v>6.9</v>
      </c>
      <c r="D823">
        <v>17.899999999999999</v>
      </c>
      <c r="E823">
        <v>123.54</v>
      </c>
      <c r="F823">
        <v>51.48</v>
      </c>
    </row>
    <row r="824" spans="1:6" x14ac:dyDescent="0.3">
      <c r="A824" s="1">
        <v>44863</v>
      </c>
      <c r="B824" s="2">
        <v>5.6134259259259266E-2</v>
      </c>
      <c r="C824">
        <v>6.91</v>
      </c>
      <c r="D824">
        <v>17.899999999999999</v>
      </c>
      <c r="E824">
        <v>123.61</v>
      </c>
      <c r="F824">
        <v>51.55</v>
      </c>
    </row>
    <row r="825" spans="1:6" x14ac:dyDescent="0.3">
      <c r="A825" s="1">
        <v>44863</v>
      </c>
      <c r="B825" s="2">
        <v>5.6192129629629634E-2</v>
      </c>
      <c r="C825">
        <v>6.9</v>
      </c>
      <c r="D825">
        <v>17.8</v>
      </c>
      <c r="E825">
        <v>122.85</v>
      </c>
      <c r="F825">
        <v>51.6</v>
      </c>
    </row>
    <row r="826" spans="1:6" x14ac:dyDescent="0.3">
      <c r="A826" s="1">
        <v>44863</v>
      </c>
      <c r="B826" s="2">
        <v>5.6250000000000001E-2</v>
      </c>
      <c r="C826">
        <v>6.91</v>
      </c>
      <c r="D826">
        <v>17.8</v>
      </c>
      <c r="E826">
        <v>122.92</v>
      </c>
      <c r="F826">
        <v>51.67</v>
      </c>
    </row>
    <row r="827" spans="1:6" x14ac:dyDescent="0.3">
      <c r="A827" s="1">
        <v>44863</v>
      </c>
      <c r="B827" s="2">
        <v>5.6307870370370362E-2</v>
      </c>
      <c r="C827">
        <v>6.91</v>
      </c>
      <c r="D827">
        <v>17.8</v>
      </c>
      <c r="E827">
        <v>122.92</v>
      </c>
      <c r="F827">
        <v>51.73</v>
      </c>
    </row>
    <row r="828" spans="1:6" x14ac:dyDescent="0.3">
      <c r="A828" s="1">
        <v>44863</v>
      </c>
      <c r="B828" s="2">
        <v>5.6365740740740744E-2</v>
      </c>
      <c r="C828">
        <v>6.91</v>
      </c>
      <c r="D828">
        <v>17.899999999999999</v>
      </c>
      <c r="E828">
        <v>123.61</v>
      </c>
      <c r="F828">
        <v>51.8</v>
      </c>
    </row>
    <row r="829" spans="1:6" x14ac:dyDescent="0.3">
      <c r="A829" s="1">
        <v>44863</v>
      </c>
      <c r="B829" s="2">
        <v>5.6423611111111112E-2</v>
      </c>
      <c r="C829">
        <v>6.91</v>
      </c>
      <c r="D829">
        <v>17.600000000000001</v>
      </c>
      <c r="E829">
        <v>121.54</v>
      </c>
      <c r="F829">
        <v>51.85</v>
      </c>
    </row>
    <row r="830" spans="1:6" x14ac:dyDescent="0.3">
      <c r="A830" s="1">
        <v>44863</v>
      </c>
      <c r="B830" s="2">
        <v>5.6481481481481487E-2</v>
      </c>
      <c r="C830">
        <v>6.91</v>
      </c>
      <c r="D830">
        <v>17.8</v>
      </c>
      <c r="E830">
        <v>122.92</v>
      </c>
      <c r="F830">
        <v>51.92</v>
      </c>
    </row>
    <row r="831" spans="1:6" x14ac:dyDescent="0.3">
      <c r="A831" s="1">
        <v>44863</v>
      </c>
      <c r="B831" s="2">
        <v>5.6539351851851855E-2</v>
      </c>
      <c r="C831">
        <v>6.91</v>
      </c>
      <c r="D831">
        <v>18.3</v>
      </c>
      <c r="E831">
        <v>126.38</v>
      </c>
      <c r="F831">
        <v>51.98</v>
      </c>
    </row>
    <row r="832" spans="1:6" x14ac:dyDescent="0.3">
      <c r="A832" s="1">
        <v>44863</v>
      </c>
      <c r="B832" s="2">
        <v>5.6597222222222222E-2</v>
      </c>
      <c r="C832">
        <v>6.91</v>
      </c>
      <c r="D832">
        <v>18</v>
      </c>
      <c r="E832">
        <v>124.3</v>
      </c>
      <c r="F832">
        <v>52.05</v>
      </c>
    </row>
    <row r="833" spans="1:6" x14ac:dyDescent="0.3">
      <c r="A833" s="1">
        <v>44863</v>
      </c>
      <c r="B833" s="2">
        <v>5.6655092592592597E-2</v>
      </c>
      <c r="C833">
        <v>6.91</v>
      </c>
      <c r="D833">
        <v>17.899999999999999</v>
      </c>
      <c r="E833">
        <v>123.61</v>
      </c>
      <c r="F833">
        <v>52.1</v>
      </c>
    </row>
    <row r="834" spans="1:6" x14ac:dyDescent="0.3">
      <c r="A834" s="1">
        <v>44863</v>
      </c>
      <c r="B834" s="2">
        <v>5.6712962962962965E-2</v>
      </c>
      <c r="C834">
        <v>6.91</v>
      </c>
      <c r="D834">
        <v>17.899999999999999</v>
      </c>
      <c r="E834">
        <v>123.61</v>
      </c>
      <c r="F834">
        <v>52.17</v>
      </c>
    </row>
    <row r="835" spans="1:6" x14ac:dyDescent="0.3">
      <c r="A835" s="1">
        <v>44863</v>
      </c>
      <c r="B835" s="2">
        <v>5.6770833333333333E-2</v>
      </c>
      <c r="C835">
        <v>6.91</v>
      </c>
      <c r="D835">
        <v>17.899999999999999</v>
      </c>
      <c r="E835">
        <v>123.61</v>
      </c>
      <c r="F835">
        <v>52.23</v>
      </c>
    </row>
    <row r="836" spans="1:6" x14ac:dyDescent="0.3">
      <c r="A836" s="1">
        <v>44863</v>
      </c>
      <c r="B836" s="2">
        <v>5.6828703703703708E-2</v>
      </c>
      <c r="C836">
        <v>6.91</v>
      </c>
      <c r="D836">
        <v>17.8</v>
      </c>
      <c r="E836">
        <v>122.92</v>
      </c>
      <c r="F836">
        <v>52.3</v>
      </c>
    </row>
    <row r="837" spans="1:6" x14ac:dyDescent="0.3">
      <c r="A837" s="1">
        <v>44863</v>
      </c>
      <c r="B837" s="2">
        <v>5.6886574074074076E-2</v>
      </c>
      <c r="C837">
        <v>6.91</v>
      </c>
      <c r="D837">
        <v>17.8</v>
      </c>
      <c r="E837">
        <v>122.92</v>
      </c>
      <c r="F837">
        <v>52.35</v>
      </c>
    </row>
    <row r="838" spans="1:6" x14ac:dyDescent="0.3">
      <c r="A838" s="1">
        <v>44863</v>
      </c>
      <c r="B838" s="2">
        <v>5.6944444444444443E-2</v>
      </c>
      <c r="C838">
        <v>6.9</v>
      </c>
      <c r="D838">
        <v>17.8</v>
      </c>
      <c r="E838">
        <v>122.85</v>
      </c>
      <c r="F838">
        <v>52.42</v>
      </c>
    </row>
    <row r="839" spans="1:6" x14ac:dyDescent="0.3">
      <c r="A839" s="1">
        <v>44863</v>
      </c>
      <c r="B839" s="2">
        <v>5.7002314814814818E-2</v>
      </c>
      <c r="C839">
        <v>6.91</v>
      </c>
      <c r="D839">
        <v>17.7</v>
      </c>
      <c r="E839">
        <v>122.23</v>
      </c>
      <c r="F839">
        <v>52.48</v>
      </c>
    </row>
    <row r="840" spans="1:6" x14ac:dyDescent="0.3">
      <c r="A840" s="1">
        <v>44863</v>
      </c>
      <c r="B840" s="2">
        <v>5.7060185185185186E-2</v>
      </c>
      <c r="C840">
        <v>6.91</v>
      </c>
      <c r="D840">
        <v>17.8</v>
      </c>
      <c r="E840">
        <v>122.92</v>
      </c>
      <c r="F840">
        <v>52.55</v>
      </c>
    </row>
    <row r="841" spans="1:6" x14ac:dyDescent="0.3">
      <c r="A841" s="1">
        <v>44863</v>
      </c>
      <c r="B841" s="2">
        <v>5.7118055555555554E-2</v>
      </c>
      <c r="C841">
        <v>6.91</v>
      </c>
      <c r="D841">
        <v>18</v>
      </c>
      <c r="E841">
        <v>124.3</v>
      </c>
      <c r="F841">
        <v>52.6</v>
      </c>
    </row>
    <row r="842" spans="1:6" x14ac:dyDescent="0.3">
      <c r="A842" s="1">
        <v>44863</v>
      </c>
      <c r="B842" s="2">
        <v>5.7175925925925929E-2</v>
      </c>
      <c r="C842">
        <v>6.91</v>
      </c>
      <c r="D842">
        <v>17.899999999999999</v>
      </c>
      <c r="E842">
        <v>123.61</v>
      </c>
      <c r="F842">
        <v>52.67</v>
      </c>
    </row>
    <row r="843" spans="1:6" x14ac:dyDescent="0.3">
      <c r="A843" s="1">
        <v>44863</v>
      </c>
      <c r="B843" s="2">
        <v>5.7233796296296297E-2</v>
      </c>
      <c r="C843">
        <v>6.91</v>
      </c>
      <c r="D843">
        <v>17.8</v>
      </c>
      <c r="E843">
        <v>122.92</v>
      </c>
      <c r="F843">
        <v>52.73</v>
      </c>
    </row>
    <row r="844" spans="1:6" x14ac:dyDescent="0.3">
      <c r="A844" s="1">
        <v>44863</v>
      </c>
      <c r="B844" s="2">
        <v>5.7291666666666664E-2</v>
      </c>
      <c r="C844">
        <v>6.91</v>
      </c>
      <c r="D844">
        <v>17.899999999999999</v>
      </c>
      <c r="E844">
        <v>123.61</v>
      </c>
      <c r="F844">
        <v>52.8</v>
      </c>
    </row>
    <row r="845" spans="1:6" x14ac:dyDescent="0.3">
      <c r="A845" s="1">
        <v>44863</v>
      </c>
      <c r="B845" s="2">
        <v>5.7349537037037039E-2</v>
      </c>
      <c r="C845">
        <v>6.91</v>
      </c>
      <c r="D845">
        <v>17.5</v>
      </c>
      <c r="E845">
        <v>120.85</v>
      </c>
      <c r="F845">
        <v>52.85</v>
      </c>
    </row>
    <row r="846" spans="1:6" x14ac:dyDescent="0.3">
      <c r="A846" s="1">
        <v>44863</v>
      </c>
      <c r="B846" s="2">
        <v>5.7407407407407407E-2</v>
      </c>
      <c r="C846">
        <v>6.91</v>
      </c>
      <c r="D846">
        <v>17.7</v>
      </c>
      <c r="E846">
        <v>122.23</v>
      </c>
      <c r="F846">
        <v>52.92</v>
      </c>
    </row>
    <row r="847" spans="1:6" x14ac:dyDescent="0.3">
      <c r="A847" s="1">
        <v>44863</v>
      </c>
      <c r="B847" s="2">
        <v>5.7465277777777775E-2</v>
      </c>
      <c r="C847">
        <v>6.9</v>
      </c>
      <c r="D847">
        <v>17.600000000000001</v>
      </c>
      <c r="E847">
        <v>121.47</v>
      </c>
      <c r="F847">
        <v>52.98</v>
      </c>
    </row>
    <row r="848" spans="1:6" x14ac:dyDescent="0.3">
      <c r="A848" s="1">
        <v>44863</v>
      </c>
      <c r="B848" s="2">
        <v>5.752314814814815E-2</v>
      </c>
      <c r="C848">
        <v>6.91</v>
      </c>
      <c r="D848">
        <v>17.899999999999999</v>
      </c>
      <c r="E848">
        <v>123.61</v>
      </c>
      <c r="F848">
        <v>53.05</v>
      </c>
    </row>
    <row r="849" spans="1:6" x14ac:dyDescent="0.3">
      <c r="A849" s="1">
        <v>44863</v>
      </c>
      <c r="B849" s="2">
        <v>5.7581018518518517E-2</v>
      </c>
      <c r="C849">
        <v>6.91</v>
      </c>
      <c r="D849">
        <v>17.5</v>
      </c>
      <c r="E849">
        <v>120.85</v>
      </c>
      <c r="F849">
        <v>53.1</v>
      </c>
    </row>
    <row r="850" spans="1:6" x14ac:dyDescent="0.3">
      <c r="A850" s="1">
        <v>44863</v>
      </c>
      <c r="B850" s="2">
        <v>5.7638888888888885E-2</v>
      </c>
      <c r="C850">
        <v>6.91</v>
      </c>
      <c r="D850">
        <v>17.899999999999999</v>
      </c>
      <c r="E850">
        <v>123.61</v>
      </c>
      <c r="F850">
        <v>53.17</v>
      </c>
    </row>
    <row r="851" spans="1:6" x14ac:dyDescent="0.3">
      <c r="A851" s="1">
        <v>44863</v>
      </c>
      <c r="B851" s="2">
        <v>5.769675925925926E-2</v>
      </c>
      <c r="C851">
        <v>6.91</v>
      </c>
      <c r="D851">
        <v>17.7</v>
      </c>
      <c r="E851">
        <v>122.23</v>
      </c>
      <c r="F851">
        <v>53.22</v>
      </c>
    </row>
    <row r="852" spans="1:6" x14ac:dyDescent="0.3">
      <c r="A852" s="1">
        <v>44863</v>
      </c>
      <c r="B852" s="2">
        <v>5.7754629629629628E-2</v>
      </c>
      <c r="C852">
        <v>6.91</v>
      </c>
      <c r="D852">
        <v>17.600000000000001</v>
      </c>
      <c r="E852">
        <v>121.54</v>
      </c>
      <c r="F852">
        <v>53.3</v>
      </c>
    </row>
    <row r="853" spans="1:6" x14ac:dyDescent="0.3">
      <c r="A853" s="1">
        <v>44863</v>
      </c>
      <c r="B853" s="2">
        <v>5.7812499999999996E-2</v>
      </c>
      <c r="C853">
        <v>6.9</v>
      </c>
      <c r="D853">
        <v>18</v>
      </c>
      <c r="E853">
        <v>124.23</v>
      </c>
      <c r="F853">
        <v>53.35</v>
      </c>
    </row>
    <row r="854" spans="1:6" x14ac:dyDescent="0.3">
      <c r="A854" s="1">
        <v>44863</v>
      </c>
      <c r="B854" s="2">
        <v>5.7870370370370371E-2</v>
      </c>
      <c r="C854">
        <v>6.91</v>
      </c>
      <c r="D854">
        <v>18.100000000000001</v>
      </c>
      <c r="E854">
        <v>124.99</v>
      </c>
      <c r="F854">
        <v>53.42</v>
      </c>
    </row>
    <row r="855" spans="1:6" x14ac:dyDescent="0.3">
      <c r="A855" s="1">
        <v>44863</v>
      </c>
      <c r="B855" s="2">
        <v>5.7928240740740738E-2</v>
      </c>
      <c r="C855">
        <v>6.91</v>
      </c>
      <c r="D855">
        <v>17.8</v>
      </c>
      <c r="E855">
        <v>122.92</v>
      </c>
      <c r="F855">
        <v>53.47</v>
      </c>
    </row>
    <row r="856" spans="1:6" x14ac:dyDescent="0.3">
      <c r="A856" s="1">
        <v>44863</v>
      </c>
      <c r="B856" s="2">
        <v>5.7986111111111106E-2</v>
      </c>
      <c r="C856">
        <v>6.9</v>
      </c>
      <c r="D856">
        <v>18</v>
      </c>
      <c r="E856">
        <v>124.23</v>
      </c>
      <c r="F856">
        <v>53.55</v>
      </c>
    </row>
    <row r="857" spans="1:6" x14ac:dyDescent="0.3">
      <c r="A857" s="1">
        <v>44863</v>
      </c>
      <c r="B857" s="2">
        <v>5.8043981481481481E-2</v>
      </c>
      <c r="C857">
        <v>6.9</v>
      </c>
      <c r="D857">
        <v>17.7</v>
      </c>
      <c r="E857">
        <v>122.16</v>
      </c>
      <c r="F857">
        <v>53.6</v>
      </c>
    </row>
    <row r="858" spans="1:6" x14ac:dyDescent="0.3">
      <c r="A858" s="1">
        <v>44863</v>
      </c>
      <c r="B858" s="2">
        <v>5.8101851851851849E-2</v>
      </c>
      <c r="C858">
        <v>6.9</v>
      </c>
      <c r="D858">
        <v>17.600000000000001</v>
      </c>
      <c r="E858">
        <v>121.47</v>
      </c>
      <c r="F858">
        <v>53.67</v>
      </c>
    </row>
    <row r="859" spans="1:6" x14ac:dyDescent="0.3">
      <c r="A859" s="1">
        <v>44863</v>
      </c>
      <c r="B859" s="2">
        <v>5.8159722222222217E-2</v>
      </c>
      <c r="C859">
        <v>6.91</v>
      </c>
      <c r="D859">
        <v>17.600000000000001</v>
      </c>
      <c r="E859">
        <v>121.54</v>
      </c>
      <c r="F859">
        <v>53.72</v>
      </c>
    </row>
    <row r="860" spans="1:6" x14ac:dyDescent="0.3">
      <c r="A860" s="1">
        <v>44863</v>
      </c>
      <c r="B860" s="2">
        <v>5.8217592592592592E-2</v>
      </c>
      <c r="C860">
        <v>6.91</v>
      </c>
      <c r="D860">
        <v>17.899999999999999</v>
      </c>
      <c r="E860">
        <v>123.61</v>
      </c>
      <c r="F860">
        <v>53.79</v>
      </c>
    </row>
    <row r="861" spans="1:6" x14ac:dyDescent="0.3">
      <c r="A861" s="1">
        <v>44863</v>
      </c>
      <c r="B861" s="2">
        <v>5.8275462962962966E-2</v>
      </c>
      <c r="C861">
        <v>6.91</v>
      </c>
      <c r="D861">
        <v>17.600000000000001</v>
      </c>
      <c r="E861">
        <v>121.54</v>
      </c>
      <c r="F861">
        <v>53.85</v>
      </c>
    </row>
    <row r="862" spans="1:6" x14ac:dyDescent="0.3">
      <c r="A862" s="1">
        <v>44863</v>
      </c>
      <c r="B862" s="2">
        <v>5.8333333333333327E-2</v>
      </c>
      <c r="C862">
        <v>6.91</v>
      </c>
      <c r="D862">
        <v>17.7</v>
      </c>
      <c r="E862">
        <v>122.23</v>
      </c>
      <c r="F862">
        <v>53.92</v>
      </c>
    </row>
    <row r="863" spans="1:6" x14ac:dyDescent="0.3">
      <c r="A863" s="1">
        <v>44863</v>
      </c>
      <c r="B863" s="2">
        <v>5.8391203703703702E-2</v>
      </c>
      <c r="C863">
        <v>6.9</v>
      </c>
      <c r="D863">
        <v>18</v>
      </c>
      <c r="E863">
        <v>124.23</v>
      </c>
      <c r="F863">
        <v>53.97</v>
      </c>
    </row>
    <row r="864" spans="1:6" x14ac:dyDescent="0.3">
      <c r="A864" s="1">
        <v>44863</v>
      </c>
      <c r="B864" s="2">
        <v>5.844907407407407E-2</v>
      </c>
      <c r="C864">
        <v>6.9</v>
      </c>
      <c r="D864">
        <v>18</v>
      </c>
      <c r="E864">
        <v>124.23</v>
      </c>
      <c r="F864">
        <v>54.04</v>
      </c>
    </row>
    <row r="865" spans="1:6" x14ac:dyDescent="0.3">
      <c r="A865" s="1">
        <v>44863</v>
      </c>
      <c r="B865" s="2">
        <v>5.8506944444444452E-2</v>
      </c>
      <c r="C865">
        <v>6.91</v>
      </c>
      <c r="D865">
        <v>17.600000000000001</v>
      </c>
      <c r="E865">
        <v>121.54</v>
      </c>
      <c r="F865">
        <v>54.1</v>
      </c>
    </row>
    <row r="866" spans="1:6" x14ac:dyDescent="0.3">
      <c r="A866" s="1">
        <v>44863</v>
      </c>
      <c r="B866" s="2">
        <v>5.8564814814814813E-2</v>
      </c>
      <c r="C866">
        <v>6.9</v>
      </c>
      <c r="D866">
        <v>18</v>
      </c>
      <c r="E866">
        <v>124.23</v>
      </c>
      <c r="F866">
        <v>54.17</v>
      </c>
    </row>
    <row r="867" spans="1:6" x14ac:dyDescent="0.3">
      <c r="A867" s="1">
        <v>44863</v>
      </c>
      <c r="B867" s="2">
        <v>5.8622685185185187E-2</v>
      </c>
      <c r="C867">
        <v>6.91</v>
      </c>
      <c r="D867">
        <v>17.899999999999999</v>
      </c>
      <c r="E867">
        <v>123.61</v>
      </c>
      <c r="F867">
        <v>54.22</v>
      </c>
    </row>
    <row r="868" spans="1:6" x14ac:dyDescent="0.3">
      <c r="A868" s="1">
        <v>44863</v>
      </c>
      <c r="B868" s="2">
        <v>5.8680555555555548E-2</v>
      </c>
      <c r="C868">
        <v>6.9</v>
      </c>
      <c r="D868">
        <v>17.7</v>
      </c>
      <c r="E868">
        <v>122.16</v>
      </c>
      <c r="F868">
        <v>54.29</v>
      </c>
    </row>
    <row r="869" spans="1:6" x14ac:dyDescent="0.3">
      <c r="A869" s="1">
        <v>44863</v>
      </c>
      <c r="B869" s="2">
        <v>5.873842592592593E-2</v>
      </c>
      <c r="C869">
        <v>6.91</v>
      </c>
      <c r="D869">
        <v>18</v>
      </c>
      <c r="E869">
        <v>124.3</v>
      </c>
      <c r="F869">
        <v>54.35</v>
      </c>
    </row>
    <row r="870" spans="1:6" x14ac:dyDescent="0.3">
      <c r="A870" s="1">
        <v>44863</v>
      </c>
      <c r="B870" s="2">
        <v>5.8796296296296298E-2</v>
      </c>
      <c r="C870">
        <v>6.9</v>
      </c>
      <c r="D870">
        <v>18</v>
      </c>
      <c r="E870">
        <v>124.23</v>
      </c>
      <c r="F870">
        <v>54.42</v>
      </c>
    </row>
    <row r="871" spans="1:6" x14ac:dyDescent="0.3">
      <c r="A871" s="1">
        <v>44863</v>
      </c>
      <c r="B871" s="2">
        <v>5.8854166666666673E-2</v>
      </c>
      <c r="C871">
        <v>6.9</v>
      </c>
      <c r="D871">
        <v>17.899999999999999</v>
      </c>
      <c r="E871">
        <v>123.54</v>
      </c>
      <c r="F871">
        <v>54.47</v>
      </c>
    </row>
    <row r="872" spans="1:6" x14ac:dyDescent="0.3">
      <c r="A872" s="1">
        <v>44863</v>
      </c>
      <c r="B872" s="2">
        <v>5.8912037037037034E-2</v>
      </c>
      <c r="C872">
        <v>6.9</v>
      </c>
      <c r="D872">
        <v>17.7</v>
      </c>
      <c r="E872">
        <v>122.16</v>
      </c>
      <c r="F872">
        <v>54.54</v>
      </c>
    </row>
    <row r="873" spans="1:6" x14ac:dyDescent="0.3">
      <c r="A873" s="1">
        <v>44863</v>
      </c>
      <c r="B873" s="2">
        <v>5.8969907407407408E-2</v>
      </c>
      <c r="C873">
        <v>6.9</v>
      </c>
      <c r="D873">
        <v>17.7</v>
      </c>
      <c r="E873">
        <v>122.16</v>
      </c>
      <c r="F873">
        <v>54.6</v>
      </c>
    </row>
    <row r="874" spans="1:6" x14ac:dyDescent="0.3">
      <c r="A874" s="1">
        <v>44863</v>
      </c>
      <c r="B874" s="2">
        <v>5.9027777777777783E-2</v>
      </c>
      <c r="C874">
        <v>6.9</v>
      </c>
      <c r="D874">
        <v>17.8</v>
      </c>
      <c r="E874">
        <v>122.85</v>
      </c>
      <c r="F874">
        <v>54.67</v>
      </c>
    </row>
    <row r="875" spans="1:6" x14ac:dyDescent="0.3">
      <c r="A875" s="1">
        <v>44863</v>
      </c>
      <c r="B875" s="2">
        <v>5.9085648148148151E-2</v>
      </c>
      <c r="C875">
        <v>6.9</v>
      </c>
      <c r="D875">
        <v>17.8</v>
      </c>
      <c r="E875">
        <v>122.85</v>
      </c>
      <c r="F875">
        <v>54.72</v>
      </c>
    </row>
    <row r="876" spans="1:6" x14ac:dyDescent="0.3">
      <c r="A876" s="1">
        <v>44863</v>
      </c>
      <c r="B876" s="2">
        <v>5.9143518518518519E-2</v>
      </c>
      <c r="C876">
        <v>6.9</v>
      </c>
      <c r="D876">
        <v>17.8</v>
      </c>
      <c r="E876">
        <v>122.85</v>
      </c>
      <c r="F876">
        <v>54.79</v>
      </c>
    </row>
    <row r="877" spans="1:6" x14ac:dyDescent="0.3">
      <c r="A877" s="1">
        <v>44863</v>
      </c>
      <c r="B877" s="2">
        <v>5.9201388888888894E-2</v>
      </c>
      <c r="C877">
        <v>6.91</v>
      </c>
      <c r="D877">
        <v>17.899999999999999</v>
      </c>
      <c r="E877">
        <v>123.61</v>
      </c>
      <c r="F877">
        <v>54.85</v>
      </c>
    </row>
    <row r="878" spans="1:6" x14ac:dyDescent="0.3">
      <c r="A878" s="1">
        <v>44863</v>
      </c>
      <c r="B878" s="2">
        <v>5.9259259259259262E-2</v>
      </c>
      <c r="C878">
        <v>6.9</v>
      </c>
      <c r="D878">
        <v>17.899999999999999</v>
      </c>
      <c r="E878">
        <v>123.54</v>
      </c>
      <c r="F878">
        <v>54.92</v>
      </c>
    </row>
    <row r="879" spans="1:6" x14ac:dyDescent="0.3">
      <c r="A879" s="1">
        <v>44863</v>
      </c>
      <c r="B879" s="2">
        <v>5.9317129629629629E-2</v>
      </c>
      <c r="C879">
        <v>6.9</v>
      </c>
      <c r="D879">
        <v>17.7</v>
      </c>
      <c r="E879">
        <v>122.16</v>
      </c>
      <c r="F879">
        <v>54.97</v>
      </c>
    </row>
    <row r="880" spans="1:6" x14ac:dyDescent="0.3">
      <c r="A880" s="1">
        <v>44863</v>
      </c>
      <c r="B880" s="2">
        <v>5.9375000000000004E-2</v>
      </c>
      <c r="C880">
        <v>6.9</v>
      </c>
      <c r="D880">
        <v>17.600000000000001</v>
      </c>
      <c r="E880">
        <v>121.47</v>
      </c>
      <c r="F880">
        <v>55.04</v>
      </c>
    </row>
    <row r="881" spans="1:6" x14ac:dyDescent="0.3">
      <c r="A881" s="1">
        <v>44863</v>
      </c>
      <c r="B881" s="2">
        <v>5.9432870370370372E-2</v>
      </c>
      <c r="C881">
        <v>6.9</v>
      </c>
      <c r="D881">
        <v>17.899999999999999</v>
      </c>
      <c r="E881">
        <v>123.54</v>
      </c>
      <c r="F881">
        <v>55.1</v>
      </c>
    </row>
    <row r="882" spans="1:6" x14ac:dyDescent="0.3">
      <c r="A882" s="1">
        <v>44863</v>
      </c>
      <c r="B882" s="2">
        <v>5.949074074074074E-2</v>
      </c>
      <c r="C882">
        <v>6.9</v>
      </c>
      <c r="D882">
        <v>17.7</v>
      </c>
      <c r="E882">
        <v>122.16</v>
      </c>
      <c r="F882">
        <v>55.17</v>
      </c>
    </row>
    <row r="883" spans="1:6" x14ac:dyDescent="0.3">
      <c r="A883" s="1">
        <v>44863</v>
      </c>
      <c r="B883" s="2">
        <v>5.9548611111111115E-2</v>
      </c>
      <c r="C883">
        <v>6.9</v>
      </c>
      <c r="D883">
        <v>17.600000000000001</v>
      </c>
      <c r="E883">
        <v>121.47</v>
      </c>
      <c r="F883">
        <v>55.22</v>
      </c>
    </row>
    <row r="884" spans="1:6" x14ac:dyDescent="0.3">
      <c r="A884" s="1">
        <v>44863</v>
      </c>
      <c r="B884" s="2">
        <v>5.9606481481481483E-2</v>
      </c>
      <c r="C884">
        <v>6.9</v>
      </c>
      <c r="D884">
        <v>17.899999999999999</v>
      </c>
      <c r="E884">
        <v>123.54</v>
      </c>
      <c r="F884">
        <v>55.29</v>
      </c>
    </row>
    <row r="885" spans="1:6" x14ac:dyDescent="0.3">
      <c r="A885" s="1">
        <v>44863</v>
      </c>
      <c r="B885" s="2">
        <v>5.966435185185185E-2</v>
      </c>
      <c r="C885">
        <v>6.9</v>
      </c>
      <c r="D885">
        <v>17.899999999999999</v>
      </c>
      <c r="E885">
        <v>123.54</v>
      </c>
      <c r="F885">
        <v>55.34</v>
      </c>
    </row>
    <row r="886" spans="1:6" x14ac:dyDescent="0.3">
      <c r="A886" s="1">
        <v>44863</v>
      </c>
      <c r="B886" s="2">
        <v>5.9722222222222225E-2</v>
      </c>
      <c r="C886">
        <v>6.9</v>
      </c>
      <c r="D886">
        <v>17.7</v>
      </c>
      <c r="E886">
        <v>122.16</v>
      </c>
      <c r="F886">
        <v>55.42</v>
      </c>
    </row>
    <row r="887" spans="1:6" x14ac:dyDescent="0.3">
      <c r="A887" s="1">
        <v>44863</v>
      </c>
      <c r="B887" s="2">
        <v>5.9780092592592593E-2</v>
      </c>
      <c r="C887">
        <v>6.9</v>
      </c>
      <c r="D887">
        <v>17.7</v>
      </c>
      <c r="E887">
        <v>122.16</v>
      </c>
      <c r="F887">
        <v>55.47</v>
      </c>
    </row>
    <row r="888" spans="1:6" x14ac:dyDescent="0.3">
      <c r="A888" s="1">
        <v>44863</v>
      </c>
      <c r="B888" s="2">
        <v>5.9837962962962961E-2</v>
      </c>
      <c r="C888">
        <v>6.91</v>
      </c>
      <c r="D888">
        <v>17.8</v>
      </c>
      <c r="E888">
        <v>122.92</v>
      </c>
      <c r="F888">
        <v>55.54</v>
      </c>
    </row>
    <row r="889" spans="1:6" x14ac:dyDescent="0.3">
      <c r="A889" s="1">
        <v>44863</v>
      </c>
      <c r="B889" s="2">
        <v>5.9895833333333336E-2</v>
      </c>
      <c r="C889">
        <v>6.91</v>
      </c>
      <c r="D889">
        <v>17.600000000000001</v>
      </c>
      <c r="E889">
        <v>121.54</v>
      </c>
      <c r="F889">
        <v>55.59</v>
      </c>
    </row>
    <row r="890" spans="1:6" x14ac:dyDescent="0.3">
      <c r="A890" s="1">
        <v>44863</v>
      </c>
      <c r="B890" s="2">
        <v>5.9953703703703703E-2</v>
      </c>
      <c r="C890">
        <v>6.9</v>
      </c>
      <c r="D890">
        <v>17.899999999999999</v>
      </c>
      <c r="E890">
        <v>123.54</v>
      </c>
      <c r="F890">
        <v>55.66</v>
      </c>
    </row>
    <row r="891" spans="1:6" x14ac:dyDescent="0.3">
      <c r="A891" s="1">
        <v>44863</v>
      </c>
      <c r="B891" s="2">
        <v>6.0011574074074071E-2</v>
      </c>
      <c r="C891">
        <v>6.91</v>
      </c>
      <c r="D891">
        <v>17.7</v>
      </c>
      <c r="E891">
        <v>122.23</v>
      </c>
      <c r="F891">
        <v>55.72</v>
      </c>
    </row>
    <row r="892" spans="1:6" x14ac:dyDescent="0.3">
      <c r="A892" s="1">
        <v>44863</v>
      </c>
      <c r="B892" s="2">
        <v>6.0069444444444446E-2</v>
      </c>
      <c r="C892">
        <v>6.9</v>
      </c>
      <c r="D892">
        <v>17.7</v>
      </c>
      <c r="E892">
        <v>122.16</v>
      </c>
      <c r="F892">
        <v>55.79</v>
      </c>
    </row>
    <row r="893" spans="1:6" x14ac:dyDescent="0.3">
      <c r="A893" s="1">
        <v>44863</v>
      </c>
      <c r="B893" s="2">
        <v>6.0127314814814814E-2</v>
      </c>
      <c r="C893">
        <v>6.91</v>
      </c>
      <c r="D893">
        <v>17.8</v>
      </c>
      <c r="E893">
        <v>122.92</v>
      </c>
      <c r="F893">
        <v>55.84</v>
      </c>
    </row>
    <row r="894" spans="1:6" x14ac:dyDescent="0.3">
      <c r="A894" s="1">
        <v>44863</v>
      </c>
      <c r="B894" s="2">
        <v>6.0185185185185182E-2</v>
      </c>
      <c r="C894">
        <v>6.9</v>
      </c>
      <c r="D894">
        <v>17.899999999999999</v>
      </c>
      <c r="E894">
        <v>123.54</v>
      </c>
      <c r="F894">
        <v>55.91</v>
      </c>
    </row>
    <row r="895" spans="1:6" x14ac:dyDescent="0.3">
      <c r="A895" s="1">
        <v>44863</v>
      </c>
      <c r="B895" s="2">
        <v>6.0243055555555557E-2</v>
      </c>
      <c r="C895">
        <v>6.9</v>
      </c>
      <c r="D895">
        <v>17.8</v>
      </c>
      <c r="E895">
        <v>122.85</v>
      </c>
      <c r="F895">
        <v>55.97</v>
      </c>
    </row>
    <row r="896" spans="1:6" x14ac:dyDescent="0.3">
      <c r="A896" s="1">
        <v>44863</v>
      </c>
      <c r="B896" s="2">
        <v>6.0300925925925924E-2</v>
      </c>
      <c r="C896">
        <v>6.9</v>
      </c>
      <c r="D896">
        <v>17.899999999999999</v>
      </c>
      <c r="E896">
        <v>123.54</v>
      </c>
      <c r="F896">
        <v>56.04</v>
      </c>
    </row>
    <row r="897" spans="1:6" x14ac:dyDescent="0.3">
      <c r="A897" s="1">
        <v>44863</v>
      </c>
      <c r="B897" s="2">
        <v>6.0358796296296292E-2</v>
      </c>
      <c r="C897">
        <v>6.9</v>
      </c>
      <c r="D897">
        <v>18</v>
      </c>
      <c r="E897">
        <v>124.23</v>
      </c>
      <c r="F897">
        <v>56.09</v>
      </c>
    </row>
    <row r="898" spans="1:6" x14ac:dyDescent="0.3">
      <c r="A898" s="1">
        <v>44863</v>
      </c>
      <c r="B898" s="2">
        <v>6.0416666666666667E-2</v>
      </c>
      <c r="C898">
        <v>6.9</v>
      </c>
      <c r="D898">
        <v>17.8</v>
      </c>
      <c r="E898">
        <v>122.85</v>
      </c>
      <c r="F898">
        <v>56.16</v>
      </c>
    </row>
    <row r="899" spans="1:6" x14ac:dyDescent="0.3">
      <c r="A899" s="1">
        <v>44863</v>
      </c>
      <c r="B899" s="2">
        <v>6.0474537037037035E-2</v>
      </c>
      <c r="C899">
        <v>6.9</v>
      </c>
      <c r="D899">
        <v>17.7</v>
      </c>
      <c r="E899">
        <v>122.16</v>
      </c>
      <c r="F899">
        <v>56.22</v>
      </c>
    </row>
    <row r="900" spans="1:6" x14ac:dyDescent="0.3">
      <c r="A900" s="1">
        <v>44863</v>
      </c>
      <c r="B900" s="2">
        <v>6.0532407407407403E-2</v>
      </c>
      <c r="C900">
        <v>6.9</v>
      </c>
      <c r="D900">
        <v>17.8</v>
      </c>
      <c r="E900">
        <v>122.85</v>
      </c>
      <c r="F900">
        <v>56.29</v>
      </c>
    </row>
    <row r="901" spans="1:6" x14ac:dyDescent="0.3">
      <c r="A901" s="1">
        <v>44863</v>
      </c>
      <c r="B901" s="2">
        <v>6.0590277777777778E-2</v>
      </c>
      <c r="C901">
        <v>6.9</v>
      </c>
      <c r="D901">
        <v>17.7</v>
      </c>
      <c r="E901">
        <v>122.16</v>
      </c>
      <c r="F901">
        <v>56.34</v>
      </c>
    </row>
    <row r="902" spans="1:6" x14ac:dyDescent="0.3">
      <c r="A902" s="1">
        <v>44863</v>
      </c>
      <c r="B902" s="2">
        <v>6.0648148148148145E-2</v>
      </c>
      <c r="C902">
        <v>6.9</v>
      </c>
      <c r="D902">
        <v>17.8</v>
      </c>
      <c r="E902">
        <v>122.85</v>
      </c>
      <c r="F902">
        <v>56.41</v>
      </c>
    </row>
    <row r="903" spans="1:6" x14ac:dyDescent="0.3">
      <c r="A903" s="1">
        <v>44863</v>
      </c>
      <c r="B903" s="2">
        <v>6.0706018518518513E-2</v>
      </c>
      <c r="C903">
        <v>6.9</v>
      </c>
      <c r="D903">
        <v>17.7</v>
      </c>
      <c r="E903">
        <v>122.16</v>
      </c>
      <c r="F903">
        <v>56.46</v>
      </c>
    </row>
    <row r="904" spans="1:6" x14ac:dyDescent="0.3">
      <c r="A904" s="1">
        <v>44863</v>
      </c>
      <c r="B904" s="2">
        <v>6.0763888888888888E-2</v>
      </c>
      <c r="C904">
        <v>6.9</v>
      </c>
      <c r="D904">
        <v>17.8</v>
      </c>
      <c r="E904">
        <v>122.85</v>
      </c>
      <c r="F904">
        <v>56.53</v>
      </c>
    </row>
    <row r="905" spans="1:6" x14ac:dyDescent="0.3">
      <c r="A905" s="1">
        <v>44863</v>
      </c>
      <c r="B905" s="2">
        <v>6.0821759259259256E-2</v>
      </c>
      <c r="C905">
        <v>6.91</v>
      </c>
      <c r="D905">
        <v>17.899999999999999</v>
      </c>
      <c r="E905">
        <v>123.61</v>
      </c>
      <c r="F905">
        <v>56.59</v>
      </c>
    </row>
    <row r="906" spans="1:6" x14ac:dyDescent="0.3">
      <c r="A906" s="1">
        <v>44863</v>
      </c>
      <c r="B906" s="2">
        <v>6.0879629629629638E-2</v>
      </c>
      <c r="C906">
        <v>6.9</v>
      </c>
      <c r="D906">
        <v>18</v>
      </c>
      <c r="E906">
        <v>124.23</v>
      </c>
      <c r="F906">
        <v>56.66</v>
      </c>
    </row>
    <row r="907" spans="1:6" x14ac:dyDescent="0.3">
      <c r="A907" s="1">
        <v>44863</v>
      </c>
      <c r="B907" s="2">
        <v>6.0937499999999999E-2</v>
      </c>
      <c r="C907">
        <v>6.9</v>
      </c>
      <c r="D907">
        <v>17.899999999999999</v>
      </c>
      <c r="E907">
        <v>123.54</v>
      </c>
      <c r="F907">
        <v>56.71</v>
      </c>
    </row>
    <row r="908" spans="1:6" x14ac:dyDescent="0.3">
      <c r="A908" s="1">
        <v>44863</v>
      </c>
      <c r="B908" s="2">
        <v>6.0995370370370366E-2</v>
      </c>
      <c r="C908">
        <v>6.9</v>
      </c>
      <c r="D908">
        <v>17.7</v>
      </c>
      <c r="E908">
        <v>122.16</v>
      </c>
      <c r="F908">
        <v>56.78</v>
      </c>
    </row>
    <row r="909" spans="1:6" x14ac:dyDescent="0.3">
      <c r="A909" s="1">
        <v>44863</v>
      </c>
      <c r="B909" s="2">
        <v>6.1053240740740734E-2</v>
      </c>
      <c r="C909">
        <v>6.9</v>
      </c>
      <c r="D909">
        <v>17.899999999999999</v>
      </c>
      <c r="E909">
        <v>123.54</v>
      </c>
      <c r="F909">
        <v>56.84</v>
      </c>
    </row>
    <row r="910" spans="1:6" x14ac:dyDescent="0.3">
      <c r="A910" s="1">
        <v>44863</v>
      </c>
      <c r="B910" s="2">
        <v>6.1111111111111116E-2</v>
      </c>
      <c r="C910">
        <v>6.9</v>
      </c>
      <c r="D910">
        <v>18</v>
      </c>
      <c r="E910">
        <v>124.23</v>
      </c>
      <c r="F910">
        <v>56.91</v>
      </c>
    </row>
    <row r="911" spans="1:6" x14ac:dyDescent="0.3">
      <c r="A911" s="1">
        <v>44863</v>
      </c>
      <c r="B911" s="2">
        <v>6.1168981481481477E-2</v>
      </c>
      <c r="C911">
        <v>6.9</v>
      </c>
      <c r="D911">
        <v>17.8</v>
      </c>
      <c r="E911">
        <v>122.85</v>
      </c>
      <c r="F911">
        <v>56.96</v>
      </c>
    </row>
    <row r="912" spans="1:6" x14ac:dyDescent="0.3">
      <c r="A912" s="1">
        <v>44863</v>
      </c>
      <c r="B912" s="2">
        <v>6.1226851851851859E-2</v>
      </c>
      <c r="C912">
        <v>6.9</v>
      </c>
      <c r="D912">
        <v>17.899999999999999</v>
      </c>
      <c r="E912">
        <v>123.54</v>
      </c>
      <c r="F912">
        <v>57.03</v>
      </c>
    </row>
    <row r="913" spans="1:6" x14ac:dyDescent="0.3">
      <c r="A913" s="1">
        <v>44863</v>
      </c>
      <c r="B913" s="2">
        <v>6.128472222222222E-2</v>
      </c>
      <c r="C913">
        <v>6.9</v>
      </c>
      <c r="D913">
        <v>17.8</v>
      </c>
      <c r="E913">
        <v>122.78</v>
      </c>
      <c r="F913">
        <v>57.09</v>
      </c>
    </row>
    <row r="914" spans="1:6" x14ac:dyDescent="0.3">
      <c r="A914" s="1">
        <v>44863</v>
      </c>
      <c r="B914" s="2">
        <v>6.1342592592592594E-2</v>
      </c>
      <c r="C914">
        <v>6.9</v>
      </c>
      <c r="D914">
        <v>17.7</v>
      </c>
      <c r="E914">
        <v>122.16</v>
      </c>
      <c r="F914">
        <v>57.16</v>
      </c>
    </row>
    <row r="915" spans="1:6" x14ac:dyDescent="0.3">
      <c r="A915" s="1">
        <v>44863</v>
      </c>
      <c r="B915" s="2">
        <v>6.1400462962962969E-2</v>
      </c>
      <c r="C915">
        <v>6.9</v>
      </c>
      <c r="D915">
        <v>17.899999999999999</v>
      </c>
      <c r="E915">
        <v>123.54</v>
      </c>
      <c r="F915">
        <v>57.21</v>
      </c>
    </row>
    <row r="916" spans="1:6" x14ac:dyDescent="0.3">
      <c r="A916" s="1">
        <v>44863</v>
      </c>
      <c r="B916" s="2">
        <v>6.1458333333333337E-2</v>
      </c>
      <c r="C916">
        <v>6.9</v>
      </c>
      <c r="D916">
        <v>17.7</v>
      </c>
      <c r="E916">
        <v>122.16</v>
      </c>
      <c r="F916">
        <v>57.28</v>
      </c>
    </row>
    <row r="917" spans="1:6" x14ac:dyDescent="0.3">
      <c r="A917" s="1">
        <v>44863</v>
      </c>
      <c r="B917" s="2">
        <v>6.1516203703703698E-2</v>
      </c>
      <c r="C917">
        <v>6.9</v>
      </c>
      <c r="D917">
        <v>17.899999999999999</v>
      </c>
      <c r="E917">
        <v>123.54</v>
      </c>
      <c r="F917">
        <v>57.34</v>
      </c>
    </row>
    <row r="918" spans="1:6" x14ac:dyDescent="0.3">
      <c r="A918" s="1">
        <v>44863</v>
      </c>
      <c r="B918" s="2">
        <v>6.157407407407408E-2</v>
      </c>
      <c r="C918">
        <v>6.9</v>
      </c>
      <c r="D918">
        <v>17.899999999999999</v>
      </c>
      <c r="E918">
        <v>123.54</v>
      </c>
      <c r="F918">
        <v>57.41</v>
      </c>
    </row>
    <row r="919" spans="1:6" x14ac:dyDescent="0.3">
      <c r="A919" s="1">
        <v>44863</v>
      </c>
      <c r="B919" s="2">
        <v>6.1631944444444448E-2</v>
      </c>
      <c r="C919">
        <v>6.9</v>
      </c>
      <c r="D919">
        <v>17.899999999999999</v>
      </c>
      <c r="E919">
        <v>123.54</v>
      </c>
      <c r="F919">
        <v>57.46</v>
      </c>
    </row>
    <row r="920" spans="1:6" x14ac:dyDescent="0.3">
      <c r="A920" s="1">
        <v>44863</v>
      </c>
      <c r="B920" s="2">
        <v>6.1689814814814815E-2</v>
      </c>
      <c r="C920">
        <v>6.9</v>
      </c>
      <c r="D920">
        <v>17.8</v>
      </c>
      <c r="E920">
        <v>122.85</v>
      </c>
      <c r="F920">
        <v>57.53</v>
      </c>
    </row>
    <row r="921" spans="1:6" x14ac:dyDescent="0.3">
      <c r="A921" s="1">
        <v>44863</v>
      </c>
      <c r="B921" s="2">
        <v>6.174768518518519E-2</v>
      </c>
      <c r="C921">
        <v>6.9</v>
      </c>
      <c r="D921">
        <v>18</v>
      </c>
      <c r="E921">
        <v>124.16</v>
      </c>
      <c r="F921">
        <v>57.59</v>
      </c>
    </row>
    <row r="922" spans="1:6" x14ac:dyDescent="0.3">
      <c r="A922" s="1">
        <v>44863</v>
      </c>
      <c r="B922" s="2">
        <v>6.1805555555555558E-2</v>
      </c>
      <c r="C922">
        <v>6.9</v>
      </c>
      <c r="D922">
        <v>17.7</v>
      </c>
      <c r="E922">
        <v>122.09</v>
      </c>
      <c r="F922">
        <v>57.66</v>
      </c>
    </row>
    <row r="923" spans="1:6" x14ac:dyDescent="0.3">
      <c r="A923" s="1">
        <v>44863</v>
      </c>
      <c r="B923" s="2">
        <v>6.1863425925925926E-2</v>
      </c>
      <c r="C923">
        <v>6.9</v>
      </c>
      <c r="D923">
        <v>17.7</v>
      </c>
      <c r="E923">
        <v>122.16</v>
      </c>
      <c r="F923">
        <v>57.71</v>
      </c>
    </row>
    <row r="924" spans="1:6" x14ac:dyDescent="0.3">
      <c r="A924" s="1">
        <v>44863</v>
      </c>
      <c r="B924" s="2">
        <v>6.1921296296296301E-2</v>
      </c>
      <c r="C924">
        <v>6.9</v>
      </c>
      <c r="D924">
        <v>17.8</v>
      </c>
      <c r="E924">
        <v>122.78</v>
      </c>
      <c r="F924">
        <v>57.78</v>
      </c>
    </row>
    <row r="925" spans="1:6" x14ac:dyDescent="0.3">
      <c r="A925" s="1">
        <v>44863</v>
      </c>
      <c r="B925" s="2">
        <v>6.1979166666666669E-2</v>
      </c>
      <c r="C925">
        <v>6.9</v>
      </c>
      <c r="D925">
        <v>17.8</v>
      </c>
      <c r="E925">
        <v>122.85</v>
      </c>
      <c r="F925">
        <v>57.84</v>
      </c>
    </row>
    <row r="926" spans="1:6" x14ac:dyDescent="0.3">
      <c r="A926" s="1">
        <v>44863</v>
      </c>
      <c r="B926" s="2">
        <v>6.2037037037037036E-2</v>
      </c>
      <c r="C926">
        <v>6.9</v>
      </c>
      <c r="D926">
        <v>17.8</v>
      </c>
      <c r="E926">
        <v>122.85</v>
      </c>
      <c r="F926">
        <v>57.91</v>
      </c>
    </row>
    <row r="927" spans="1:6" x14ac:dyDescent="0.3">
      <c r="A927" s="1">
        <v>44863</v>
      </c>
      <c r="B927" s="2">
        <v>6.2094907407407411E-2</v>
      </c>
      <c r="C927">
        <v>6.9</v>
      </c>
      <c r="D927">
        <v>17.8</v>
      </c>
      <c r="E927">
        <v>122.85</v>
      </c>
      <c r="F927">
        <v>57.96</v>
      </c>
    </row>
    <row r="928" spans="1:6" x14ac:dyDescent="0.3">
      <c r="A928" s="1">
        <v>44863</v>
      </c>
      <c r="B928" s="2">
        <v>6.2152777777777779E-2</v>
      </c>
      <c r="C928">
        <v>6.9</v>
      </c>
      <c r="D928">
        <v>17.899999999999999</v>
      </c>
      <c r="E928">
        <v>123.47</v>
      </c>
      <c r="F928">
        <v>58.03</v>
      </c>
    </row>
    <row r="929" spans="1:6" x14ac:dyDescent="0.3">
      <c r="A929" s="1">
        <v>44863</v>
      </c>
      <c r="B929" s="2">
        <v>6.2210648148148147E-2</v>
      </c>
      <c r="C929">
        <v>6.9</v>
      </c>
      <c r="D929">
        <v>18.100000000000001</v>
      </c>
      <c r="E929">
        <v>124.85</v>
      </c>
      <c r="F929">
        <v>58.08</v>
      </c>
    </row>
    <row r="930" spans="1:6" x14ac:dyDescent="0.3">
      <c r="A930" s="1">
        <v>44863</v>
      </c>
      <c r="B930" s="2">
        <v>6.2268518518518522E-2</v>
      </c>
      <c r="C930">
        <v>6.9</v>
      </c>
      <c r="D930">
        <v>17.600000000000001</v>
      </c>
      <c r="E930">
        <v>121.4</v>
      </c>
      <c r="F930">
        <v>58.16</v>
      </c>
    </row>
    <row r="931" spans="1:6" x14ac:dyDescent="0.3">
      <c r="A931" s="1">
        <v>44863</v>
      </c>
      <c r="B931" s="2">
        <v>6.232638888888889E-2</v>
      </c>
      <c r="C931">
        <v>6.9</v>
      </c>
      <c r="D931">
        <v>17.600000000000001</v>
      </c>
      <c r="E931">
        <v>121.4</v>
      </c>
      <c r="F931">
        <v>58.21</v>
      </c>
    </row>
    <row r="932" spans="1:6" x14ac:dyDescent="0.3">
      <c r="A932" s="1">
        <v>44863</v>
      </c>
      <c r="B932" s="2">
        <v>6.2384259259259257E-2</v>
      </c>
      <c r="C932">
        <v>6.9</v>
      </c>
      <c r="D932">
        <v>17.7</v>
      </c>
      <c r="E932">
        <v>122.16</v>
      </c>
      <c r="F932">
        <v>58.28</v>
      </c>
    </row>
    <row r="933" spans="1:6" x14ac:dyDescent="0.3">
      <c r="A933" s="1">
        <v>44863</v>
      </c>
      <c r="B933" s="2">
        <v>6.2442129629629632E-2</v>
      </c>
      <c r="C933">
        <v>6.9</v>
      </c>
      <c r="D933">
        <v>17.8</v>
      </c>
      <c r="E933">
        <v>122.78</v>
      </c>
      <c r="F933">
        <v>58.33</v>
      </c>
    </row>
    <row r="934" spans="1:6" x14ac:dyDescent="0.3">
      <c r="A934" s="1">
        <v>44863</v>
      </c>
      <c r="B934" s="2">
        <v>6.25E-2</v>
      </c>
      <c r="C934">
        <v>6.9</v>
      </c>
      <c r="D934">
        <v>17.7</v>
      </c>
      <c r="E934">
        <v>122.16</v>
      </c>
      <c r="F934">
        <v>58.4</v>
      </c>
    </row>
    <row r="935" spans="1:6" x14ac:dyDescent="0.3">
      <c r="A935" s="1">
        <v>44863</v>
      </c>
      <c r="B935" s="2">
        <v>6.2557870370370375E-2</v>
      </c>
      <c r="C935">
        <v>6.9</v>
      </c>
      <c r="D935">
        <v>17.8</v>
      </c>
      <c r="E935">
        <v>122.78</v>
      </c>
      <c r="F935">
        <v>58.46</v>
      </c>
    </row>
    <row r="936" spans="1:6" x14ac:dyDescent="0.3">
      <c r="A936" s="1">
        <v>44863</v>
      </c>
      <c r="B936" s="2">
        <v>6.2615740740740736E-2</v>
      </c>
      <c r="C936">
        <v>6.9</v>
      </c>
      <c r="D936">
        <v>17.7</v>
      </c>
      <c r="E936">
        <v>122.09</v>
      </c>
      <c r="F936">
        <v>58.53</v>
      </c>
    </row>
    <row r="937" spans="1:6" x14ac:dyDescent="0.3">
      <c r="A937" s="1">
        <v>44863</v>
      </c>
      <c r="B937" s="2">
        <v>6.267361111111111E-2</v>
      </c>
      <c r="C937">
        <v>6.9</v>
      </c>
      <c r="D937">
        <v>17.8</v>
      </c>
      <c r="E937">
        <v>122.78</v>
      </c>
      <c r="F937">
        <v>58.58</v>
      </c>
    </row>
    <row r="938" spans="1:6" x14ac:dyDescent="0.3">
      <c r="A938" s="1">
        <v>44863</v>
      </c>
      <c r="B938" s="2">
        <v>6.2731481481481485E-2</v>
      </c>
      <c r="C938">
        <v>6.9</v>
      </c>
      <c r="D938">
        <v>17.7</v>
      </c>
      <c r="E938">
        <v>122.09</v>
      </c>
      <c r="F938">
        <v>58.65</v>
      </c>
    </row>
    <row r="939" spans="1:6" x14ac:dyDescent="0.3">
      <c r="A939" s="1">
        <v>44863</v>
      </c>
      <c r="B939" s="2">
        <v>6.2789351851851846E-2</v>
      </c>
      <c r="C939">
        <v>6.9</v>
      </c>
      <c r="D939">
        <v>18.3</v>
      </c>
      <c r="E939">
        <v>126.23</v>
      </c>
      <c r="F939">
        <v>58.71</v>
      </c>
    </row>
    <row r="940" spans="1:6" x14ac:dyDescent="0.3">
      <c r="A940" s="1">
        <v>44863</v>
      </c>
      <c r="B940" s="2">
        <v>6.2847222222222221E-2</v>
      </c>
      <c r="C940">
        <v>6.9</v>
      </c>
      <c r="D940">
        <v>17.8</v>
      </c>
      <c r="E940">
        <v>122.78</v>
      </c>
      <c r="F940">
        <v>58.78</v>
      </c>
    </row>
    <row r="941" spans="1:6" x14ac:dyDescent="0.3">
      <c r="A941" s="1">
        <v>44863</v>
      </c>
      <c r="B941" s="2">
        <v>6.2905092592592596E-2</v>
      </c>
      <c r="C941">
        <v>6.9</v>
      </c>
      <c r="D941">
        <v>17.899999999999999</v>
      </c>
      <c r="E941">
        <v>123.47</v>
      </c>
      <c r="F941">
        <v>58.83</v>
      </c>
    </row>
    <row r="942" spans="1:6" x14ac:dyDescent="0.3">
      <c r="A942" s="1">
        <v>44863</v>
      </c>
      <c r="B942" s="2">
        <v>6.2962962962962957E-2</v>
      </c>
      <c r="C942">
        <v>6.9</v>
      </c>
      <c r="D942">
        <v>17.899999999999999</v>
      </c>
      <c r="E942">
        <v>123.47</v>
      </c>
      <c r="F942">
        <v>58.9</v>
      </c>
    </row>
    <row r="943" spans="1:6" x14ac:dyDescent="0.3">
      <c r="A943" s="1">
        <v>44863</v>
      </c>
      <c r="B943" s="2">
        <v>6.3020833333333331E-2</v>
      </c>
      <c r="C943">
        <v>6.9</v>
      </c>
      <c r="D943">
        <v>17.8</v>
      </c>
      <c r="E943">
        <v>122.78</v>
      </c>
      <c r="F943">
        <v>58.96</v>
      </c>
    </row>
    <row r="944" spans="1:6" x14ac:dyDescent="0.3">
      <c r="A944" s="1">
        <v>44863</v>
      </c>
      <c r="B944" s="2">
        <v>6.3078703703703706E-2</v>
      </c>
      <c r="C944">
        <v>6.9</v>
      </c>
      <c r="D944">
        <v>17.899999999999999</v>
      </c>
      <c r="E944">
        <v>123.47</v>
      </c>
      <c r="F944">
        <v>59.03</v>
      </c>
    </row>
    <row r="945" spans="1:6" x14ac:dyDescent="0.3">
      <c r="A945" s="1">
        <v>44863</v>
      </c>
      <c r="B945" s="2">
        <v>6.3136574074074081E-2</v>
      </c>
      <c r="C945">
        <v>6.9</v>
      </c>
      <c r="D945">
        <v>18</v>
      </c>
      <c r="E945">
        <v>124.16</v>
      </c>
      <c r="F945">
        <v>59.08</v>
      </c>
    </row>
    <row r="946" spans="1:6" x14ac:dyDescent="0.3">
      <c r="A946" s="1">
        <v>44863</v>
      </c>
      <c r="B946" s="2">
        <v>6.3194444444444442E-2</v>
      </c>
      <c r="C946">
        <v>6.9</v>
      </c>
      <c r="D946">
        <v>17.600000000000001</v>
      </c>
      <c r="E946">
        <v>121.4</v>
      </c>
      <c r="F946">
        <v>59.15</v>
      </c>
    </row>
    <row r="947" spans="1:6" x14ac:dyDescent="0.3">
      <c r="A947" s="1">
        <v>44863</v>
      </c>
      <c r="B947" s="2">
        <v>6.3252314814814817E-2</v>
      </c>
      <c r="C947">
        <v>6.9</v>
      </c>
      <c r="D947">
        <v>18.2</v>
      </c>
      <c r="E947">
        <v>125.54</v>
      </c>
      <c r="F947">
        <v>59.21</v>
      </c>
    </row>
    <row r="948" spans="1:6" x14ac:dyDescent="0.3">
      <c r="A948" s="1">
        <v>44863</v>
      </c>
      <c r="B948" s="2">
        <v>6.3310185185185178E-2</v>
      </c>
      <c r="C948">
        <v>6.9</v>
      </c>
      <c r="D948">
        <v>18</v>
      </c>
      <c r="E948">
        <v>124.16</v>
      </c>
      <c r="F948">
        <v>59.28</v>
      </c>
    </row>
    <row r="949" spans="1:6" x14ac:dyDescent="0.3">
      <c r="A949" s="1">
        <v>44863</v>
      </c>
      <c r="B949" s="2">
        <v>6.3368055555555566E-2</v>
      </c>
      <c r="C949">
        <v>6.9</v>
      </c>
      <c r="D949">
        <v>17.7</v>
      </c>
      <c r="E949">
        <v>122.09</v>
      </c>
      <c r="F949">
        <v>59.33</v>
      </c>
    </row>
    <row r="950" spans="1:6" x14ac:dyDescent="0.3">
      <c r="A950" s="1">
        <v>44863</v>
      </c>
      <c r="B950" s="2">
        <v>6.3425925925925927E-2</v>
      </c>
      <c r="C950">
        <v>6.9</v>
      </c>
      <c r="D950">
        <v>17.8</v>
      </c>
      <c r="E950">
        <v>122.78</v>
      </c>
      <c r="F950">
        <v>59.4</v>
      </c>
    </row>
    <row r="951" spans="1:6" x14ac:dyDescent="0.3">
      <c r="A951" s="1">
        <v>44863</v>
      </c>
      <c r="B951" s="2">
        <v>6.3483796296296302E-2</v>
      </c>
      <c r="C951">
        <v>6.9</v>
      </c>
      <c r="D951">
        <v>17.399999999999999</v>
      </c>
      <c r="E951">
        <v>120.09</v>
      </c>
      <c r="F951">
        <v>59.45</v>
      </c>
    </row>
    <row r="952" spans="1:6" x14ac:dyDescent="0.3">
      <c r="A952" s="1">
        <v>44863</v>
      </c>
      <c r="B952" s="2">
        <v>6.3541666666666663E-2</v>
      </c>
      <c r="C952">
        <v>6.9</v>
      </c>
      <c r="D952">
        <v>17.899999999999999</v>
      </c>
      <c r="E952">
        <v>123.47</v>
      </c>
      <c r="F952">
        <v>59.53</v>
      </c>
    </row>
    <row r="953" spans="1:6" x14ac:dyDescent="0.3">
      <c r="A953" s="1">
        <v>44863</v>
      </c>
      <c r="B953" s="2">
        <v>6.3599537037037038E-2</v>
      </c>
      <c r="C953">
        <v>6.9</v>
      </c>
      <c r="D953">
        <v>17.8</v>
      </c>
      <c r="E953">
        <v>122.78</v>
      </c>
      <c r="F953">
        <v>59.58</v>
      </c>
    </row>
    <row r="954" spans="1:6" x14ac:dyDescent="0.3">
      <c r="A954" s="1">
        <v>44863</v>
      </c>
      <c r="B954" s="2">
        <v>6.3657407407407399E-2</v>
      </c>
      <c r="C954">
        <v>6.9</v>
      </c>
      <c r="D954">
        <v>17.8</v>
      </c>
      <c r="E954">
        <v>122.78</v>
      </c>
      <c r="F954">
        <v>59.65</v>
      </c>
    </row>
    <row r="955" spans="1:6" x14ac:dyDescent="0.3">
      <c r="A955" s="1">
        <v>44863</v>
      </c>
      <c r="B955" s="2">
        <v>6.3715277777777787E-2</v>
      </c>
      <c r="C955">
        <v>6.9</v>
      </c>
      <c r="D955">
        <v>18.100000000000001</v>
      </c>
      <c r="E955">
        <v>124.92</v>
      </c>
      <c r="F955">
        <v>59.7</v>
      </c>
    </row>
    <row r="956" spans="1:6" x14ac:dyDescent="0.3">
      <c r="A956" s="1">
        <v>44863</v>
      </c>
      <c r="B956" s="2">
        <v>6.3773148148148148E-2</v>
      </c>
      <c r="C956">
        <v>6.89</v>
      </c>
      <c r="D956">
        <v>17.7</v>
      </c>
      <c r="E956">
        <v>122.02</v>
      </c>
      <c r="F956">
        <v>59.78</v>
      </c>
    </row>
    <row r="957" spans="1:6" x14ac:dyDescent="0.3">
      <c r="A957" s="1">
        <v>44863</v>
      </c>
      <c r="B957" s="2">
        <v>6.3831018518518523E-2</v>
      </c>
      <c r="C957">
        <v>6.9</v>
      </c>
      <c r="D957">
        <v>17.7</v>
      </c>
      <c r="E957">
        <v>122.09</v>
      </c>
      <c r="F957">
        <v>59.83</v>
      </c>
    </row>
    <row r="958" spans="1:6" x14ac:dyDescent="0.3">
      <c r="A958" s="1">
        <v>44863</v>
      </c>
      <c r="B958" s="2">
        <v>6.3888888888888884E-2</v>
      </c>
      <c r="C958">
        <v>6.9</v>
      </c>
      <c r="D958">
        <v>17.600000000000001</v>
      </c>
      <c r="E958">
        <v>121.4</v>
      </c>
      <c r="F958">
        <v>59.9</v>
      </c>
    </row>
    <row r="959" spans="1:6" x14ac:dyDescent="0.3">
      <c r="A959" s="1">
        <v>44863</v>
      </c>
      <c r="B959" s="2">
        <v>6.3946759259259259E-2</v>
      </c>
      <c r="C959">
        <v>6.9</v>
      </c>
      <c r="D959">
        <v>17.7</v>
      </c>
      <c r="E959">
        <v>122.09</v>
      </c>
      <c r="F959">
        <v>59.95</v>
      </c>
    </row>
    <row r="960" spans="1:6" x14ac:dyDescent="0.3">
      <c r="A960" s="1">
        <v>44863</v>
      </c>
      <c r="B960" s="2">
        <v>6.400462962962962E-2</v>
      </c>
      <c r="C960">
        <v>6.9</v>
      </c>
      <c r="D960">
        <v>17.8</v>
      </c>
      <c r="E960">
        <v>122.78</v>
      </c>
      <c r="F960">
        <v>60.02</v>
      </c>
    </row>
    <row r="961" spans="1:6" x14ac:dyDescent="0.3">
      <c r="A961" s="1">
        <v>44863</v>
      </c>
      <c r="B961" s="2">
        <v>6.4062500000000008E-2</v>
      </c>
      <c r="C961">
        <v>6.89</v>
      </c>
      <c r="D961">
        <v>17.399999999999999</v>
      </c>
      <c r="E961">
        <v>119.95</v>
      </c>
      <c r="F961">
        <v>60.08</v>
      </c>
    </row>
    <row r="962" spans="1:6" x14ac:dyDescent="0.3">
      <c r="A962" s="1">
        <v>44863</v>
      </c>
      <c r="B962" s="2">
        <v>6.4120370370370369E-2</v>
      </c>
      <c r="C962">
        <v>6.9</v>
      </c>
      <c r="D962">
        <v>17.5</v>
      </c>
      <c r="E962">
        <v>120.71</v>
      </c>
      <c r="F962">
        <v>60.15</v>
      </c>
    </row>
    <row r="963" spans="1:6" x14ac:dyDescent="0.3">
      <c r="A963" s="1">
        <v>44863</v>
      </c>
      <c r="B963" s="2">
        <v>6.4178240740740744E-2</v>
      </c>
      <c r="C963">
        <v>6.9</v>
      </c>
      <c r="D963">
        <v>17.8</v>
      </c>
      <c r="E963">
        <v>122.78</v>
      </c>
      <c r="F963">
        <v>60.2</v>
      </c>
    </row>
    <row r="964" spans="1:6" x14ac:dyDescent="0.3">
      <c r="A964" s="1">
        <v>44863</v>
      </c>
      <c r="B964" s="2">
        <v>6.4236111111111105E-2</v>
      </c>
      <c r="C964">
        <v>6.9</v>
      </c>
      <c r="D964">
        <v>17.899999999999999</v>
      </c>
      <c r="E964">
        <v>123.47</v>
      </c>
      <c r="F964">
        <v>60.27</v>
      </c>
    </row>
    <row r="965" spans="1:6" x14ac:dyDescent="0.3">
      <c r="A965" s="1">
        <v>44863</v>
      </c>
      <c r="B965" s="2">
        <v>6.429398148148148E-2</v>
      </c>
      <c r="C965">
        <v>6.9</v>
      </c>
      <c r="D965">
        <v>17.7</v>
      </c>
      <c r="E965">
        <v>122.09</v>
      </c>
      <c r="F965">
        <v>60.33</v>
      </c>
    </row>
    <row r="966" spans="1:6" x14ac:dyDescent="0.3">
      <c r="A966" s="1">
        <v>44863</v>
      </c>
      <c r="B966" s="2">
        <v>6.4351851851851841E-2</v>
      </c>
      <c r="C966">
        <v>6.9</v>
      </c>
      <c r="D966">
        <v>18</v>
      </c>
      <c r="E966">
        <v>124.16</v>
      </c>
      <c r="F966">
        <v>60.4</v>
      </c>
    </row>
    <row r="967" spans="1:6" x14ac:dyDescent="0.3">
      <c r="A967" s="1">
        <v>44863</v>
      </c>
      <c r="B967" s="2">
        <v>6.4409722222222229E-2</v>
      </c>
      <c r="C967">
        <v>6.9</v>
      </c>
      <c r="D967">
        <v>17.899999999999999</v>
      </c>
      <c r="E967">
        <v>123.47</v>
      </c>
      <c r="F967">
        <v>60.45</v>
      </c>
    </row>
    <row r="968" spans="1:6" x14ac:dyDescent="0.3">
      <c r="A968" s="1">
        <v>44863</v>
      </c>
      <c r="B968" s="2">
        <v>6.446759259259259E-2</v>
      </c>
      <c r="C968">
        <v>6.9</v>
      </c>
      <c r="D968">
        <v>18.2</v>
      </c>
      <c r="E968">
        <v>125.54</v>
      </c>
      <c r="F968">
        <v>60.52</v>
      </c>
    </row>
    <row r="969" spans="1:6" x14ac:dyDescent="0.3">
      <c r="A969" s="1">
        <v>44863</v>
      </c>
      <c r="B969" s="2">
        <v>6.4525462962962965E-2</v>
      </c>
      <c r="C969">
        <v>6.9</v>
      </c>
      <c r="D969">
        <v>17.7</v>
      </c>
      <c r="E969">
        <v>122.16</v>
      </c>
      <c r="F969">
        <v>60.58</v>
      </c>
    </row>
    <row r="970" spans="1:6" x14ac:dyDescent="0.3">
      <c r="A970" s="1">
        <v>44863</v>
      </c>
      <c r="B970" s="2">
        <v>6.458333333333334E-2</v>
      </c>
      <c r="C970">
        <v>6.9</v>
      </c>
      <c r="D970">
        <v>17.8</v>
      </c>
      <c r="E970">
        <v>122.78</v>
      </c>
      <c r="F970">
        <v>60.65</v>
      </c>
    </row>
    <row r="971" spans="1:6" x14ac:dyDescent="0.3">
      <c r="A971" s="1">
        <v>44863</v>
      </c>
      <c r="B971" s="2">
        <v>6.4641203703703701E-2</v>
      </c>
      <c r="C971">
        <v>6.9</v>
      </c>
      <c r="D971">
        <v>18</v>
      </c>
      <c r="E971">
        <v>124.16</v>
      </c>
      <c r="F971">
        <v>60.7</v>
      </c>
    </row>
    <row r="972" spans="1:6" x14ac:dyDescent="0.3">
      <c r="A972" s="1">
        <v>44863</v>
      </c>
      <c r="B972" s="2">
        <v>6.4699074074074062E-2</v>
      </c>
      <c r="C972">
        <v>6.9</v>
      </c>
      <c r="D972">
        <v>17.8</v>
      </c>
      <c r="E972">
        <v>122.78</v>
      </c>
      <c r="F972">
        <v>60.77</v>
      </c>
    </row>
    <row r="973" spans="1:6" x14ac:dyDescent="0.3">
      <c r="A973" s="1">
        <v>44863</v>
      </c>
      <c r="B973" s="2">
        <v>6.475694444444445E-2</v>
      </c>
      <c r="C973">
        <v>6.9</v>
      </c>
      <c r="D973">
        <v>18.2</v>
      </c>
      <c r="E973">
        <v>125.54</v>
      </c>
      <c r="F973">
        <v>60.83</v>
      </c>
    </row>
    <row r="974" spans="1:6" x14ac:dyDescent="0.3">
      <c r="A974" s="1">
        <v>44863</v>
      </c>
      <c r="B974" s="2">
        <v>6.4814814814814811E-2</v>
      </c>
      <c r="C974">
        <v>6.9</v>
      </c>
      <c r="D974">
        <v>18</v>
      </c>
      <c r="E974">
        <v>124.16</v>
      </c>
      <c r="F974">
        <v>60.9</v>
      </c>
    </row>
    <row r="975" spans="1:6" x14ac:dyDescent="0.3">
      <c r="A975" s="1">
        <v>44863</v>
      </c>
      <c r="B975" s="2">
        <v>6.4872685185185186E-2</v>
      </c>
      <c r="C975">
        <v>6.9</v>
      </c>
      <c r="D975">
        <v>17.899999999999999</v>
      </c>
      <c r="E975">
        <v>123.47</v>
      </c>
      <c r="F975">
        <v>60.95</v>
      </c>
    </row>
    <row r="976" spans="1:6" x14ac:dyDescent="0.3">
      <c r="A976" s="1">
        <v>44863</v>
      </c>
      <c r="B976" s="2">
        <v>6.4930555555555561E-2</v>
      </c>
      <c r="C976">
        <v>6.9</v>
      </c>
      <c r="D976">
        <v>17.7</v>
      </c>
      <c r="E976">
        <v>122.09</v>
      </c>
      <c r="F976">
        <v>61.02</v>
      </c>
    </row>
    <row r="977" spans="1:6" x14ac:dyDescent="0.3">
      <c r="A977" s="1">
        <v>44863</v>
      </c>
      <c r="B977" s="2">
        <v>6.4988425925925922E-2</v>
      </c>
      <c r="C977">
        <v>6.9</v>
      </c>
      <c r="D977">
        <v>17.7</v>
      </c>
      <c r="E977">
        <v>122.16</v>
      </c>
      <c r="F977">
        <v>61.08</v>
      </c>
    </row>
    <row r="978" spans="1:6" x14ac:dyDescent="0.3">
      <c r="A978" s="1">
        <v>44863</v>
      </c>
      <c r="B978" s="2">
        <v>6.5046296296296297E-2</v>
      </c>
      <c r="C978">
        <v>6.9</v>
      </c>
      <c r="D978">
        <v>18.100000000000001</v>
      </c>
      <c r="E978">
        <v>124.85</v>
      </c>
      <c r="F978">
        <v>61.15</v>
      </c>
    </row>
    <row r="979" spans="1:6" x14ac:dyDescent="0.3">
      <c r="A979" s="1">
        <v>44863</v>
      </c>
      <c r="B979" s="2">
        <v>6.5104166666666671E-2</v>
      </c>
      <c r="C979">
        <v>6.9</v>
      </c>
      <c r="D979">
        <v>17.8</v>
      </c>
      <c r="E979">
        <v>122.78</v>
      </c>
      <c r="F979">
        <v>61.2</v>
      </c>
    </row>
    <row r="980" spans="1:6" x14ac:dyDescent="0.3">
      <c r="A980" s="1">
        <v>44863</v>
      </c>
      <c r="B980" s="2">
        <v>6.5162037037037032E-2</v>
      </c>
      <c r="C980">
        <v>6.9</v>
      </c>
      <c r="D980">
        <v>18.100000000000001</v>
      </c>
      <c r="E980">
        <v>124.85</v>
      </c>
      <c r="F980">
        <v>61.25</v>
      </c>
    </row>
    <row r="981" spans="1:6" x14ac:dyDescent="0.3">
      <c r="A981" s="1">
        <v>44863</v>
      </c>
      <c r="B981" s="2">
        <v>6.5219907407407407E-2</v>
      </c>
      <c r="C981">
        <v>6.9</v>
      </c>
      <c r="D981">
        <v>17.8</v>
      </c>
      <c r="E981">
        <v>122.85</v>
      </c>
      <c r="F981">
        <v>61.33</v>
      </c>
    </row>
    <row r="982" spans="1:6" x14ac:dyDescent="0.3">
      <c r="A982" s="1">
        <v>44863</v>
      </c>
      <c r="B982" s="2">
        <v>6.5277777777777782E-2</v>
      </c>
      <c r="C982">
        <v>6.9</v>
      </c>
      <c r="D982">
        <v>17.8</v>
      </c>
      <c r="E982">
        <v>122.78</v>
      </c>
      <c r="F982">
        <v>61.38</v>
      </c>
    </row>
    <row r="983" spans="1:6" x14ac:dyDescent="0.3">
      <c r="A983" s="1">
        <v>44863</v>
      </c>
      <c r="B983" s="2">
        <v>6.5335648148148143E-2</v>
      </c>
      <c r="C983">
        <v>6.9</v>
      </c>
      <c r="D983">
        <v>18</v>
      </c>
      <c r="E983">
        <v>124.16</v>
      </c>
      <c r="F983">
        <v>61.45</v>
      </c>
    </row>
    <row r="984" spans="1:6" x14ac:dyDescent="0.3">
      <c r="A984" s="1">
        <v>44863</v>
      </c>
      <c r="B984" s="2">
        <v>6.5393518518518517E-2</v>
      </c>
      <c r="C984">
        <v>6.9</v>
      </c>
      <c r="D984">
        <v>18</v>
      </c>
      <c r="E984">
        <v>124.16</v>
      </c>
      <c r="F984">
        <v>61.5</v>
      </c>
    </row>
    <row r="985" spans="1:6" x14ac:dyDescent="0.3">
      <c r="A985" s="1">
        <v>44863</v>
      </c>
      <c r="B985" s="2">
        <v>6.5451388888888892E-2</v>
      </c>
      <c r="C985">
        <v>6.9</v>
      </c>
      <c r="D985">
        <v>17.899999999999999</v>
      </c>
      <c r="E985">
        <v>123.47</v>
      </c>
      <c r="F985">
        <v>61.58</v>
      </c>
    </row>
    <row r="986" spans="1:6" x14ac:dyDescent="0.3">
      <c r="A986" s="1">
        <v>44863</v>
      </c>
      <c r="B986" s="2">
        <v>6.5509259259259267E-2</v>
      </c>
      <c r="C986">
        <v>6.9</v>
      </c>
      <c r="D986">
        <v>17.600000000000001</v>
      </c>
      <c r="E986">
        <v>121.4</v>
      </c>
      <c r="F986">
        <v>61.63</v>
      </c>
    </row>
    <row r="987" spans="1:6" x14ac:dyDescent="0.3">
      <c r="A987" s="1">
        <v>44863</v>
      </c>
      <c r="B987" s="2">
        <v>6.5567129629629628E-2</v>
      </c>
      <c r="C987">
        <v>6.9</v>
      </c>
      <c r="D987">
        <v>17.5</v>
      </c>
      <c r="E987">
        <v>120.71</v>
      </c>
      <c r="F987">
        <v>61.7</v>
      </c>
    </row>
    <row r="988" spans="1:6" x14ac:dyDescent="0.3">
      <c r="A988" s="1">
        <v>44863</v>
      </c>
      <c r="B988" s="2">
        <v>6.5625000000000003E-2</v>
      </c>
      <c r="C988">
        <v>6.9</v>
      </c>
      <c r="D988">
        <v>17.899999999999999</v>
      </c>
      <c r="E988">
        <v>123.47</v>
      </c>
      <c r="F988">
        <v>61.75</v>
      </c>
    </row>
    <row r="989" spans="1:6" x14ac:dyDescent="0.3">
      <c r="A989" s="1">
        <v>44863</v>
      </c>
      <c r="B989" s="2">
        <v>6.5682870370370364E-2</v>
      </c>
      <c r="C989">
        <v>6.9</v>
      </c>
      <c r="D989">
        <v>17.600000000000001</v>
      </c>
      <c r="E989">
        <v>121.47</v>
      </c>
      <c r="F989">
        <v>61.82</v>
      </c>
    </row>
    <row r="990" spans="1:6" x14ac:dyDescent="0.3">
      <c r="A990" s="1">
        <v>44863</v>
      </c>
      <c r="B990" s="2">
        <v>6.5740740740740738E-2</v>
      </c>
      <c r="C990">
        <v>6.9</v>
      </c>
      <c r="D990">
        <v>18</v>
      </c>
      <c r="E990">
        <v>124.16</v>
      </c>
      <c r="F990">
        <v>61.88</v>
      </c>
    </row>
    <row r="991" spans="1:6" x14ac:dyDescent="0.3">
      <c r="A991" s="1">
        <v>44863</v>
      </c>
      <c r="B991" s="2">
        <v>6.5798611111111113E-2</v>
      </c>
      <c r="C991">
        <v>6.89</v>
      </c>
      <c r="D991">
        <v>17.8</v>
      </c>
      <c r="E991">
        <v>122.71</v>
      </c>
      <c r="F991">
        <v>61.95</v>
      </c>
    </row>
    <row r="992" spans="1:6" x14ac:dyDescent="0.3">
      <c r="A992" s="1">
        <v>44863</v>
      </c>
      <c r="B992" s="2">
        <v>6.5856481481481488E-2</v>
      </c>
      <c r="C992">
        <v>6.9</v>
      </c>
      <c r="D992">
        <v>17.899999999999999</v>
      </c>
      <c r="E992">
        <v>123.47</v>
      </c>
      <c r="F992">
        <v>62</v>
      </c>
    </row>
    <row r="993" spans="1:6" x14ac:dyDescent="0.3">
      <c r="A993" s="1">
        <v>44863</v>
      </c>
      <c r="B993" s="2">
        <v>6.5914351851851849E-2</v>
      </c>
      <c r="C993">
        <v>6.9</v>
      </c>
      <c r="D993">
        <v>17.899999999999999</v>
      </c>
      <c r="E993">
        <v>123.47</v>
      </c>
      <c r="F993">
        <v>62.07</v>
      </c>
    </row>
    <row r="994" spans="1:6" x14ac:dyDescent="0.3">
      <c r="A994" s="1">
        <v>44863</v>
      </c>
      <c r="B994" s="2">
        <v>6.5972222222222224E-2</v>
      </c>
      <c r="C994">
        <v>6.9</v>
      </c>
      <c r="D994">
        <v>17.8</v>
      </c>
      <c r="E994">
        <v>122.78</v>
      </c>
      <c r="F994">
        <v>62.13</v>
      </c>
    </row>
    <row r="995" spans="1:6" x14ac:dyDescent="0.3">
      <c r="A995" s="1">
        <v>44863</v>
      </c>
      <c r="B995" s="2">
        <v>6.6030092592592585E-2</v>
      </c>
      <c r="C995">
        <v>6.9</v>
      </c>
      <c r="D995">
        <v>18</v>
      </c>
      <c r="E995">
        <v>124.16</v>
      </c>
      <c r="F995">
        <v>62.2</v>
      </c>
    </row>
    <row r="996" spans="1:6" x14ac:dyDescent="0.3">
      <c r="A996" s="1">
        <v>44863</v>
      </c>
      <c r="B996" s="2">
        <v>6.6087962962962959E-2</v>
      </c>
      <c r="C996">
        <v>6.9</v>
      </c>
      <c r="D996">
        <v>17.8</v>
      </c>
      <c r="E996">
        <v>122.85</v>
      </c>
      <c r="F996">
        <v>62.25</v>
      </c>
    </row>
    <row r="997" spans="1:6" x14ac:dyDescent="0.3">
      <c r="A997" s="1">
        <v>44863</v>
      </c>
      <c r="B997" s="2">
        <v>6.6145833333333334E-2</v>
      </c>
      <c r="C997">
        <v>6.9</v>
      </c>
      <c r="D997">
        <v>17.899999999999999</v>
      </c>
      <c r="E997">
        <v>123.54</v>
      </c>
      <c r="F997">
        <v>62.32</v>
      </c>
    </row>
    <row r="998" spans="1:6" x14ac:dyDescent="0.3">
      <c r="A998" s="1">
        <v>44863</v>
      </c>
      <c r="B998" s="2">
        <v>6.6203703703703709E-2</v>
      </c>
      <c r="C998">
        <v>6.9</v>
      </c>
      <c r="D998">
        <v>17.8</v>
      </c>
      <c r="E998">
        <v>122.78</v>
      </c>
      <c r="F998">
        <v>62.38</v>
      </c>
    </row>
    <row r="999" spans="1:6" x14ac:dyDescent="0.3">
      <c r="A999" s="1">
        <v>44863</v>
      </c>
      <c r="B999" s="2">
        <v>6.626157407407407E-2</v>
      </c>
      <c r="C999">
        <v>6.9</v>
      </c>
      <c r="D999">
        <v>18</v>
      </c>
      <c r="E999">
        <v>124.16</v>
      </c>
      <c r="F999">
        <v>62.45</v>
      </c>
    </row>
    <row r="1000" spans="1:6" x14ac:dyDescent="0.3">
      <c r="A1000" s="1">
        <v>44863</v>
      </c>
      <c r="B1000" s="2">
        <v>6.6319444444444445E-2</v>
      </c>
      <c r="C1000">
        <v>6.9</v>
      </c>
      <c r="D1000">
        <v>17.7</v>
      </c>
      <c r="E1000">
        <v>122.16</v>
      </c>
      <c r="F1000">
        <v>62.5</v>
      </c>
    </row>
    <row r="1001" spans="1:6" x14ac:dyDescent="0.3">
      <c r="A1001" s="1">
        <v>44863</v>
      </c>
      <c r="B1001" s="2">
        <v>6.6377314814814806E-2</v>
      </c>
      <c r="C1001">
        <v>6.9</v>
      </c>
      <c r="D1001">
        <v>18</v>
      </c>
      <c r="E1001">
        <v>124.16</v>
      </c>
      <c r="F1001">
        <v>62.57</v>
      </c>
    </row>
    <row r="1002" spans="1:6" x14ac:dyDescent="0.3">
      <c r="A1002" s="1">
        <v>44863</v>
      </c>
      <c r="B1002" s="2">
        <v>6.6435185185185194E-2</v>
      </c>
      <c r="C1002">
        <v>6.9</v>
      </c>
      <c r="D1002">
        <v>17.7</v>
      </c>
      <c r="E1002">
        <v>122.16</v>
      </c>
      <c r="F1002">
        <v>62.63</v>
      </c>
    </row>
    <row r="1003" spans="1:6" x14ac:dyDescent="0.3">
      <c r="A1003" s="1">
        <v>44863</v>
      </c>
      <c r="B1003" s="2">
        <v>6.6493055555555555E-2</v>
      </c>
      <c r="C1003">
        <v>6.9</v>
      </c>
      <c r="D1003">
        <v>17.600000000000001</v>
      </c>
      <c r="E1003">
        <v>121.47</v>
      </c>
      <c r="F1003">
        <v>62.7</v>
      </c>
    </row>
    <row r="1004" spans="1:6" x14ac:dyDescent="0.3">
      <c r="A1004" s="1">
        <v>44863</v>
      </c>
      <c r="B1004" s="2">
        <v>6.655092592592593E-2</v>
      </c>
      <c r="C1004">
        <v>6.9</v>
      </c>
      <c r="D1004">
        <v>17.899999999999999</v>
      </c>
      <c r="E1004">
        <v>123.47</v>
      </c>
      <c r="F1004">
        <v>62.75</v>
      </c>
    </row>
    <row r="1005" spans="1:6" x14ac:dyDescent="0.3">
      <c r="A1005" s="1">
        <v>44863</v>
      </c>
      <c r="B1005" s="2">
        <v>6.6608796296296291E-2</v>
      </c>
      <c r="C1005">
        <v>6.9</v>
      </c>
      <c r="D1005">
        <v>17.899999999999999</v>
      </c>
      <c r="E1005">
        <v>123.54</v>
      </c>
      <c r="F1005">
        <v>62.82</v>
      </c>
    </row>
    <row r="1006" spans="1:6" x14ac:dyDescent="0.3">
      <c r="A1006" s="1">
        <v>44863</v>
      </c>
      <c r="B1006" s="2">
        <v>6.6666666666666666E-2</v>
      </c>
      <c r="C1006">
        <v>6.9</v>
      </c>
      <c r="D1006">
        <v>17.899999999999999</v>
      </c>
      <c r="E1006">
        <v>123.54</v>
      </c>
      <c r="F1006">
        <v>62.88</v>
      </c>
    </row>
    <row r="1007" spans="1:6" x14ac:dyDescent="0.3">
      <c r="A1007" s="1">
        <v>44863</v>
      </c>
      <c r="B1007" s="2">
        <v>6.6724537037037041E-2</v>
      </c>
      <c r="C1007">
        <v>6.9</v>
      </c>
      <c r="D1007">
        <v>17.8</v>
      </c>
      <c r="E1007">
        <v>122.85</v>
      </c>
      <c r="F1007">
        <v>62.95</v>
      </c>
    </row>
    <row r="1008" spans="1:6" x14ac:dyDescent="0.3">
      <c r="A1008" s="1">
        <v>44863</v>
      </c>
      <c r="B1008" s="2">
        <v>6.6782407407407415E-2</v>
      </c>
      <c r="C1008">
        <v>6.89</v>
      </c>
      <c r="D1008">
        <v>17.600000000000001</v>
      </c>
      <c r="E1008">
        <v>121.33</v>
      </c>
      <c r="F1008">
        <v>63</v>
      </c>
    </row>
    <row r="1009" spans="1:6" x14ac:dyDescent="0.3">
      <c r="A1009" s="1">
        <v>44863</v>
      </c>
      <c r="B1009" s="2">
        <v>6.6840277777777776E-2</v>
      </c>
      <c r="C1009">
        <v>6.9</v>
      </c>
      <c r="D1009">
        <v>17.899999999999999</v>
      </c>
      <c r="E1009">
        <v>123.47</v>
      </c>
      <c r="F1009">
        <v>63.07</v>
      </c>
    </row>
    <row r="1010" spans="1:6" x14ac:dyDescent="0.3">
      <c r="A1010" s="1">
        <v>44863</v>
      </c>
      <c r="B1010" s="2">
        <v>6.6898148148148151E-2</v>
      </c>
      <c r="C1010">
        <v>6.9</v>
      </c>
      <c r="D1010">
        <v>17.600000000000001</v>
      </c>
      <c r="E1010">
        <v>121.4</v>
      </c>
      <c r="F1010">
        <v>63.12</v>
      </c>
    </row>
    <row r="1011" spans="1:6" x14ac:dyDescent="0.3">
      <c r="A1011" s="1">
        <v>44863</v>
      </c>
      <c r="B1011" s="2">
        <v>6.6956018518518512E-2</v>
      </c>
      <c r="C1011">
        <v>6.9</v>
      </c>
      <c r="D1011">
        <v>17.899999999999999</v>
      </c>
      <c r="E1011">
        <v>123.47</v>
      </c>
      <c r="F1011">
        <v>63.2</v>
      </c>
    </row>
    <row r="1012" spans="1:6" x14ac:dyDescent="0.3">
      <c r="A1012" s="1">
        <v>44863</v>
      </c>
      <c r="B1012" s="2">
        <v>6.7013888888888887E-2</v>
      </c>
      <c r="C1012">
        <v>6.9</v>
      </c>
      <c r="D1012">
        <v>17.8</v>
      </c>
      <c r="E1012">
        <v>122.78</v>
      </c>
      <c r="F1012">
        <v>63.25</v>
      </c>
    </row>
    <row r="1013" spans="1:6" x14ac:dyDescent="0.3">
      <c r="A1013" s="1">
        <v>44863</v>
      </c>
      <c r="B1013" s="2">
        <v>6.7071759259259262E-2</v>
      </c>
      <c r="C1013">
        <v>6.89</v>
      </c>
      <c r="D1013">
        <v>18</v>
      </c>
      <c r="E1013">
        <v>124.09</v>
      </c>
      <c r="F1013">
        <v>63.32</v>
      </c>
    </row>
    <row r="1014" spans="1:6" x14ac:dyDescent="0.3">
      <c r="A1014" s="1">
        <v>44863</v>
      </c>
      <c r="B1014" s="2">
        <v>6.7129629629629636E-2</v>
      </c>
      <c r="C1014">
        <v>6.9</v>
      </c>
      <c r="D1014">
        <v>17.600000000000001</v>
      </c>
      <c r="E1014">
        <v>121.4</v>
      </c>
      <c r="F1014">
        <v>63.37</v>
      </c>
    </row>
    <row r="1015" spans="1:6" x14ac:dyDescent="0.3">
      <c r="A1015" s="1">
        <v>44863</v>
      </c>
      <c r="B1015" s="2">
        <v>6.7187499999999997E-2</v>
      </c>
      <c r="C1015">
        <v>6.9</v>
      </c>
      <c r="D1015">
        <v>17.8</v>
      </c>
      <c r="E1015">
        <v>122.85</v>
      </c>
      <c r="F1015">
        <v>63.45</v>
      </c>
    </row>
    <row r="1016" spans="1:6" x14ac:dyDescent="0.3">
      <c r="A1016" s="1">
        <v>44863</v>
      </c>
      <c r="B1016" s="2">
        <v>6.7245370370370372E-2</v>
      </c>
      <c r="C1016">
        <v>6.9</v>
      </c>
      <c r="D1016">
        <v>17.5</v>
      </c>
      <c r="E1016">
        <v>120.71</v>
      </c>
      <c r="F1016">
        <v>63.5</v>
      </c>
    </row>
    <row r="1017" spans="1:6" x14ac:dyDescent="0.3">
      <c r="A1017" s="1">
        <v>44863</v>
      </c>
      <c r="B1017" s="2">
        <v>6.7303240740740733E-2</v>
      </c>
      <c r="C1017">
        <v>6.9</v>
      </c>
      <c r="D1017">
        <v>17.899999999999999</v>
      </c>
      <c r="E1017">
        <v>123.54</v>
      </c>
      <c r="F1017">
        <v>63.57</v>
      </c>
    </row>
    <row r="1018" spans="1:6" x14ac:dyDescent="0.3">
      <c r="A1018" s="1">
        <v>44863</v>
      </c>
      <c r="B1018" s="2">
        <v>6.7361111111111108E-2</v>
      </c>
      <c r="C1018">
        <v>6.9</v>
      </c>
      <c r="D1018">
        <v>17.7</v>
      </c>
      <c r="E1018">
        <v>122.09</v>
      </c>
      <c r="F1018">
        <v>63.62</v>
      </c>
    </row>
    <row r="1019" spans="1:6" x14ac:dyDescent="0.3">
      <c r="A1019" s="1">
        <v>44863</v>
      </c>
      <c r="B1019" s="2">
        <v>6.7418981481481483E-2</v>
      </c>
      <c r="C1019">
        <v>6.9</v>
      </c>
      <c r="D1019">
        <v>17.899999999999999</v>
      </c>
      <c r="E1019">
        <v>123.54</v>
      </c>
      <c r="F1019">
        <v>63.69</v>
      </c>
    </row>
    <row r="1020" spans="1:6" x14ac:dyDescent="0.3">
      <c r="A1020" s="1">
        <v>44863</v>
      </c>
      <c r="B1020" s="2">
        <v>6.7476851851851857E-2</v>
      </c>
      <c r="C1020">
        <v>6.9</v>
      </c>
      <c r="D1020">
        <v>17.899999999999999</v>
      </c>
      <c r="E1020">
        <v>123.47</v>
      </c>
      <c r="F1020">
        <v>63.75</v>
      </c>
    </row>
    <row r="1021" spans="1:6" x14ac:dyDescent="0.3">
      <c r="A1021" s="1">
        <v>44863</v>
      </c>
      <c r="B1021" s="2">
        <v>6.7534722222222218E-2</v>
      </c>
      <c r="C1021">
        <v>6.9</v>
      </c>
      <c r="D1021">
        <v>17.7</v>
      </c>
      <c r="E1021">
        <v>122.09</v>
      </c>
      <c r="F1021">
        <v>63.82</v>
      </c>
    </row>
    <row r="1022" spans="1:6" x14ac:dyDescent="0.3">
      <c r="A1022" s="1">
        <v>44863</v>
      </c>
      <c r="B1022" s="2">
        <v>6.7592592592592593E-2</v>
      </c>
      <c r="C1022">
        <v>6.9</v>
      </c>
      <c r="D1022">
        <v>17.8</v>
      </c>
      <c r="E1022">
        <v>122.78</v>
      </c>
      <c r="F1022">
        <v>63.87</v>
      </c>
    </row>
    <row r="1023" spans="1:6" x14ac:dyDescent="0.3">
      <c r="A1023" s="1">
        <v>44863</v>
      </c>
      <c r="B1023" s="2">
        <v>6.7650462962962968E-2</v>
      </c>
      <c r="C1023">
        <v>6.9</v>
      </c>
      <c r="D1023">
        <v>17.7</v>
      </c>
      <c r="E1023">
        <v>122.09</v>
      </c>
      <c r="F1023">
        <v>63.94</v>
      </c>
    </row>
    <row r="1024" spans="1:6" x14ac:dyDescent="0.3">
      <c r="A1024" s="1">
        <v>44863</v>
      </c>
      <c r="B1024" s="2">
        <v>6.7708333333333329E-2</v>
      </c>
      <c r="C1024">
        <v>6.9</v>
      </c>
      <c r="D1024">
        <v>17.899999999999999</v>
      </c>
      <c r="E1024">
        <v>123.54</v>
      </c>
      <c r="F1024">
        <v>64</v>
      </c>
    </row>
    <row r="1025" spans="1:6" x14ac:dyDescent="0.3">
      <c r="A1025" s="1">
        <v>44863</v>
      </c>
      <c r="B1025" s="2">
        <v>6.7766203703703703E-2</v>
      </c>
      <c r="C1025">
        <v>6.9</v>
      </c>
      <c r="D1025">
        <v>17.899999999999999</v>
      </c>
      <c r="E1025">
        <v>123.47</v>
      </c>
      <c r="F1025">
        <v>64.069999999999993</v>
      </c>
    </row>
    <row r="1026" spans="1:6" x14ac:dyDescent="0.3">
      <c r="A1026" s="1">
        <v>44863</v>
      </c>
      <c r="B1026" s="2">
        <v>6.7824074074074078E-2</v>
      </c>
      <c r="C1026">
        <v>6.9</v>
      </c>
      <c r="D1026">
        <v>18.100000000000001</v>
      </c>
      <c r="E1026">
        <v>124.85</v>
      </c>
      <c r="F1026">
        <v>64.12</v>
      </c>
    </row>
    <row r="1027" spans="1:6" x14ac:dyDescent="0.3">
      <c r="A1027" s="1">
        <v>44863</v>
      </c>
      <c r="B1027" s="2">
        <v>6.7881944444444439E-2</v>
      </c>
      <c r="C1027">
        <v>6.9</v>
      </c>
      <c r="D1027">
        <v>17.8</v>
      </c>
      <c r="E1027">
        <v>122.78</v>
      </c>
      <c r="F1027">
        <v>64.19</v>
      </c>
    </row>
    <row r="1028" spans="1:6" x14ac:dyDescent="0.3">
      <c r="A1028" s="1">
        <v>44863</v>
      </c>
      <c r="B1028" s="2">
        <v>6.7939814814814814E-2</v>
      </c>
      <c r="C1028">
        <v>6.9</v>
      </c>
      <c r="D1028">
        <v>17.600000000000001</v>
      </c>
      <c r="E1028">
        <v>121.4</v>
      </c>
      <c r="F1028">
        <v>64.25</v>
      </c>
    </row>
    <row r="1029" spans="1:6" x14ac:dyDescent="0.3">
      <c r="A1029" s="1">
        <v>44863</v>
      </c>
      <c r="B1029" s="2">
        <v>6.7997685185185189E-2</v>
      </c>
      <c r="C1029">
        <v>6.9</v>
      </c>
      <c r="D1029">
        <v>17.7</v>
      </c>
      <c r="E1029">
        <v>122.09</v>
      </c>
      <c r="F1029">
        <v>64.319999999999993</v>
      </c>
    </row>
    <row r="1030" spans="1:6" x14ac:dyDescent="0.3">
      <c r="A1030" s="1">
        <v>44863</v>
      </c>
      <c r="B1030" s="2">
        <v>6.805555555555555E-2</v>
      </c>
      <c r="C1030">
        <v>6.9</v>
      </c>
      <c r="D1030">
        <v>17.600000000000001</v>
      </c>
      <c r="E1030">
        <v>121.4</v>
      </c>
      <c r="F1030">
        <v>64.37</v>
      </c>
    </row>
    <row r="1031" spans="1:6" x14ac:dyDescent="0.3">
      <c r="A1031" s="1">
        <v>44863</v>
      </c>
      <c r="B1031" s="2">
        <v>6.8113425925925938E-2</v>
      </c>
      <c r="C1031">
        <v>6.9</v>
      </c>
      <c r="D1031">
        <v>17.899999999999999</v>
      </c>
      <c r="E1031">
        <v>123.47</v>
      </c>
      <c r="F1031">
        <v>64.44</v>
      </c>
    </row>
    <row r="1032" spans="1:6" x14ac:dyDescent="0.3">
      <c r="A1032" s="1">
        <v>44863</v>
      </c>
      <c r="B1032" s="2">
        <v>6.8171296296296299E-2</v>
      </c>
      <c r="C1032">
        <v>6.9</v>
      </c>
      <c r="D1032">
        <v>18.100000000000001</v>
      </c>
      <c r="E1032">
        <v>124.85</v>
      </c>
      <c r="F1032">
        <v>64.489999999999995</v>
      </c>
    </row>
    <row r="1033" spans="1:6" x14ac:dyDescent="0.3">
      <c r="A1033" s="1">
        <v>44863</v>
      </c>
      <c r="B1033" s="2">
        <v>6.822916666666666E-2</v>
      </c>
      <c r="C1033">
        <v>6.9</v>
      </c>
      <c r="D1033">
        <v>17.8</v>
      </c>
      <c r="E1033">
        <v>122.78</v>
      </c>
      <c r="F1033">
        <v>64.569999999999993</v>
      </c>
    </row>
    <row r="1034" spans="1:6" x14ac:dyDescent="0.3">
      <c r="A1034" s="1">
        <v>44863</v>
      </c>
      <c r="B1034" s="2">
        <v>6.8287037037037035E-2</v>
      </c>
      <c r="C1034">
        <v>6.9</v>
      </c>
      <c r="D1034">
        <v>17.7</v>
      </c>
      <c r="E1034">
        <v>122.09</v>
      </c>
      <c r="F1034">
        <v>64.62</v>
      </c>
    </row>
    <row r="1035" spans="1:6" x14ac:dyDescent="0.3">
      <c r="A1035" s="1">
        <v>44863</v>
      </c>
      <c r="B1035" s="2">
        <v>6.834490740740741E-2</v>
      </c>
      <c r="C1035">
        <v>6.9</v>
      </c>
      <c r="D1035">
        <v>17.8</v>
      </c>
      <c r="E1035">
        <v>122.85</v>
      </c>
      <c r="F1035">
        <v>64.69</v>
      </c>
    </row>
    <row r="1036" spans="1:6" x14ac:dyDescent="0.3">
      <c r="A1036" s="1">
        <v>44863</v>
      </c>
      <c r="B1036" s="2">
        <v>6.8402777777777771E-2</v>
      </c>
      <c r="C1036">
        <v>6.9</v>
      </c>
      <c r="D1036">
        <v>17.600000000000001</v>
      </c>
      <c r="E1036">
        <v>121.47</v>
      </c>
      <c r="F1036">
        <v>64.739999999999995</v>
      </c>
    </row>
    <row r="1037" spans="1:6" x14ac:dyDescent="0.3">
      <c r="A1037" s="1">
        <v>44863</v>
      </c>
      <c r="B1037" s="2">
        <v>6.8460648148148159E-2</v>
      </c>
      <c r="C1037">
        <v>6.9</v>
      </c>
      <c r="D1037">
        <v>17.899999999999999</v>
      </c>
      <c r="E1037">
        <v>123.47</v>
      </c>
      <c r="F1037">
        <v>64.819999999999993</v>
      </c>
    </row>
    <row r="1038" spans="1:6" x14ac:dyDescent="0.3">
      <c r="A1038" s="1">
        <v>44863</v>
      </c>
      <c r="B1038" s="2">
        <v>6.851851851851852E-2</v>
      </c>
      <c r="C1038">
        <v>6.9</v>
      </c>
      <c r="D1038">
        <v>17.7</v>
      </c>
      <c r="E1038">
        <v>122.09</v>
      </c>
      <c r="F1038">
        <v>64.87</v>
      </c>
    </row>
    <row r="1039" spans="1:6" x14ac:dyDescent="0.3">
      <c r="A1039" s="1">
        <v>44863</v>
      </c>
      <c r="B1039" s="2">
        <v>6.8576388888888895E-2</v>
      </c>
      <c r="C1039">
        <v>6.9</v>
      </c>
      <c r="D1039">
        <v>17.8</v>
      </c>
      <c r="E1039">
        <v>122.78</v>
      </c>
      <c r="F1039">
        <v>64.94</v>
      </c>
    </row>
    <row r="1040" spans="1:6" x14ac:dyDescent="0.3">
      <c r="A1040" s="1">
        <v>44863</v>
      </c>
      <c r="B1040" s="2">
        <v>6.8634259259259256E-2</v>
      </c>
      <c r="C1040">
        <v>6.9</v>
      </c>
      <c r="D1040">
        <v>17.600000000000001</v>
      </c>
      <c r="E1040">
        <v>121.47</v>
      </c>
      <c r="F1040">
        <v>64.989999999999995</v>
      </c>
    </row>
    <row r="1041" spans="1:6" x14ac:dyDescent="0.3">
      <c r="A1041" s="1">
        <v>44863</v>
      </c>
      <c r="B1041" s="2">
        <v>6.8692129629629631E-2</v>
      </c>
      <c r="C1041">
        <v>6.9</v>
      </c>
      <c r="D1041">
        <v>17.7</v>
      </c>
      <c r="E1041">
        <v>122.16</v>
      </c>
      <c r="F1041">
        <v>65.06</v>
      </c>
    </row>
    <row r="1042" spans="1:6" x14ac:dyDescent="0.3">
      <c r="A1042" s="1">
        <v>44863</v>
      </c>
      <c r="B1042" s="2">
        <v>6.8749999999999992E-2</v>
      </c>
      <c r="C1042">
        <v>6.9</v>
      </c>
      <c r="D1042">
        <v>17.600000000000001</v>
      </c>
      <c r="E1042">
        <v>121.47</v>
      </c>
      <c r="F1042">
        <v>65.12</v>
      </c>
    </row>
    <row r="1043" spans="1:6" x14ac:dyDescent="0.3">
      <c r="A1043" s="1">
        <v>44863</v>
      </c>
      <c r="B1043" s="2">
        <v>6.880787037037038E-2</v>
      </c>
      <c r="C1043">
        <v>6.9</v>
      </c>
      <c r="D1043">
        <v>17.600000000000001</v>
      </c>
      <c r="E1043">
        <v>121.47</v>
      </c>
      <c r="F1043">
        <v>65.19</v>
      </c>
    </row>
    <row r="1044" spans="1:6" x14ac:dyDescent="0.3">
      <c r="A1044" s="1">
        <v>44863</v>
      </c>
      <c r="B1044" s="2">
        <v>6.8865740740740741E-2</v>
      </c>
      <c r="C1044">
        <v>6.9</v>
      </c>
      <c r="D1044">
        <v>17.899999999999999</v>
      </c>
      <c r="E1044">
        <v>123.54</v>
      </c>
      <c r="F1044">
        <v>65.239999999999995</v>
      </c>
    </row>
    <row r="1045" spans="1:6" x14ac:dyDescent="0.3">
      <c r="A1045" s="1">
        <v>44863</v>
      </c>
      <c r="B1045" s="2">
        <v>6.8923611111111116E-2</v>
      </c>
      <c r="C1045">
        <v>6.9</v>
      </c>
      <c r="D1045">
        <v>18</v>
      </c>
      <c r="E1045">
        <v>124.16</v>
      </c>
      <c r="F1045">
        <v>65.31</v>
      </c>
    </row>
    <row r="1046" spans="1:6" x14ac:dyDescent="0.3">
      <c r="A1046" s="1">
        <v>44863</v>
      </c>
      <c r="B1046" s="2">
        <v>6.8981481481481477E-2</v>
      </c>
      <c r="C1046">
        <v>6.9</v>
      </c>
      <c r="D1046">
        <v>17.8</v>
      </c>
      <c r="E1046">
        <v>122.78</v>
      </c>
      <c r="F1046">
        <v>65.37</v>
      </c>
    </row>
    <row r="1047" spans="1:6" x14ac:dyDescent="0.3">
      <c r="A1047" s="1">
        <v>44863</v>
      </c>
      <c r="B1047" s="2">
        <v>6.9039351851851852E-2</v>
      </c>
      <c r="C1047">
        <v>6.9</v>
      </c>
      <c r="D1047">
        <v>17.399999999999999</v>
      </c>
      <c r="E1047">
        <v>120.09</v>
      </c>
      <c r="F1047">
        <v>65.44</v>
      </c>
    </row>
    <row r="1048" spans="1:6" x14ac:dyDescent="0.3">
      <c r="A1048" s="1">
        <v>44863</v>
      </c>
      <c r="B1048" s="2">
        <v>6.9097222222222213E-2</v>
      </c>
      <c r="C1048">
        <v>6.9</v>
      </c>
      <c r="D1048">
        <v>17.600000000000001</v>
      </c>
      <c r="E1048">
        <v>121.4</v>
      </c>
      <c r="F1048">
        <v>65.489999999999995</v>
      </c>
    </row>
    <row r="1049" spans="1:6" x14ac:dyDescent="0.3">
      <c r="A1049" s="1">
        <v>44863</v>
      </c>
      <c r="B1049" s="2">
        <v>6.9155092592592601E-2</v>
      </c>
      <c r="C1049">
        <v>6.9</v>
      </c>
      <c r="D1049">
        <v>17.8</v>
      </c>
      <c r="E1049">
        <v>122.78</v>
      </c>
      <c r="F1049">
        <v>65.56</v>
      </c>
    </row>
    <row r="1050" spans="1:6" x14ac:dyDescent="0.3">
      <c r="A1050" s="1">
        <v>44863</v>
      </c>
      <c r="B1050" s="2">
        <v>6.9212962962962962E-2</v>
      </c>
      <c r="C1050">
        <v>6.9</v>
      </c>
      <c r="D1050">
        <v>17.7</v>
      </c>
      <c r="E1050">
        <v>122.16</v>
      </c>
      <c r="F1050">
        <v>65.61</v>
      </c>
    </row>
    <row r="1051" spans="1:6" x14ac:dyDescent="0.3">
      <c r="A1051" s="1">
        <v>44863</v>
      </c>
      <c r="B1051" s="2">
        <v>6.9270833333333337E-2</v>
      </c>
      <c r="C1051">
        <v>6.9</v>
      </c>
      <c r="D1051">
        <v>17.7</v>
      </c>
      <c r="E1051">
        <v>122.09</v>
      </c>
      <c r="F1051">
        <v>65.680000000000007</v>
      </c>
    </row>
    <row r="1052" spans="1:6" x14ac:dyDescent="0.3">
      <c r="A1052" s="1">
        <v>44863</v>
      </c>
      <c r="B1052" s="2">
        <v>6.9328703703703712E-2</v>
      </c>
      <c r="C1052">
        <v>6.9</v>
      </c>
      <c r="D1052">
        <v>17.600000000000001</v>
      </c>
      <c r="E1052">
        <v>121.4</v>
      </c>
      <c r="F1052">
        <v>65.739999999999995</v>
      </c>
    </row>
    <row r="1053" spans="1:6" x14ac:dyDescent="0.3">
      <c r="A1053" s="1">
        <v>44863</v>
      </c>
      <c r="B1053" s="2">
        <v>6.9386574074074073E-2</v>
      </c>
      <c r="C1053">
        <v>6.9</v>
      </c>
      <c r="D1053">
        <v>17.899999999999999</v>
      </c>
      <c r="E1053">
        <v>123.47</v>
      </c>
      <c r="F1053">
        <v>65.81</v>
      </c>
    </row>
    <row r="1054" spans="1:6" x14ac:dyDescent="0.3">
      <c r="A1054" s="1">
        <v>44863</v>
      </c>
      <c r="B1054" s="2">
        <v>6.9444444444444434E-2</v>
      </c>
      <c r="C1054">
        <v>6.9</v>
      </c>
      <c r="D1054">
        <v>17.399999999999999</v>
      </c>
      <c r="E1054">
        <v>120.02</v>
      </c>
      <c r="F1054">
        <v>65.86</v>
      </c>
    </row>
    <row r="1055" spans="1:6" x14ac:dyDescent="0.3">
      <c r="A1055" s="1">
        <v>44863</v>
      </c>
      <c r="B1055" s="2">
        <v>6.9502314814814822E-2</v>
      </c>
      <c r="C1055">
        <v>6.9</v>
      </c>
      <c r="D1055">
        <v>17.7</v>
      </c>
      <c r="E1055">
        <v>122.16</v>
      </c>
      <c r="F1055">
        <v>65.930000000000007</v>
      </c>
    </row>
    <row r="1056" spans="1:6" x14ac:dyDescent="0.3">
      <c r="A1056" s="1">
        <v>44863</v>
      </c>
      <c r="B1056" s="2">
        <v>6.9560185185185183E-2</v>
      </c>
      <c r="C1056">
        <v>6.9</v>
      </c>
      <c r="D1056">
        <v>17.899999999999999</v>
      </c>
      <c r="E1056">
        <v>123.47</v>
      </c>
      <c r="F1056">
        <v>65.989999999999995</v>
      </c>
    </row>
    <row r="1057" spans="1:6" x14ac:dyDescent="0.3">
      <c r="A1057" s="1">
        <v>44863</v>
      </c>
      <c r="B1057" s="2">
        <v>6.9618055555555558E-2</v>
      </c>
      <c r="C1057">
        <v>6.9</v>
      </c>
      <c r="D1057">
        <v>17.899999999999999</v>
      </c>
      <c r="E1057">
        <v>123.47</v>
      </c>
      <c r="F1057">
        <v>66.06</v>
      </c>
    </row>
    <row r="1058" spans="1:6" x14ac:dyDescent="0.3">
      <c r="A1058" s="1">
        <v>44863</v>
      </c>
      <c r="B1058" s="2">
        <v>6.9675925925925933E-2</v>
      </c>
      <c r="C1058">
        <v>6.9</v>
      </c>
      <c r="D1058">
        <v>17.8</v>
      </c>
      <c r="E1058">
        <v>122.78</v>
      </c>
      <c r="F1058">
        <v>66.11</v>
      </c>
    </row>
    <row r="1059" spans="1:6" x14ac:dyDescent="0.3">
      <c r="A1059" s="1">
        <v>44863</v>
      </c>
      <c r="B1059" s="2">
        <v>6.9733796296296294E-2</v>
      </c>
      <c r="C1059">
        <v>6.9</v>
      </c>
      <c r="D1059">
        <v>17.600000000000001</v>
      </c>
      <c r="E1059">
        <v>121.4</v>
      </c>
      <c r="F1059">
        <v>66.180000000000007</v>
      </c>
    </row>
    <row r="1060" spans="1:6" x14ac:dyDescent="0.3">
      <c r="A1060" s="1">
        <v>44863</v>
      </c>
      <c r="B1060" s="2">
        <v>6.9791666666666669E-2</v>
      </c>
      <c r="C1060">
        <v>6.9</v>
      </c>
      <c r="D1060">
        <v>18</v>
      </c>
      <c r="E1060">
        <v>124.23</v>
      </c>
      <c r="F1060">
        <v>66.239999999999995</v>
      </c>
    </row>
    <row r="1061" spans="1:6" x14ac:dyDescent="0.3">
      <c r="A1061" s="1">
        <v>44863</v>
      </c>
      <c r="B1061" s="2">
        <v>6.9849537037037043E-2</v>
      </c>
      <c r="C1061">
        <v>6.9</v>
      </c>
      <c r="D1061">
        <v>18</v>
      </c>
      <c r="E1061">
        <v>124.16</v>
      </c>
      <c r="F1061">
        <v>66.31</v>
      </c>
    </row>
    <row r="1062" spans="1:6" x14ac:dyDescent="0.3">
      <c r="A1062" s="1">
        <v>44863</v>
      </c>
      <c r="B1062" s="2">
        <v>6.9907407407407404E-2</v>
      </c>
      <c r="C1062">
        <v>6.9</v>
      </c>
      <c r="D1062">
        <v>17.899999999999999</v>
      </c>
      <c r="E1062">
        <v>123.47</v>
      </c>
      <c r="F1062">
        <v>66.36</v>
      </c>
    </row>
    <row r="1063" spans="1:6" x14ac:dyDescent="0.3">
      <c r="A1063" s="1">
        <v>44863</v>
      </c>
      <c r="B1063" s="2">
        <v>6.9965277777777779E-2</v>
      </c>
      <c r="C1063">
        <v>6.9</v>
      </c>
      <c r="D1063">
        <v>17.7</v>
      </c>
      <c r="E1063">
        <v>122.09</v>
      </c>
      <c r="F1063">
        <v>66.430000000000007</v>
      </c>
    </row>
    <row r="1064" spans="1:6" x14ac:dyDescent="0.3">
      <c r="A1064" s="1">
        <v>44863</v>
      </c>
      <c r="B1064" s="2">
        <v>7.0023148148148154E-2</v>
      </c>
      <c r="C1064">
        <v>6.9</v>
      </c>
      <c r="D1064">
        <v>17.7</v>
      </c>
      <c r="E1064">
        <v>122.09</v>
      </c>
      <c r="F1064">
        <v>66.48</v>
      </c>
    </row>
    <row r="1065" spans="1:6" x14ac:dyDescent="0.3">
      <c r="A1065" s="1">
        <v>44863</v>
      </c>
      <c r="B1065" s="2">
        <v>7.0081018518518515E-2</v>
      </c>
      <c r="C1065">
        <v>6.9</v>
      </c>
      <c r="D1065">
        <v>17.8</v>
      </c>
      <c r="E1065">
        <v>122.78</v>
      </c>
      <c r="F1065">
        <v>66.56</v>
      </c>
    </row>
    <row r="1066" spans="1:6" x14ac:dyDescent="0.3">
      <c r="A1066" s="1">
        <v>44863</v>
      </c>
      <c r="B1066" s="2">
        <v>7.013888888888889E-2</v>
      </c>
      <c r="C1066">
        <v>6.89</v>
      </c>
      <c r="D1066">
        <v>17.5</v>
      </c>
      <c r="E1066">
        <v>120.64</v>
      </c>
      <c r="F1066">
        <v>66.61</v>
      </c>
    </row>
    <row r="1067" spans="1:6" x14ac:dyDescent="0.3">
      <c r="A1067" s="1">
        <v>44863</v>
      </c>
      <c r="B1067" s="2">
        <v>7.0196759259259264E-2</v>
      </c>
      <c r="C1067">
        <v>6.9</v>
      </c>
      <c r="D1067">
        <v>17.7</v>
      </c>
      <c r="E1067">
        <v>122.09</v>
      </c>
      <c r="F1067">
        <v>66.680000000000007</v>
      </c>
    </row>
    <row r="1068" spans="1:6" x14ac:dyDescent="0.3">
      <c r="A1068" s="1">
        <v>44863</v>
      </c>
      <c r="B1068" s="2">
        <v>7.0254629629629625E-2</v>
      </c>
      <c r="C1068">
        <v>6.9</v>
      </c>
      <c r="D1068">
        <v>17.600000000000001</v>
      </c>
      <c r="E1068">
        <v>121.4</v>
      </c>
      <c r="F1068">
        <v>66.73</v>
      </c>
    </row>
    <row r="1069" spans="1:6" x14ac:dyDescent="0.3">
      <c r="A1069" s="1">
        <v>44863</v>
      </c>
      <c r="B1069" s="2">
        <v>7.03125E-2</v>
      </c>
      <c r="C1069">
        <v>6.9</v>
      </c>
      <c r="D1069">
        <v>17.7</v>
      </c>
      <c r="E1069">
        <v>122.09</v>
      </c>
      <c r="F1069">
        <v>66.8</v>
      </c>
    </row>
    <row r="1070" spans="1:6" x14ac:dyDescent="0.3">
      <c r="A1070" s="1">
        <v>44863</v>
      </c>
      <c r="B1070" s="2">
        <v>7.0370370370370375E-2</v>
      </c>
      <c r="C1070">
        <v>6.9</v>
      </c>
      <c r="D1070">
        <v>17.899999999999999</v>
      </c>
      <c r="E1070">
        <v>123.47</v>
      </c>
      <c r="F1070">
        <v>66.86</v>
      </c>
    </row>
    <row r="1071" spans="1:6" x14ac:dyDescent="0.3">
      <c r="A1071" s="1">
        <v>44863</v>
      </c>
      <c r="B1071" s="2">
        <v>7.0428240740740736E-2</v>
      </c>
      <c r="C1071">
        <v>6.89</v>
      </c>
      <c r="D1071">
        <v>17.899999999999999</v>
      </c>
      <c r="E1071">
        <v>123.4</v>
      </c>
      <c r="F1071">
        <v>66.930000000000007</v>
      </c>
    </row>
    <row r="1072" spans="1:6" x14ac:dyDescent="0.3">
      <c r="A1072" s="1">
        <v>44863</v>
      </c>
      <c r="B1072" s="2">
        <v>7.048611111111111E-2</v>
      </c>
      <c r="C1072">
        <v>6.9</v>
      </c>
      <c r="D1072">
        <v>17.899999999999999</v>
      </c>
      <c r="E1072">
        <v>123.47</v>
      </c>
      <c r="F1072">
        <v>66.98</v>
      </c>
    </row>
    <row r="1073" spans="1:6" x14ac:dyDescent="0.3">
      <c r="A1073" s="1">
        <v>44863</v>
      </c>
      <c r="B1073" s="2">
        <v>7.0543981481481485E-2</v>
      </c>
      <c r="C1073">
        <v>6.9</v>
      </c>
      <c r="D1073">
        <v>17.7</v>
      </c>
      <c r="E1073">
        <v>122.09</v>
      </c>
      <c r="F1073">
        <v>67.05</v>
      </c>
    </row>
    <row r="1074" spans="1:6" x14ac:dyDescent="0.3">
      <c r="A1074" s="1">
        <v>44863</v>
      </c>
      <c r="B1074" s="2">
        <v>7.0601851851851846E-2</v>
      </c>
      <c r="C1074">
        <v>6.89</v>
      </c>
      <c r="D1074">
        <v>17.899999999999999</v>
      </c>
      <c r="E1074">
        <v>123.4</v>
      </c>
      <c r="F1074">
        <v>67.11</v>
      </c>
    </row>
    <row r="1075" spans="1:6" x14ac:dyDescent="0.3">
      <c r="A1075" s="1">
        <v>44863</v>
      </c>
      <c r="B1075" s="2">
        <v>7.0659722222222221E-2</v>
      </c>
      <c r="C1075">
        <v>6.9</v>
      </c>
      <c r="D1075">
        <v>18</v>
      </c>
      <c r="E1075">
        <v>124.16</v>
      </c>
      <c r="F1075">
        <v>67.180000000000007</v>
      </c>
    </row>
    <row r="1076" spans="1:6" x14ac:dyDescent="0.3">
      <c r="A1076" s="1">
        <v>44863</v>
      </c>
      <c r="B1076" s="2">
        <v>7.0717592592592596E-2</v>
      </c>
      <c r="C1076">
        <v>6.9</v>
      </c>
      <c r="D1076">
        <v>17.899999999999999</v>
      </c>
      <c r="E1076">
        <v>123.47</v>
      </c>
      <c r="F1076">
        <v>67.23</v>
      </c>
    </row>
    <row r="1077" spans="1:6" x14ac:dyDescent="0.3">
      <c r="A1077" s="1">
        <v>44863</v>
      </c>
      <c r="B1077" s="2">
        <v>7.0775462962962957E-2</v>
      </c>
      <c r="C1077">
        <v>6.89</v>
      </c>
      <c r="D1077">
        <v>17.8</v>
      </c>
      <c r="E1077">
        <v>122.71</v>
      </c>
      <c r="F1077">
        <v>67.3</v>
      </c>
    </row>
    <row r="1078" spans="1:6" x14ac:dyDescent="0.3">
      <c r="A1078" s="1">
        <v>44863</v>
      </c>
      <c r="B1078" s="2">
        <v>7.0833333333333331E-2</v>
      </c>
      <c r="C1078">
        <v>6.9</v>
      </c>
      <c r="D1078">
        <v>18.100000000000001</v>
      </c>
      <c r="E1078">
        <v>124.85</v>
      </c>
      <c r="F1078">
        <v>67.36</v>
      </c>
    </row>
    <row r="1079" spans="1:6" x14ac:dyDescent="0.3">
      <c r="A1079" s="1">
        <v>44863</v>
      </c>
      <c r="B1079" s="2">
        <v>7.0891203703703706E-2</v>
      </c>
      <c r="C1079">
        <v>6.89</v>
      </c>
      <c r="D1079">
        <v>17.7</v>
      </c>
      <c r="E1079">
        <v>122.02</v>
      </c>
      <c r="F1079">
        <v>67.430000000000007</v>
      </c>
    </row>
    <row r="1080" spans="1:6" x14ac:dyDescent="0.3">
      <c r="A1080" s="1">
        <v>44863</v>
      </c>
      <c r="B1080" s="2">
        <v>7.0949074074074067E-2</v>
      </c>
      <c r="C1080">
        <v>6.9</v>
      </c>
      <c r="D1080">
        <v>17.600000000000001</v>
      </c>
      <c r="E1080">
        <v>121.4</v>
      </c>
      <c r="F1080">
        <v>67.48</v>
      </c>
    </row>
    <row r="1081" spans="1:6" x14ac:dyDescent="0.3">
      <c r="A1081" s="1">
        <v>44863</v>
      </c>
      <c r="B1081" s="2">
        <v>7.1006944444444442E-2</v>
      </c>
      <c r="C1081">
        <v>6.89</v>
      </c>
      <c r="D1081">
        <v>17.7</v>
      </c>
      <c r="E1081">
        <v>122.02</v>
      </c>
      <c r="F1081">
        <v>67.55</v>
      </c>
    </row>
    <row r="1082" spans="1:6" x14ac:dyDescent="0.3">
      <c r="A1082" s="1">
        <v>44863</v>
      </c>
      <c r="B1082" s="2">
        <v>7.1064814814814817E-2</v>
      </c>
      <c r="C1082">
        <v>6.89</v>
      </c>
      <c r="D1082">
        <v>17.600000000000001</v>
      </c>
      <c r="E1082">
        <v>121.33</v>
      </c>
      <c r="F1082">
        <v>67.599999999999994</v>
      </c>
    </row>
    <row r="1083" spans="1:6" x14ac:dyDescent="0.3">
      <c r="A1083" s="1">
        <v>44863</v>
      </c>
      <c r="B1083" s="2">
        <v>7.1122685185185178E-2</v>
      </c>
      <c r="C1083">
        <v>6.89</v>
      </c>
      <c r="D1083">
        <v>17.8</v>
      </c>
      <c r="E1083">
        <v>122.71</v>
      </c>
      <c r="F1083">
        <v>67.680000000000007</v>
      </c>
    </row>
    <row r="1084" spans="1:6" x14ac:dyDescent="0.3">
      <c r="A1084" s="1">
        <v>44863</v>
      </c>
      <c r="B1084" s="2">
        <v>7.1180555555555566E-2</v>
      </c>
      <c r="C1084">
        <v>6.89</v>
      </c>
      <c r="D1084">
        <v>17.8</v>
      </c>
      <c r="E1084">
        <v>122.71</v>
      </c>
      <c r="F1084">
        <v>67.73</v>
      </c>
    </row>
    <row r="1085" spans="1:6" x14ac:dyDescent="0.3">
      <c r="A1085" s="1">
        <v>44863</v>
      </c>
      <c r="B1085" s="2">
        <v>7.1238425925925927E-2</v>
      </c>
      <c r="C1085">
        <v>6.9</v>
      </c>
      <c r="D1085">
        <v>17.600000000000001</v>
      </c>
      <c r="E1085">
        <v>121.4</v>
      </c>
      <c r="F1085">
        <v>67.8</v>
      </c>
    </row>
    <row r="1086" spans="1:6" x14ac:dyDescent="0.3">
      <c r="A1086" s="1">
        <v>44863</v>
      </c>
      <c r="B1086" s="2">
        <v>7.1296296296296288E-2</v>
      </c>
      <c r="C1086">
        <v>6.89</v>
      </c>
      <c r="D1086">
        <v>17.7</v>
      </c>
      <c r="E1086">
        <v>122.02</v>
      </c>
      <c r="F1086">
        <v>67.849999999999994</v>
      </c>
    </row>
    <row r="1087" spans="1:6" x14ac:dyDescent="0.3">
      <c r="A1087" s="1">
        <v>44863</v>
      </c>
      <c r="B1087" s="2">
        <v>7.1354166666666663E-2</v>
      </c>
      <c r="C1087">
        <v>6.89</v>
      </c>
      <c r="D1087">
        <v>17.7</v>
      </c>
      <c r="E1087">
        <v>122.02</v>
      </c>
      <c r="F1087">
        <v>67.92</v>
      </c>
    </row>
    <row r="1088" spans="1:6" x14ac:dyDescent="0.3">
      <c r="A1088" s="1">
        <v>44863</v>
      </c>
      <c r="B1088" s="2">
        <v>7.1412037037037038E-2</v>
      </c>
      <c r="C1088">
        <v>6.9</v>
      </c>
      <c r="D1088">
        <v>17.600000000000001</v>
      </c>
      <c r="E1088">
        <v>121.4</v>
      </c>
      <c r="F1088">
        <v>67.98</v>
      </c>
    </row>
    <row r="1089" spans="1:6" x14ac:dyDescent="0.3">
      <c r="A1089" s="1">
        <v>44863</v>
      </c>
      <c r="B1089" s="2">
        <v>7.1469907407407399E-2</v>
      </c>
      <c r="C1089">
        <v>6.89</v>
      </c>
      <c r="D1089">
        <v>17.7</v>
      </c>
      <c r="E1089">
        <v>121.95</v>
      </c>
      <c r="F1089">
        <v>68.05</v>
      </c>
    </row>
    <row r="1090" spans="1:6" x14ac:dyDescent="0.3">
      <c r="A1090" s="1">
        <v>44863</v>
      </c>
      <c r="B1090" s="2">
        <v>7.1527777777777787E-2</v>
      </c>
      <c r="C1090">
        <v>6.89</v>
      </c>
      <c r="D1090">
        <v>17.7</v>
      </c>
      <c r="E1090">
        <v>121.95</v>
      </c>
      <c r="F1090">
        <v>68.099999999999994</v>
      </c>
    </row>
    <row r="1091" spans="1:6" x14ac:dyDescent="0.3">
      <c r="A1091" s="1">
        <v>44863</v>
      </c>
      <c r="B1091" s="2">
        <v>7.1585648148148148E-2</v>
      </c>
      <c r="C1091">
        <v>6.9</v>
      </c>
      <c r="D1091">
        <v>17.899999999999999</v>
      </c>
      <c r="E1091">
        <v>123.47</v>
      </c>
      <c r="F1091">
        <v>68.17</v>
      </c>
    </row>
    <row r="1092" spans="1:6" x14ac:dyDescent="0.3">
      <c r="A1092" s="1">
        <v>44863</v>
      </c>
      <c r="B1092" s="2">
        <v>7.1643518518518523E-2</v>
      </c>
      <c r="C1092">
        <v>6.89</v>
      </c>
      <c r="D1092">
        <v>17.899999999999999</v>
      </c>
      <c r="E1092">
        <v>123.4</v>
      </c>
      <c r="F1092">
        <v>68.23</v>
      </c>
    </row>
    <row r="1093" spans="1:6" x14ac:dyDescent="0.3">
      <c r="A1093" s="1">
        <v>44863</v>
      </c>
      <c r="B1093" s="2">
        <v>7.1701388888888884E-2</v>
      </c>
      <c r="C1093">
        <v>6.9</v>
      </c>
      <c r="D1093">
        <v>17.899999999999999</v>
      </c>
      <c r="E1093">
        <v>123.47</v>
      </c>
      <c r="F1093">
        <v>68.3</v>
      </c>
    </row>
    <row r="1094" spans="1:6" x14ac:dyDescent="0.3">
      <c r="A1094" s="1">
        <v>44863</v>
      </c>
      <c r="B1094" s="2">
        <v>7.1759259259259259E-2</v>
      </c>
      <c r="C1094">
        <v>6.89</v>
      </c>
      <c r="D1094">
        <v>17.8</v>
      </c>
      <c r="E1094">
        <v>122.71</v>
      </c>
      <c r="F1094">
        <v>68.349999999999994</v>
      </c>
    </row>
    <row r="1095" spans="1:6" x14ac:dyDescent="0.3">
      <c r="A1095" s="1">
        <v>44863</v>
      </c>
      <c r="B1095" s="2">
        <v>7.181712962962962E-2</v>
      </c>
      <c r="C1095">
        <v>6.9</v>
      </c>
      <c r="D1095">
        <v>18</v>
      </c>
      <c r="E1095">
        <v>124.16</v>
      </c>
      <c r="F1095">
        <v>68.42</v>
      </c>
    </row>
    <row r="1096" spans="1:6" x14ac:dyDescent="0.3">
      <c r="A1096" s="1">
        <v>44863</v>
      </c>
      <c r="B1096" s="2">
        <v>7.1875000000000008E-2</v>
      </c>
      <c r="C1096">
        <v>6.9</v>
      </c>
      <c r="D1096">
        <v>17.5</v>
      </c>
      <c r="E1096">
        <v>120.71</v>
      </c>
      <c r="F1096">
        <v>68.48</v>
      </c>
    </row>
    <row r="1097" spans="1:6" x14ac:dyDescent="0.3">
      <c r="A1097" s="1">
        <v>44863</v>
      </c>
      <c r="B1097" s="2">
        <v>7.1932870370370369E-2</v>
      </c>
      <c r="C1097">
        <v>6.9</v>
      </c>
      <c r="D1097">
        <v>17.8</v>
      </c>
      <c r="E1097">
        <v>122.78</v>
      </c>
      <c r="F1097">
        <v>68.55</v>
      </c>
    </row>
    <row r="1098" spans="1:6" x14ac:dyDescent="0.3">
      <c r="A1098" s="1">
        <v>44863</v>
      </c>
      <c r="B1098" s="2">
        <v>7.1990740740740744E-2</v>
      </c>
      <c r="C1098">
        <v>6.9</v>
      </c>
      <c r="D1098">
        <v>17.600000000000001</v>
      </c>
      <c r="E1098">
        <v>121.4</v>
      </c>
      <c r="F1098">
        <v>68.599999999999994</v>
      </c>
    </row>
    <row r="1099" spans="1:6" x14ac:dyDescent="0.3">
      <c r="A1099" s="1">
        <v>44863</v>
      </c>
      <c r="B1099" s="2">
        <v>7.2048611111111105E-2</v>
      </c>
      <c r="C1099">
        <v>6.9</v>
      </c>
      <c r="D1099">
        <v>17.5</v>
      </c>
      <c r="E1099">
        <v>120.78</v>
      </c>
      <c r="F1099">
        <v>68.67</v>
      </c>
    </row>
    <row r="1100" spans="1:6" x14ac:dyDescent="0.3">
      <c r="A1100" s="1">
        <v>44863</v>
      </c>
      <c r="B1100" s="2">
        <v>7.210648148148148E-2</v>
      </c>
      <c r="C1100">
        <v>6.9</v>
      </c>
      <c r="D1100">
        <v>18.100000000000001</v>
      </c>
      <c r="E1100">
        <v>124.85</v>
      </c>
      <c r="F1100">
        <v>68.73</v>
      </c>
    </row>
    <row r="1101" spans="1:6" x14ac:dyDescent="0.3">
      <c r="A1101" s="1">
        <v>44863</v>
      </c>
      <c r="B1101" s="2">
        <v>7.2164351851851841E-2</v>
      </c>
      <c r="C1101">
        <v>6.9</v>
      </c>
      <c r="D1101">
        <v>17.7</v>
      </c>
      <c r="E1101">
        <v>122.09</v>
      </c>
      <c r="F1101">
        <v>68.8</v>
      </c>
    </row>
    <row r="1102" spans="1:6" x14ac:dyDescent="0.3">
      <c r="A1102" s="1">
        <v>44863</v>
      </c>
      <c r="B1102" s="2">
        <v>7.2222222222222229E-2</v>
      </c>
      <c r="C1102">
        <v>6.9</v>
      </c>
      <c r="D1102">
        <v>17.7</v>
      </c>
      <c r="E1102">
        <v>122.09</v>
      </c>
      <c r="F1102">
        <v>68.849999999999994</v>
      </c>
    </row>
    <row r="1103" spans="1:6" x14ac:dyDescent="0.3">
      <c r="A1103" s="1">
        <v>44863</v>
      </c>
      <c r="B1103" s="2">
        <v>7.228009259259259E-2</v>
      </c>
      <c r="C1103">
        <v>6.9</v>
      </c>
      <c r="D1103">
        <v>17.7</v>
      </c>
      <c r="E1103">
        <v>122.09</v>
      </c>
      <c r="F1103">
        <v>68.92</v>
      </c>
    </row>
    <row r="1104" spans="1:6" x14ac:dyDescent="0.3">
      <c r="A1104" s="1">
        <v>44863</v>
      </c>
      <c r="B1104" s="2">
        <v>7.2337962962962965E-2</v>
      </c>
      <c r="C1104">
        <v>6.9</v>
      </c>
      <c r="D1104">
        <v>17.899999999999999</v>
      </c>
      <c r="E1104">
        <v>123.47</v>
      </c>
      <c r="F1104">
        <v>68.97</v>
      </c>
    </row>
    <row r="1105" spans="1:6" x14ac:dyDescent="0.3">
      <c r="A1105" s="1">
        <v>44863</v>
      </c>
      <c r="B1105" s="2">
        <v>7.239583333333334E-2</v>
      </c>
      <c r="C1105">
        <v>6.9</v>
      </c>
      <c r="D1105">
        <v>17.8</v>
      </c>
      <c r="E1105">
        <v>122.85</v>
      </c>
      <c r="F1105">
        <v>69.040000000000006</v>
      </c>
    </row>
    <row r="1106" spans="1:6" x14ac:dyDescent="0.3">
      <c r="A1106" s="1">
        <v>44863</v>
      </c>
      <c r="B1106" s="2">
        <v>7.2453703703703701E-2</v>
      </c>
      <c r="C1106">
        <v>6.9</v>
      </c>
      <c r="D1106">
        <v>17.7</v>
      </c>
      <c r="E1106">
        <v>122.09</v>
      </c>
      <c r="F1106">
        <v>69.099999999999994</v>
      </c>
    </row>
    <row r="1107" spans="1:6" x14ac:dyDescent="0.3">
      <c r="A1107" s="1">
        <v>44863</v>
      </c>
      <c r="B1107" s="2">
        <v>7.2511574074074062E-2</v>
      </c>
      <c r="C1107">
        <v>6.9</v>
      </c>
      <c r="D1107">
        <v>18</v>
      </c>
      <c r="E1107">
        <v>124.16</v>
      </c>
      <c r="F1107">
        <v>69.17</v>
      </c>
    </row>
    <row r="1108" spans="1:6" x14ac:dyDescent="0.3">
      <c r="A1108" s="1">
        <v>44863</v>
      </c>
      <c r="B1108" s="2">
        <v>7.256944444444445E-2</v>
      </c>
      <c r="C1108">
        <v>6.9</v>
      </c>
      <c r="D1108">
        <v>17.899999999999999</v>
      </c>
      <c r="E1108">
        <v>123.47</v>
      </c>
      <c r="F1108">
        <v>69.22</v>
      </c>
    </row>
    <row r="1109" spans="1:6" x14ac:dyDescent="0.3">
      <c r="A1109" s="1">
        <v>44863</v>
      </c>
      <c r="B1109" s="2">
        <v>7.2627314814814811E-2</v>
      </c>
      <c r="C1109">
        <v>6.9</v>
      </c>
      <c r="D1109">
        <v>17.600000000000001</v>
      </c>
      <c r="E1109">
        <v>121.4</v>
      </c>
      <c r="F1109">
        <v>69.290000000000006</v>
      </c>
    </row>
    <row r="1110" spans="1:6" x14ac:dyDescent="0.3">
      <c r="A1110" s="1">
        <v>44863</v>
      </c>
      <c r="B1110" s="2">
        <v>7.2685185185185186E-2</v>
      </c>
      <c r="C1110">
        <v>6.9</v>
      </c>
      <c r="D1110">
        <v>17.899999999999999</v>
      </c>
      <c r="E1110">
        <v>123.47</v>
      </c>
      <c r="F1110">
        <v>69.349999999999994</v>
      </c>
    </row>
    <row r="1111" spans="1:6" x14ac:dyDescent="0.3">
      <c r="A1111" s="1">
        <v>44863</v>
      </c>
      <c r="B1111" s="2">
        <v>7.2743055555555561E-2</v>
      </c>
      <c r="C1111">
        <v>6.9</v>
      </c>
      <c r="D1111">
        <v>17.7</v>
      </c>
      <c r="E1111">
        <v>122.09</v>
      </c>
      <c r="F1111">
        <v>69.42</v>
      </c>
    </row>
    <row r="1112" spans="1:6" x14ac:dyDescent="0.3">
      <c r="A1112" s="1">
        <v>44863</v>
      </c>
      <c r="B1112" s="2">
        <v>7.2800925925925922E-2</v>
      </c>
      <c r="C1112">
        <v>6.9</v>
      </c>
      <c r="D1112">
        <v>17.7</v>
      </c>
      <c r="E1112">
        <v>122.09</v>
      </c>
      <c r="F1112">
        <v>69.47</v>
      </c>
    </row>
    <row r="1113" spans="1:6" x14ac:dyDescent="0.3">
      <c r="A1113" s="1">
        <v>44863</v>
      </c>
      <c r="B1113" s="2">
        <v>7.2858796296296297E-2</v>
      </c>
      <c r="C1113">
        <v>6.9</v>
      </c>
      <c r="D1113">
        <v>17.399999999999999</v>
      </c>
      <c r="E1113">
        <v>120.02</v>
      </c>
      <c r="F1113">
        <v>69.540000000000006</v>
      </c>
    </row>
    <row r="1114" spans="1:6" x14ac:dyDescent="0.3">
      <c r="A1114" s="1">
        <v>44863</v>
      </c>
      <c r="B1114" s="2">
        <v>7.2916666666666671E-2</v>
      </c>
      <c r="C1114">
        <v>6.9</v>
      </c>
      <c r="D1114">
        <v>17.600000000000001</v>
      </c>
      <c r="E1114">
        <v>121.4</v>
      </c>
      <c r="F1114">
        <v>69.59</v>
      </c>
    </row>
    <row r="1115" spans="1:6" x14ac:dyDescent="0.3">
      <c r="A1115" s="1">
        <v>44863</v>
      </c>
      <c r="B1115" s="2">
        <v>7.2974537037037032E-2</v>
      </c>
      <c r="C1115">
        <v>6.9</v>
      </c>
      <c r="D1115">
        <v>17.5</v>
      </c>
      <c r="E1115">
        <v>120.71</v>
      </c>
      <c r="F1115">
        <v>69.67</v>
      </c>
    </row>
    <row r="1116" spans="1:6" x14ac:dyDescent="0.3">
      <c r="A1116" s="1">
        <v>44863</v>
      </c>
      <c r="B1116" s="2">
        <v>7.3032407407407407E-2</v>
      </c>
      <c r="C1116">
        <v>6.9</v>
      </c>
      <c r="D1116">
        <v>18</v>
      </c>
      <c r="E1116">
        <v>124.23</v>
      </c>
      <c r="F1116">
        <v>69.72</v>
      </c>
    </row>
    <row r="1117" spans="1:6" x14ac:dyDescent="0.3">
      <c r="A1117" s="1">
        <v>44863</v>
      </c>
      <c r="B1117" s="2">
        <v>7.3090277777777782E-2</v>
      </c>
      <c r="C1117">
        <v>6.9</v>
      </c>
      <c r="D1117">
        <v>17.8</v>
      </c>
      <c r="E1117">
        <v>122.78</v>
      </c>
      <c r="F1117">
        <v>69.790000000000006</v>
      </c>
    </row>
    <row r="1118" spans="1:6" x14ac:dyDescent="0.3">
      <c r="A1118" s="1">
        <v>44863</v>
      </c>
      <c r="B1118" s="2">
        <v>7.3148148148148143E-2</v>
      </c>
      <c r="C1118">
        <v>6.9</v>
      </c>
      <c r="D1118">
        <v>18</v>
      </c>
      <c r="E1118">
        <v>124.23</v>
      </c>
      <c r="F1118">
        <v>69.84</v>
      </c>
    </row>
    <row r="1119" spans="1:6" x14ac:dyDescent="0.3">
      <c r="A1119" s="1">
        <v>44863</v>
      </c>
      <c r="B1119" s="2">
        <v>7.3206018518518517E-2</v>
      </c>
      <c r="C1119">
        <v>6.9</v>
      </c>
      <c r="D1119">
        <v>17.600000000000001</v>
      </c>
      <c r="E1119">
        <v>121.47</v>
      </c>
      <c r="F1119">
        <v>69.91</v>
      </c>
    </row>
    <row r="1120" spans="1:6" x14ac:dyDescent="0.3">
      <c r="A1120" s="1">
        <v>44863</v>
      </c>
      <c r="B1120" s="2">
        <v>7.3263888888888892E-2</v>
      </c>
      <c r="C1120">
        <v>6.89</v>
      </c>
      <c r="D1120">
        <v>18</v>
      </c>
      <c r="E1120">
        <v>124.09</v>
      </c>
      <c r="F1120">
        <v>69.97</v>
      </c>
    </row>
    <row r="1121" spans="1:6" x14ac:dyDescent="0.3">
      <c r="A1121" s="1">
        <v>44863</v>
      </c>
      <c r="B1121" s="2">
        <v>7.3321759259259267E-2</v>
      </c>
      <c r="C1121">
        <v>6.9</v>
      </c>
      <c r="D1121">
        <v>17.7</v>
      </c>
      <c r="E1121">
        <v>122.09</v>
      </c>
      <c r="F1121">
        <v>70.040000000000006</v>
      </c>
    </row>
    <row r="1122" spans="1:6" x14ac:dyDescent="0.3">
      <c r="A1122" s="1">
        <v>44863</v>
      </c>
      <c r="B1122" s="2">
        <v>7.3379629629629628E-2</v>
      </c>
      <c r="C1122">
        <v>6.9</v>
      </c>
      <c r="D1122">
        <v>17.899999999999999</v>
      </c>
      <c r="E1122">
        <v>123.47</v>
      </c>
      <c r="F1122">
        <v>70.09</v>
      </c>
    </row>
    <row r="1123" spans="1:6" x14ac:dyDescent="0.3">
      <c r="A1123" s="1">
        <v>44863</v>
      </c>
      <c r="B1123" s="2">
        <v>7.3437500000000003E-2</v>
      </c>
      <c r="C1123">
        <v>6.9</v>
      </c>
      <c r="D1123">
        <v>17.5</v>
      </c>
      <c r="E1123">
        <v>120.71</v>
      </c>
      <c r="F1123">
        <v>70.16</v>
      </c>
    </row>
    <row r="1124" spans="1:6" x14ac:dyDescent="0.3">
      <c r="A1124" s="1">
        <v>44863</v>
      </c>
      <c r="B1124" s="2">
        <v>7.3495370370370364E-2</v>
      </c>
      <c r="C1124">
        <v>6.9</v>
      </c>
      <c r="D1124">
        <v>17.8</v>
      </c>
      <c r="E1124">
        <v>122.78</v>
      </c>
      <c r="F1124">
        <v>70.22</v>
      </c>
    </row>
    <row r="1125" spans="1:6" x14ac:dyDescent="0.3">
      <c r="A1125" s="1">
        <v>44863</v>
      </c>
      <c r="B1125" s="2">
        <v>7.3553240740740738E-2</v>
      </c>
      <c r="C1125">
        <v>6.9</v>
      </c>
      <c r="D1125">
        <v>17.8</v>
      </c>
      <c r="E1125">
        <v>122.78</v>
      </c>
      <c r="F1125">
        <v>70.290000000000006</v>
      </c>
    </row>
    <row r="1126" spans="1:6" x14ac:dyDescent="0.3">
      <c r="A1126" s="1">
        <v>44863</v>
      </c>
      <c r="B1126" s="2">
        <v>7.3611111111111113E-2</v>
      </c>
      <c r="C1126">
        <v>6.9</v>
      </c>
      <c r="D1126">
        <v>17.8</v>
      </c>
      <c r="E1126">
        <v>122.78</v>
      </c>
      <c r="F1126">
        <v>70.34</v>
      </c>
    </row>
    <row r="1127" spans="1:6" x14ac:dyDescent="0.3">
      <c r="A1127" s="1">
        <v>44863</v>
      </c>
      <c r="B1127" s="2">
        <v>7.3668981481481488E-2</v>
      </c>
      <c r="C1127">
        <v>6.89</v>
      </c>
      <c r="D1127">
        <v>17.7</v>
      </c>
      <c r="E1127">
        <v>122.02</v>
      </c>
      <c r="F1127">
        <v>70.41</v>
      </c>
    </row>
    <row r="1128" spans="1:6" x14ac:dyDescent="0.3">
      <c r="A1128" s="1">
        <v>44863</v>
      </c>
      <c r="B1128" s="2">
        <v>7.3726851851851849E-2</v>
      </c>
      <c r="C1128">
        <v>6.9</v>
      </c>
      <c r="D1128">
        <v>17.899999999999999</v>
      </c>
      <c r="E1128">
        <v>123.47</v>
      </c>
      <c r="F1128">
        <v>70.47</v>
      </c>
    </row>
    <row r="1129" spans="1:6" x14ac:dyDescent="0.3">
      <c r="A1129" s="1">
        <v>44863</v>
      </c>
      <c r="B1129" s="2">
        <v>7.3784722222222224E-2</v>
      </c>
      <c r="C1129">
        <v>6.89</v>
      </c>
      <c r="D1129">
        <v>17.7</v>
      </c>
      <c r="E1129">
        <v>122.02</v>
      </c>
      <c r="F1129">
        <v>70.540000000000006</v>
      </c>
    </row>
    <row r="1130" spans="1:6" x14ac:dyDescent="0.3">
      <c r="A1130" s="1">
        <v>44863</v>
      </c>
      <c r="B1130" s="2">
        <v>7.3842592592592585E-2</v>
      </c>
      <c r="C1130">
        <v>6.89</v>
      </c>
      <c r="D1130">
        <v>17.899999999999999</v>
      </c>
      <c r="E1130">
        <v>123.4</v>
      </c>
      <c r="F1130">
        <v>70.59</v>
      </c>
    </row>
    <row r="1131" spans="1:6" x14ac:dyDescent="0.3">
      <c r="A1131" s="1">
        <v>44863</v>
      </c>
      <c r="B1131" s="2">
        <v>7.3900462962962959E-2</v>
      </c>
      <c r="C1131">
        <v>6.9</v>
      </c>
      <c r="D1131">
        <v>17.5</v>
      </c>
      <c r="E1131">
        <v>120.71</v>
      </c>
      <c r="F1131">
        <v>70.66</v>
      </c>
    </row>
    <row r="1132" spans="1:6" x14ac:dyDescent="0.3">
      <c r="A1132" s="1">
        <v>44863</v>
      </c>
      <c r="B1132" s="2">
        <v>7.3958333333333334E-2</v>
      </c>
      <c r="C1132">
        <v>6.9</v>
      </c>
      <c r="D1132">
        <v>17.8</v>
      </c>
      <c r="E1132">
        <v>122.78</v>
      </c>
      <c r="F1132">
        <v>70.709999999999994</v>
      </c>
    </row>
    <row r="1133" spans="1:6" x14ac:dyDescent="0.3">
      <c r="A1133" s="1">
        <v>44863</v>
      </c>
      <c r="B1133" s="2">
        <v>7.4016203703703709E-2</v>
      </c>
      <c r="C1133">
        <v>6.89</v>
      </c>
      <c r="D1133">
        <v>17.8</v>
      </c>
      <c r="E1133">
        <v>122.71</v>
      </c>
      <c r="F1133">
        <v>70.790000000000006</v>
      </c>
    </row>
    <row r="1134" spans="1:6" x14ac:dyDescent="0.3">
      <c r="A1134" s="1">
        <v>44863</v>
      </c>
      <c r="B1134" s="2">
        <v>7.407407407407407E-2</v>
      </c>
      <c r="C1134">
        <v>6.9</v>
      </c>
      <c r="D1134">
        <v>17.8</v>
      </c>
      <c r="E1134">
        <v>122.78</v>
      </c>
      <c r="F1134">
        <v>70.84</v>
      </c>
    </row>
    <row r="1135" spans="1:6" x14ac:dyDescent="0.3">
      <c r="A1135" s="1">
        <v>44863</v>
      </c>
      <c r="B1135" s="2">
        <v>7.4131944444444445E-2</v>
      </c>
      <c r="C1135">
        <v>6.9</v>
      </c>
      <c r="D1135">
        <v>17.600000000000001</v>
      </c>
      <c r="E1135">
        <v>121.4</v>
      </c>
      <c r="F1135">
        <v>70.91</v>
      </c>
    </row>
    <row r="1136" spans="1:6" x14ac:dyDescent="0.3">
      <c r="A1136" s="1">
        <v>44863</v>
      </c>
      <c r="B1136" s="2">
        <v>7.4189814814814806E-2</v>
      </c>
      <c r="C1136">
        <v>6.89</v>
      </c>
      <c r="D1136">
        <v>17.899999999999999</v>
      </c>
      <c r="E1136">
        <v>123.4</v>
      </c>
      <c r="F1136">
        <v>70.959999999999994</v>
      </c>
    </row>
    <row r="1137" spans="1:6" x14ac:dyDescent="0.3">
      <c r="A1137" s="1">
        <v>44863</v>
      </c>
      <c r="B1137" s="2">
        <v>7.4247685185185194E-2</v>
      </c>
      <c r="C1137">
        <v>6.89</v>
      </c>
      <c r="D1137">
        <v>17.600000000000001</v>
      </c>
      <c r="E1137">
        <v>121.33</v>
      </c>
      <c r="F1137">
        <v>71.03</v>
      </c>
    </row>
    <row r="1138" spans="1:6" x14ac:dyDescent="0.3">
      <c r="A1138" s="1">
        <v>44863</v>
      </c>
      <c r="B1138" s="2">
        <v>7.4305555555555555E-2</v>
      </c>
      <c r="C1138">
        <v>6.9</v>
      </c>
      <c r="D1138">
        <v>17.5</v>
      </c>
      <c r="E1138">
        <v>120.71</v>
      </c>
      <c r="F1138">
        <v>71.09</v>
      </c>
    </row>
    <row r="1139" spans="1:6" x14ac:dyDescent="0.3">
      <c r="A1139" s="1">
        <v>44863</v>
      </c>
      <c r="B1139" s="2">
        <v>7.436342592592593E-2</v>
      </c>
      <c r="C1139">
        <v>6.9</v>
      </c>
      <c r="D1139">
        <v>17.600000000000001</v>
      </c>
      <c r="E1139">
        <v>121.4</v>
      </c>
      <c r="F1139">
        <v>71.16</v>
      </c>
    </row>
    <row r="1140" spans="1:6" x14ac:dyDescent="0.3">
      <c r="A1140" s="1">
        <v>44863</v>
      </c>
      <c r="B1140" s="2">
        <v>7.4421296296296291E-2</v>
      </c>
      <c r="C1140">
        <v>6.89</v>
      </c>
      <c r="D1140">
        <v>17.8</v>
      </c>
      <c r="E1140">
        <v>122.71</v>
      </c>
      <c r="F1140">
        <v>71.209999999999994</v>
      </c>
    </row>
    <row r="1141" spans="1:6" x14ac:dyDescent="0.3">
      <c r="A1141" s="1">
        <v>44863</v>
      </c>
      <c r="B1141" s="2">
        <v>7.4479166666666666E-2</v>
      </c>
      <c r="C1141">
        <v>6.9</v>
      </c>
      <c r="D1141">
        <v>17.600000000000001</v>
      </c>
      <c r="E1141">
        <v>121.4</v>
      </c>
      <c r="F1141">
        <v>71.28</v>
      </c>
    </row>
    <row r="1142" spans="1:6" x14ac:dyDescent="0.3">
      <c r="A1142" s="1">
        <v>44863</v>
      </c>
      <c r="B1142" s="2">
        <v>7.4537037037037041E-2</v>
      </c>
      <c r="C1142">
        <v>6.9</v>
      </c>
      <c r="D1142">
        <v>17.5</v>
      </c>
      <c r="E1142">
        <v>120.71</v>
      </c>
      <c r="F1142">
        <v>71.34</v>
      </c>
    </row>
    <row r="1143" spans="1:6" x14ac:dyDescent="0.3">
      <c r="A1143" s="1">
        <v>44863</v>
      </c>
      <c r="B1143" s="2">
        <v>7.4594907407407415E-2</v>
      </c>
      <c r="C1143">
        <v>6.89</v>
      </c>
      <c r="D1143">
        <v>17.7</v>
      </c>
      <c r="E1143">
        <v>122.02</v>
      </c>
      <c r="F1143">
        <v>71.41</v>
      </c>
    </row>
    <row r="1144" spans="1:6" x14ac:dyDescent="0.3">
      <c r="A1144" s="1">
        <v>44863</v>
      </c>
      <c r="B1144" s="2">
        <v>7.4652777777777776E-2</v>
      </c>
      <c r="C1144">
        <v>6.89</v>
      </c>
      <c r="D1144">
        <v>17.8</v>
      </c>
      <c r="E1144">
        <v>122.71</v>
      </c>
      <c r="F1144">
        <v>71.459999999999994</v>
      </c>
    </row>
    <row r="1145" spans="1:6" x14ac:dyDescent="0.3">
      <c r="A1145" s="1">
        <v>44863</v>
      </c>
      <c r="B1145" s="2">
        <v>7.4710648148148151E-2</v>
      </c>
      <c r="C1145">
        <v>6.89</v>
      </c>
      <c r="D1145">
        <v>17.7</v>
      </c>
      <c r="E1145">
        <v>122.02</v>
      </c>
      <c r="F1145">
        <v>71.53</v>
      </c>
    </row>
    <row r="1146" spans="1:6" x14ac:dyDescent="0.3">
      <c r="A1146" s="1">
        <v>44863</v>
      </c>
      <c r="B1146" s="2">
        <v>7.4768518518518512E-2</v>
      </c>
      <c r="C1146">
        <v>6.9</v>
      </c>
      <c r="D1146">
        <v>17.8</v>
      </c>
      <c r="E1146">
        <v>122.78</v>
      </c>
      <c r="F1146">
        <v>71.58</v>
      </c>
    </row>
    <row r="1147" spans="1:6" x14ac:dyDescent="0.3">
      <c r="A1147" s="1">
        <v>44863</v>
      </c>
      <c r="B1147" s="2">
        <v>7.4826388888888887E-2</v>
      </c>
      <c r="C1147">
        <v>6.89</v>
      </c>
      <c r="D1147">
        <v>17.600000000000001</v>
      </c>
      <c r="E1147">
        <v>121.33</v>
      </c>
      <c r="F1147">
        <v>71.66</v>
      </c>
    </row>
    <row r="1148" spans="1:6" x14ac:dyDescent="0.3">
      <c r="A1148" s="1">
        <v>44863</v>
      </c>
      <c r="B1148" s="2">
        <v>7.4884259259259262E-2</v>
      </c>
      <c r="C1148">
        <v>6.89</v>
      </c>
      <c r="D1148">
        <v>17.7</v>
      </c>
      <c r="E1148">
        <v>122.02</v>
      </c>
      <c r="F1148">
        <v>71.709999999999994</v>
      </c>
    </row>
    <row r="1149" spans="1:6" x14ac:dyDescent="0.3">
      <c r="A1149" s="1">
        <v>44863</v>
      </c>
      <c r="B1149" s="2">
        <v>7.4942129629629636E-2</v>
      </c>
      <c r="C1149">
        <v>6.9</v>
      </c>
      <c r="D1149">
        <v>17.7</v>
      </c>
      <c r="E1149">
        <v>122.09</v>
      </c>
      <c r="F1149">
        <v>71.78</v>
      </c>
    </row>
    <row r="1150" spans="1:6" x14ac:dyDescent="0.3">
      <c r="A1150" s="1">
        <v>44863</v>
      </c>
      <c r="B1150" s="2">
        <v>7.4999999999999997E-2</v>
      </c>
      <c r="C1150">
        <v>6.9</v>
      </c>
      <c r="D1150">
        <v>17.7</v>
      </c>
      <c r="E1150">
        <v>122.09</v>
      </c>
      <c r="F1150">
        <v>71.83</v>
      </c>
    </row>
    <row r="1151" spans="1:6" x14ac:dyDescent="0.3">
      <c r="A1151" s="1">
        <v>44863</v>
      </c>
      <c r="B1151" s="2">
        <v>7.5057870370370372E-2</v>
      </c>
      <c r="C1151">
        <v>6.9</v>
      </c>
      <c r="D1151">
        <v>17.899999999999999</v>
      </c>
      <c r="E1151">
        <v>123.47</v>
      </c>
      <c r="F1151">
        <v>71.91</v>
      </c>
    </row>
    <row r="1152" spans="1:6" x14ac:dyDescent="0.3">
      <c r="A1152" s="1">
        <v>44863</v>
      </c>
      <c r="B1152" s="2">
        <v>7.5115740740740733E-2</v>
      </c>
      <c r="C1152">
        <v>6.89</v>
      </c>
      <c r="D1152">
        <v>17.7</v>
      </c>
      <c r="E1152">
        <v>122.02</v>
      </c>
      <c r="F1152">
        <v>71.959999999999994</v>
      </c>
    </row>
    <row r="1153" spans="1:6" x14ac:dyDescent="0.3">
      <c r="A1153" s="1">
        <v>44863</v>
      </c>
      <c r="B1153" s="2">
        <v>7.5173611111111108E-2</v>
      </c>
      <c r="C1153">
        <v>6.89</v>
      </c>
      <c r="D1153">
        <v>17.8</v>
      </c>
      <c r="E1153">
        <v>122.71</v>
      </c>
      <c r="F1153">
        <v>72.03</v>
      </c>
    </row>
    <row r="1154" spans="1:6" x14ac:dyDescent="0.3">
      <c r="A1154" s="1">
        <v>44863</v>
      </c>
      <c r="B1154" s="2">
        <v>7.5231481481481483E-2</v>
      </c>
      <c r="C1154">
        <v>6.9</v>
      </c>
      <c r="D1154">
        <v>17.7</v>
      </c>
      <c r="E1154">
        <v>122.09</v>
      </c>
      <c r="F1154">
        <v>72.08</v>
      </c>
    </row>
    <row r="1155" spans="1:6" x14ac:dyDescent="0.3">
      <c r="A1155" s="1">
        <v>44863</v>
      </c>
      <c r="B1155" s="2">
        <v>7.5289351851851857E-2</v>
      </c>
      <c r="C1155">
        <v>6.9</v>
      </c>
      <c r="D1155">
        <v>17.7</v>
      </c>
      <c r="E1155">
        <v>122.09</v>
      </c>
      <c r="F1155">
        <v>72.150000000000006</v>
      </c>
    </row>
    <row r="1156" spans="1:6" x14ac:dyDescent="0.3">
      <c r="A1156" s="1">
        <v>44863</v>
      </c>
      <c r="B1156" s="2">
        <v>7.5347222222222218E-2</v>
      </c>
      <c r="C1156">
        <v>6.89</v>
      </c>
      <c r="D1156">
        <v>17.600000000000001</v>
      </c>
      <c r="E1156">
        <v>121.33</v>
      </c>
      <c r="F1156">
        <v>72.209999999999994</v>
      </c>
    </row>
    <row r="1157" spans="1:6" x14ac:dyDescent="0.3">
      <c r="A1157" s="1">
        <v>44863</v>
      </c>
      <c r="B1157" s="2">
        <v>7.5405092592592593E-2</v>
      </c>
      <c r="C1157">
        <v>6.9</v>
      </c>
      <c r="D1157">
        <v>17.7</v>
      </c>
      <c r="E1157">
        <v>122.09</v>
      </c>
      <c r="F1157">
        <v>72.28</v>
      </c>
    </row>
    <row r="1158" spans="1:6" x14ac:dyDescent="0.3">
      <c r="A1158" s="1">
        <v>44863</v>
      </c>
      <c r="B1158" s="2">
        <v>7.5462962962962968E-2</v>
      </c>
      <c r="C1158">
        <v>6.9</v>
      </c>
      <c r="D1158">
        <v>17.600000000000001</v>
      </c>
      <c r="E1158">
        <v>121.4</v>
      </c>
      <c r="F1158">
        <v>72.33</v>
      </c>
    </row>
    <row r="1159" spans="1:6" x14ac:dyDescent="0.3">
      <c r="A1159" s="1">
        <v>44863</v>
      </c>
      <c r="B1159" s="2">
        <v>7.5520833333333329E-2</v>
      </c>
      <c r="C1159">
        <v>6.89</v>
      </c>
      <c r="D1159">
        <v>18</v>
      </c>
      <c r="E1159">
        <v>124.09</v>
      </c>
      <c r="F1159">
        <v>72.400000000000006</v>
      </c>
    </row>
    <row r="1160" spans="1:6" x14ac:dyDescent="0.3">
      <c r="A1160" s="1">
        <v>44863</v>
      </c>
      <c r="B1160" s="2">
        <v>7.5578703703703703E-2</v>
      </c>
      <c r="C1160">
        <v>6.89</v>
      </c>
      <c r="D1160">
        <v>17.5</v>
      </c>
      <c r="E1160">
        <v>120.57</v>
      </c>
      <c r="F1160">
        <v>72.45</v>
      </c>
    </row>
    <row r="1161" spans="1:6" x14ac:dyDescent="0.3">
      <c r="A1161" s="1">
        <v>44863</v>
      </c>
      <c r="B1161" s="2">
        <v>7.5636574074074078E-2</v>
      </c>
      <c r="C1161">
        <v>6.89</v>
      </c>
      <c r="D1161">
        <v>18</v>
      </c>
      <c r="E1161">
        <v>124.09</v>
      </c>
      <c r="F1161">
        <v>72.53</v>
      </c>
    </row>
    <row r="1162" spans="1:6" x14ac:dyDescent="0.3">
      <c r="A1162" s="1">
        <v>44863</v>
      </c>
      <c r="B1162" s="2">
        <v>7.5694444444444439E-2</v>
      </c>
      <c r="C1162">
        <v>6.89</v>
      </c>
      <c r="D1162">
        <v>17.8</v>
      </c>
      <c r="E1162">
        <v>122.71</v>
      </c>
      <c r="F1162">
        <v>72.58</v>
      </c>
    </row>
    <row r="1163" spans="1:6" x14ac:dyDescent="0.3">
      <c r="A1163" s="1">
        <v>44863</v>
      </c>
      <c r="B1163" s="2">
        <v>7.5752314814814814E-2</v>
      </c>
      <c r="C1163">
        <v>6.89</v>
      </c>
      <c r="D1163">
        <v>17.899999999999999</v>
      </c>
      <c r="E1163">
        <v>123.4</v>
      </c>
      <c r="F1163">
        <v>72.650000000000006</v>
      </c>
    </row>
    <row r="1164" spans="1:6" x14ac:dyDescent="0.3">
      <c r="A1164" s="1">
        <v>44863</v>
      </c>
      <c r="B1164" s="2">
        <v>7.5810185185185189E-2</v>
      </c>
      <c r="C1164">
        <v>6.89</v>
      </c>
      <c r="D1164">
        <v>17.8</v>
      </c>
      <c r="E1164">
        <v>122.71</v>
      </c>
      <c r="F1164">
        <v>72.7</v>
      </c>
    </row>
    <row r="1165" spans="1:6" x14ac:dyDescent="0.3">
      <c r="A1165" s="1">
        <v>44863</v>
      </c>
      <c r="B1165" s="2">
        <v>7.586805555555555E-2</v>
      </c>
      <c r="C1165">
        <v>6.89</v>
      </c>
      <c r="D1165">
        <v>17.7</v>
      </c>
      <c r="E1165">
        <v>121.95</v>
      </c>
      <c r="F1165">
        <v>72.77</v>
      </c>
    </row>
    <row r="1166" spans="1:6" x14ac:dyDescent="0.3">
      <c r="A1166" s="1">
        <v>44863</v>
      </c>
      <c r="B1166" s="2">
        <v>7.5925925925925938E-2</v>
      </c>
      <c r="C1166">
        <v>6.89</v>
      </c>
      <c r="D1166">
        <v>18</v>
      </c>
      <c r="E1166">
        <v>124.09</v>
      </c>
      <c r="F1166">
        <v>72.83</v>
      </c>
    </row>
    <row r="1167" spans="1:6" x14ac:dyDescent="0.3">
      <c r="A1167" s="1">
        <v>44863</v>
      </c>
      <c r="B1167" s="2">
        <v>7.5983796296296299E-2</v>
      </c>
      <c r="C1167">
        <v>6.89</v>
      </c>
      <c r="D1167">
        <v>18</v>
      </c>
      <c r="E1167">
        <v>124.09</v>
      </c>
      <c r="F1167">
        <v>72.900000000000006</v>
      </c>
    </row>
    <row r="1168" spans="1:6" x14ac:dyDescent="0.3">
      <c r="A1168" s="1">
        <v>44863</v>
      </c>
      <c r="B1168" s="2">
        <v>7.604166666666666E-2</v>
      </c>
      <c r="C1168">
        <v>6.89</v>
      </c>
      <c r="D1168">
        <v>17.600000000000001</v>
      </c>
      <c r="E1168">
        <v>121.26</v>
      </c>
      <c r="F1168">
        <v>72.95</v>
      </c>
    </row>
    <row r="1169" spans="1:6" x14ac:dyDescent="0.3">
      <c r="A1169" s="1">
        <v>44863</v>
      </c>
      <c r="B1169" s="2">
        <v>7.6099537037037035E-2</v>
      </c>
      <c r="C1169">
        <v>6.89</v>
      </c>
      <c r="D1169">
        <v>17.7</v>
      </c>
      <c r="E1169">
        <v>122.02</v>
      </c>
      <c r="F1169">
        <v>73.02</v>
      </c>
    </row>
    <row r="1170" spans="1:6" x14ac:dyDescent="0.3">
      <c r="A1170" s="1">
        <v>44863</v>
      </c>
      <c r="B1170" s="2">
        <v>7.615740740740741E-2</v>
      </c>
      <c r="C1170">
        <v>6.89</v>
      </c>
      <c r="D1170">
        <v>17.8</v>
      </c>
      <c r="E1170">
        <v>122.71</v>
      </c>
      <c r="F1170">
        <v>73.08</v>
      </c>
    </row>
    <row r="1171" spans="1:6" x14ac:dyDescent="0.3">
      <c r="A1171" s="1">
        <v>44863</v>
      </c>
      <c r="B1171" s="2">
        <v>7.6215277777777771E-2</v>
      </c>
      <c r="C1171">
        <v>6.89</v>
      </c>
      <c r="D1171">
        <v>17.8</v>
      </c>
      <c r="E1171">
        <v>122.71</v>
      </c>
      <c r="F1171">
        <v>73.150000000000006</v>
      </c>
    </row>
    <row r="1172" spans="1:6" x14ac:dyDescent="0.3">
      <c r="A1172" s="1">
        <v>44863</v>
      </c>
      <c r="B1172" s="2">
        <v>7.6273148148148159E-2</v>
      </c>
      <c r="C1172">
        <v>6.89</v>
      </c>
      <c r="D1172">
        <v>17.600000000000001</v>
      </c>
      <c r="E1172">
        <v>121.33</v>
      </c>
      <c r="F1172">
        <v>73.2</v>
      </c>
    </row>
    <row r="1173" spans="1:6" x14ac:dyDescent="0.3">
      <c r="A1173" s="1">
        <v>44863</v>
      </c>
      <c r="B1173" s="2">
        <v>7.633101851851852E-2</v>
      </c>
      <c r="C1173">
        <v>6.89</v>
      </c>
      <c r="D1173">
        <v>17.5</v>
      </c>
      <c r="E1173">
        <v>120.64</v>
      </c>
      <c r="F1173">
        <v>73.27</v>
      </c>
    </row>
    <row r="1174" spans="1:6" x14ac:dyDescent="0.3">
      <c r="A1174" s="1">
        <v>44863</v>
      </c>
      <c r="B1174" s="2">
        <v>7.6388888888888895E-2</v>
      </c>
      <c r="C1174">
        <v>6.89</v>
      </c>
      <c r="D1174">
        <v>17.600000000000001</v>
      </c>
      <c r="E1174">
        <v>121.26</v>
      </c>
      <c r="F1174">
        <v>73.319999999999993</v>
      </c>
    </row>
    <row r="1175" spans="1:6" x14ac:dyDescent="0.3">
      <c r="A1175" s="1">
        <v>44863</v>
      </c>
      <c r="B1175" s="2">
        <v>7.6446759259259256E-2</v>
      </c>
      <c r="C1175">
        <v>6.89</v>
      </c>
      <c r="D1175">
        <v>17.899999999999999</v>
      </c>
      <c r="E1175">
        <v>123.4</v>
      </c>
      <c r="F1175">
        <v>73.400000000000006</v>
      </c>
    </row>
    <row r="1176" spans="1:6" x14ac:dyDescent="0.3">
      <c r="A1176" s="1">
        <v>44863</v>
      </c>
      <c r="B1176" s="2">
        <v>7.6504629629629631E-2</v>
      </c>
      <c r="C1176">
        <v>6.89</v>
      </c>
      <c r="D1176">
        <v>17.600000000000001</v>
      </c>
      <c r="E1176">
        <v>121.26</v>
      </c>
      <c r="F1176">
        <v>73.45</v>
      </c>
    </row>
    <row r="1177" spans="1:6" x14ac:dyDescent="0.3">
      <c r="A1177" s="1">
        <v>44863</v>
      </c>
      <c r="B1177" s="2">
        <v>7.6562499999999992E-2</v>
      </c>
      <c r="C1177">
        <v>6.89</v>
      </c>
      <c r="D1177">
        <v>18</v>
      </c>
      <c r="E1177">
        <v>124.09</v>
      </c>
      <c r="F1177">
        <v>73.52</v>
      </c>
    </row>
    <row r="1178" spans="1:6" x14ac:dyDescent="0.3">
      <c r="A1178" s="1">
        <v>44863</v>
      </c>
      <c r="B1178" s="2">
        <v>7.662037037037038E-2</v>
      </c>
      <c r="C1178">
        <v>6.89</v>
      </c>
      <c r="D1178">
        <v>17.600000000000001</v>
      </c>
      <c r="E1178">
        <v>121.26</v>
      </c>
      <c r="F1178">
        <v>73.569999999999993</v>
      </c>
    </row>
    <row r="1179" spans="1:6" x14ac:dyDescent="0.3">
      <c r="A1179" s="1">
        <v>44863</v>
      </c>
      <c r="B1179" s="2">
        <v>7.6678240740740741E-2</v>
      </c>
      <c r="C1179">
        <v>6.89</v>
      </c>
      <c r="D1179">
        <v>17.600000000000001</v>
      </c>
      <c r="E1179">
        <v>121.26</v>
      </c>
      <c r="F1179">
        <v>73.64</v>
      </c>
    </row>
    <row r="1180" spans="1:6" x14ac:dyDescent="0.3">
      <c r="A1180" s="1">
        <v>44863</v>
      </c>
      <c r="B1180" s="2">
        <v>7.6736111111111116E-2</v>
      </c>
      <c r="C1180">
        <v>6.89</v>
      </c>
      <c r="D1180">
        <v>17.7</v>
      </c>
      <c r="E1180">
        <v>122.02</v>
      </c>
      <c r="F1180">
        <v>73.7</v>
      </c>
    </row>
    <row r="1181" spans="1:6" x14ac:dyDescent="0.3">
      <c r="A1181" s="1">
        <v>44863</v>
      </c>
      <c r="B1181" s="2">
        <v>7.6793981481481477E-2</v>
      </c>
      <c r="C1181">
        <v>6.89</v>
      </c>
      <c r="D1181">
        <v>17.600000000000001</v>
      </c>
      <c r="E1181">
        <v>121.26</v>
      </c>
      <c r="F1181">
        <v>73.77</v>
      </c>
    </row>
    <row r="1182" spans="1:6" x14ac:dyDescent="0.3">
      <c r="A1182" s="1">
        <v>44863</v>
      </c>
      <c r="B1182" s="2">
        <v>7.6851851851851852E-2</v>
      </c>
      <c r="C1182">
        <v>6.89</v>
      </c>
      <c r="D1182">
        <v>17.7</v>
      </c>
      <c r="E1182">
        <v>122.02</v>
      </c>
      <c r="F1182">
        <v>73.819999999999993</v>
      </c>
    </row>
    <row r="1183" spans="1:6" x14ac:dyDescent="0.3">
      <c r="A1183" s="1">
        <v>44863</v>
      </c>
      <c r="B1183" s="2">
        <v>7.6909722222222213E-2</v>
      </c>
      <c r="C1183">
        <v>6.89</v>
      </c>
      <c r="D1183">
        <v>17.7</v>
      </c>
      <c r="E1183">
        <v>122.02</v>
      </c>
      <c r="F1183">
        <v>73.89</v>
      </c>
    </row>
    <row r="1184" spans="1:6" x14ac:dyDescent="0.3">
      <c r="A1184" s="1">
        <v>44863</v>
      </c>
      <c r="B1184" s="2">
        <v>7.6967592592592601E-2</v>
      </c>
      <c r="C1184">
        <v>6.89</v>
      </c>
      <c r="D1184">
        <v>17.8</v>
      </c>
      <c r="E1184">
        <v>122.71</v>
      </c>
      <c r="F1184">
        <v>73.94</v>
      </c>
    </row>
    <row r="1185" spans="1:6" x14ac:dyDescent="0.3">
      <c r="A1185" s="1">
        <v>44863</v>
      </c>
      <c r="B1185" s="2">
        <v>7.7025462962962962E-2</v>
      </c>
      <c r="C1185">
        <v>6.89</v>
      </c>
      <c r="D1185">
        <v>17.7</v>
      </c>
      <c r="E1185">
        <v>121.95</v>
      </c>
      <c r="F1185">
        <v>74.02</v>
      </c>
    </row>
    <row r="1186" spans="1:6" x14ac:dyDescent="0.3">
      <c r="A1186" s="1">
        <v>44863</v>
      </c>
      <c r="B1186" s="2">
        <v>7.7083333333333337E-2</v>
      </c>
      <c r="C1186">
        <v>6.89</v>
      </c>
      <c r="D1186">
        <v>17.899999999999999</v>
      </c>
      <c r="E1186">
        <v>123.4</v>
      </c>
      <c r="F1186">
        <v>74.069999999999993</v>
      </c>
    </row>
    <row r="1187" spans="1:6" x14ac:dyDescent="0.3">
      <c r="A1187" s="1">
        <v>44863</v>
      </c>
      <c r="B1187" s="2">
        <v>7.7141203703703712E-2</v>
      </c>
      <c r="C1187">
        <v>6.89</v>
      </c>
      <c r="D1187">
        <v>17.899999999999999</v>
      </c>
      <c r="E1187">
        <v>123.33</v>
      </c>
      <c r="F1187">
        <v>74.14</v>
      </c>
    </row>
    <row r="1188" spans="1:6" x14ac:dyDescent="0.3">
      <c r="A1188" s="1">
        <v>44863</v>
      </c>
      <c r="B1188" s="2">
        <v>7.7199074074074073E-2</v>
      </c>
      <c r="C1188">
        <v>6.89</v>
      </c>
      <c r="D1188">
        <v>17.899999999999999</v>
      </c>
      <c r="E1188">
        <v>123.33</v>
      </c>
      <c r="F1188">
        <v>74.19</v>
      </c>
    </row>
    <row r="1189" spans="1:6" x14ac:dyDescent="0.3">
      <c r="A1189" s="1">
        <v>44863</v>
      </c>
      <c r="B1189" s="2">
        <v>7.7256944444444434E-2</v>
      </c>
      <c r="C1189">
        <v>6.89</v>
      </c>
      <c r="D1189">
        <v>17.8</v>
      </c>
      <c r="E1189">
        <v>122.64</v>
      </c>
      <c r="F1189">
        <v>74.260000000000005</v>
      </c>
    </row>
    <row r="1190" spans="1:6" x14ac:dyDescent="0.3">
      <c r="A1190" s="1">
        <v>44863</v>
      </c>
      <c r="B1190" s="2">
        <v>7.7314814814814822E-2</v>
      </c>
      <c r="C1190">
        <v>6.89</v>
      </c>
      <c r="D1190">
        <v>17.899999999999999</v>
      </c>
      <c r="E1190">
        <v>123.4</v>
      </c>
      <c r="F1190">
        <v>74.319999999999993</v>
      </c>
    </row>
    <row r="1191" spans="1:6" x14ac:dyDescent="0.3">
      <c r="A1191" s="1">
        <v>44863</v>
      </c>
      <c r="B1191" s="2">
        <v>7.7372685185185183E-2</v>
      </c>
      <c r="C1191">
        <v>6.89</v>
      </c>
      <c r="D1191">
        <v>17.7</v>
      </c>
      <c r="E1191">
        <v>121.95</v>
      </c>
      <c r="F1191">
        <v>74.39</v>
      </c>
    </row>
    <row r="1192" spans="1:6" x14ac:dyDescent="0.3">
      <c r="A1192" s="1">
        <v>44863</v>
      </c>
      <c r="B1192" s="2">
        <v>7.7430555555555558E-2</v>
      </c>
      <c r="C1192">
        <v>6.89</v>
      </c>
      <c r="D1192">
        <v>17.8</v>
      </c>
      <c r="E1192">
        <v>122.64</v>
      </c>
      <c r="F1192">
        <v>74.44</v>
      </c>
    </row>
    <row r="1193" spans="1:6" x14ac:dyDescent="0.3">
      <c r="A1193" s="1">
        <v>44863</v>
      </c>
      <c r="B1193" s="2">
        <v>7.7488425925925933E-2</v>
      </c>
      <c r="C1193">
        <v>6.89</v>
      </c>
      <c r="D1193">
        <v>17.8</v>
      </c>
      <c r="E1193">
        <v>122.64</v>
      </c>
      <c r="F1193">
        <v>74.510000000000005</v>
      </c>
    </row>
    <row r="1194" spans="1:6" x14ac:dyDescent="0.3">
      <c r="A1194" s="1">
        <v>44863</v>
      </c>
      <c r="B1194" s="2">
        <v>7.7546296296296294E-2</v>
      </c>
      <c r="C1194">
        <v>6.89</v>
      </c>
      <c r="D1194">
        <v>17.7</v>
      </c>
      <c r="E1194">
        <v>121.95</v>
      </c>
      <c r="F1194">
        <v>74.569999999999993</v>
      </c>
    </row>
    <row r="1195" spans="1:6" x14ac:dyDescent="0.3">
      <c r="A1195" s="1">
        <v>44863</v>
      </c>
      <c r="B1195" s="2">
        <v>7.7604166666666669E-2</v>
      </c>
      <c r="C1195">
        <v>6.89</v>
      </c>
      <c r="D1195">
        <v>17.600000000000001</v>
      </c>
      <c r="E1195">
        <v>121.26</v>
      </c>
      <c r="F1195">
        <v>74.64</v>
      </c>
    </row>
    <row r="1196" spans="1:6" x14ac:dyDescent="0.3">
      <c r="A1196" s="1">
        <v>44863</v>
      </c>
      <c r="B1196" s="2">
        <v>7.7662037037037043E-2</v>
      </c>
      <c r="C1196">
        <v>6.89</v>
      </c>
      <c r="D1196">
        <v>17.7</v>
      </c>
      <c r="E1196">
        <v>121.95</v>
      </c>
      <c r="F1196">
        <v>74.69</v>
      </c>
    </row>
    <row r="1197" spans="1:6" x14ac:dyDescent="0.3">
      <c r="A1197" s="1">
        <v>44863</v>
      </c>
      <c r="B1197" s="2">
        <v>7.7719907407407404E-2</v>
      </c>
      <c r="C1197">
        <v>6.89</v>
      </c>
      <c r="D1197">
        <v>17.7</v>
      </c>
      <c r="E1197">
        <v>121.95</v>
      </c>
      <c r="F1197">
        <v>74.760000000000005</v>
      </c>
    </row>
    <row r="1198" spans="1:6" x14ac:dyDescent="0.3">
      <c r="A1198" s="1">
        <v>44863</v>
      </c>
      <c r="B1198" s="2">
        <v>7.7777777777777779E-2</v>
      </c>
      <c r="C1198">
        <v>6.89</v>
      </c>
      <c r="D1198">
        <v>17.899999999999999</v>
      </c>
      <c r="E1198">
        <v>123.33</v>
      </c>
      <c r="F1198">
        <v>74.819999999999993</v>
      </c>
    </row>
    <row r="1199" spans="1:6" x14ac:dyDescent="0.3">
      <c r="A1199" s="1">
        <v>44863</v>
      </c>
      <c r="B1199" s="2">
        <v>7.7835648148148154E-2</v>
      </c>
      <c r="C1199">
        <v>6.89</v>
      </c>
      <c r="D1199">
        <v>18</v>
      </c>
      <c r="E1199">
        <v>124.02</v>
      </c>
      <c r="F1199">
        <v>74.89</v>
      </c>
    </row>
    <row r="1200" spans="1:6" x14ac:dyDescent="0.3">
      <c r="A1200" s="1">
        <v>44863</v>
      </c>
      <c r="B1200" s="2">
        <v>7.7893518518518515E-2</v>
      </c>
      <c r="C1200">
        <v>6.89</v>
      </c>
      <c r="D1200">
        <v>17.5</v>
      </c>
      <c r="E1200">
        <v>120.57</v>
      </c>
      <c r="F1200">
        <v>74.94</v>
      </c>
    </row>
    <row r="1201" spans="1:6" x14ac:dyDescent="0.3">
      <c r="A1201" s="1">
        <v>44863</v>
      </c>
      <c r="B1201" s="2">
        <v>7.795138888888889E-2</v>
      </c>
      <c r="C1201">
        <v>6.89</v>
      </c>
      <c r="D1201">
        <v>17.600000000000001</v>
      </c>
      <c r="E1201">
        <v>121.26</v>
      </c>
      <c r="F1201">
        <v>75.010000000000005</v>
      </c>
    </row>
    <row r="1202" spans="1:6" x14ac:dyDescent="0.3">
      <c r="A1202" s="1">
        <v>44863</v>
      </c>
      <c r="B1202" s="2">
        <v>7.8009259259259264E-2</v>
      </c>
      <c r="C1202">
        <v>6.89</v>
      </c>
      <c r="D1202">
        <v>17.5</v>
      </c>
      <c r="E1202">
        <v>120.57</v>
      </c>
      <c r="F1202">
        <v>75.06</v>
      </c>
    </row>
    <row r="1203" spans="1:6" x14ac:dyDescent="0.3">
      <c r="A1203" s="1">
        <v>44863</v>
      </c>
      <c r="B1203" s="2">
        <v>7.8067129629629625E-2</v>
      </c>
      <c r="C1203">
        <v>6.89</v>
      </c>
      <c r="D1203">
        <v>17.5</v>
      </c>
      <c r="E1203">
        <v>120.57</v>
      </c>
      <c r="F1203">
        <v>75.14</v>
      </c>
    </row>
    <row r="1204" spans="1:6" x14ac:dyDescent="0.3">
      <c r="A1204" s="1">
        <v>44863</v>
      </c>
      <c r="B1204" s="2">
        <v>7.8125E-2</v>
      </c>
      <c r="C1204">
        <v>6.89</v>
      </c>
      <c r="D1204">
        <v>18</v>
      </c>
      <c r="E1204">
        <v>124.02</v>
      </c>
      <c r="F1204">
        <v>75.19</v>
      </c>
    </row>
    <row r="1205" spans="1:6" x14ac:dyDescent="0.3">
      <c r="A1205" s="1">
        <v>44863</v>
      </c>
      <c r="B1205" s="2">
        <v>7.8182870370370375E-2</v>
      </c>
      <c r="C1205">
        <v>6.89</v>
      </c>
      <c r="D1205">
        <v>17.7</v>
      </c>
      <c r="E1205">
        <v>121.95</v>
      </c>
      <c r="F1205">
        <v>75.260000000000005</v>
      </c>
    </row>
    <row r="1206" spans="1:6" x14ac:dyDescent="0.3">
      <c r="A1206" s="1">
        <v>44863</v>
      </c>
      <c r="B1206" s="2">
        <v>7.8240740740740736E-2</v>
      </c>
      <c r="C1206">
        <v>6.89</v>
      </c>
      <c r="D1206">
        <v>17.600000000000001</v>
      </c>
      <c r="E1206">
        <v>121.26</v>
      </c>
      <c r="F1206">
        <v>75.31</v>
      </c>
    </row>
    <row r="1207" spans="1:6" x14ac:dyDescent="0.3">
      <c r="A1207" s="1">
        <v>44863</v>
      </c>
      <c r="B1207" s="2">
        <v>7.829861111111111E-2</v>
      </c>
      <c r="C1207">
        <v>6.89</v>
      </c>
      <c r="D1207">
        <v>17.5</v>
      </c>
      <c r="E1207">
        <v>120.5</v>
      </c>
      <c r="F1207">
        <v>75.38</v>
      </c>
    </row>
    <row r="1208" spans="1:6" x14ac:dyDescent="0.3">
      <c r="A1208" s="1">
        <v>44863</v>
      </c>
      <c r="B1208" s="2">
        <v>7.8356481481481485E-2</v>
      </c>
      <c r="C1208">
        <v>6.89</v>
      </c>
      <c r="D1208">
        <v>17.899999999999999</v>
      </c>
      <c r="E1208">
        <v>123.33</v>
      </c>
      <c r="F1208">
        <v>75.44</v>
      </c>
    </row>
    <row r="1209" spans="1:6" x14ac:dyDescent="0.3">
      <c r="A1209" s="1">
        <v>44863</v>
      </c>
      <c r="B1209" s="2">
        <v>7.8414351851851846E-2</v>
      </c>
      <c r="C1209">
        <v>6.89</v>
      </c>
      <c r="D1209">
        <v>17.7</v>
      </c>
      <c r="E1209">
        <v>121.95</v>
      </c>
      <c r="F1209">
        <v>75.510000000000005</v>
      </c>
    </row>
    <row r="1210" spans="1:6" x14ac:dyDescent="0.3">
      <c r="A1210" s="1">
        <v>44863</v>
      </c>
      <c r="B1210" s="2">
        <v>7.8472222222222221E-2</v>
      </c>
      <c r="C1210">
        <v>6.89</v>
      </c>
      <c r="D1210">
        <v>17.5</v>
      </c>
      <c r="E1210">
        <v>120.5</v>
      </c>
      <c r="F1210">
        <v>75.56</v>
      </c>
    </row>
    <row r="1211" spans="1:6" x14ac:dyDescent="0.3">
      <c r="A1211" s="1">
        <v>44863</v>
      </c>
      <c r="B1211" s="2">
        <v>7.8530092592592596E-2</v>
      </c>
      <c r="C1211">
        <v>6.89</v>
      </c>
      <c r="D1211">
        <v>17.8</v>
      </c>
      <c r="E1211">
        <v>122.64</v>
      </c>
      <c r="F1211">
        <v>75.63</v>
      </c>
    </row>
    <row r="1212" spans="1:6" x14ac:dyDescent="0.3">
      <c r="A1212" s="1">
        <v>44863</v>
      </c>
      <c r="B1212" s="2">
        <v>7.8587962962962957E-2</v>
      </c>
      <c r="C1212">
        <v>6.89</v>
      </c>
      <c r="D1212">
        <v>17.600000000000001</v>
      </c>
      <c r="E1212">
        <v>121.26</v>
      </c>
      <c r="F1212">
        <v>75.69</v>
      </c>
    </row>
    <row r="1213" spans="1:6" x14ac:dyDescent="0.3">
      <c r="A1213" s="1">
        <v>44863</v>
      </c>
      <c r="B1213" s="2">
        <v>7.8645833333333331E-2</v>
      </c>
      <c r="C1213">
        <v>6.89</v>
      </c>
      <c r="D1213">
        <v>17.899999999999999</v>
      </c>
      <c r="E1213">
        <v>123.33</v>
      </c>
      <c r="F1213">
        <v>75.760000000000005</v>
      </c>
    </row>
    <row r="1214" spans="1:6" x14ac:dyDescent="0.3">
      <c r="A1214" s="1">
        <v>44863</v>
      </c>
      <c r="B1214" s="2">
        <v>7.8703703703703706E-2</v>
      </c>
      <c r="C1214">
        <v>6.89</v>
      </c>
      <c r="D1214">
        <v>17.899999999999999</v>
      </c>
      <c r="E1214">
        <v>123.26</v>
      </c>
      <c r="F1214">
        <v>75.81</v>
      </c>
    </row>
    <row r="1215" spans="1:6" x14ac:dyDescent="0.3">
      <c r="A1215" s="1">
        <v>44863</v>
      </c>
      <c r="B1215" s="2">
        <v>7.8761574074074067E-2</v>
      </c>
      <c r="C1215">
        <v>6.89</v>
      </c>
      <c r="D1215">
        <v>18</v>
      </c>
      <c r="E1215">
        <v>123.94</v>
      </c>
      <c r="F1215">
        <v>75.88</v>
      </c>
    </row>
    <row r="1216" spans="1:6" x14ac:dyDescent="0.3">
      <c r="A1216" s="1">
        <v>44863</v>
      </c>
      <c r="B1216" s="2">
        <v>7.8819444444444442E-2</v>
      </c>
      <c r="C1216">
        <v>6.89</v>
      </c>
      <c r="D1216">
        <v>17.600000000000001</v>
      </c>
      <c r="E1216">
        <v>121.19</v>
      </c>
      <c r="F1216">
        <v>75.930000000000007</v>
      </c>
    </row>
    <row r="1217" spans="1:6" x14ac:dyDescent="0.3">
      <c r="A1217" s="1">
        <v>44863</v>
      </c>
      <c r="B1217" s="2">
        <v>7.8877314814814817E-2</v>
      </c>
      <c r="C1217">
        <v>6.89</v>
      </c>
      <c r="D1217">
        <v>17.8</v>
      </c>
      <c r="E1217">
        <v>122.64</v>
      </c>
      <c r="F1217">
        <v>76.010000000000005</v>
      </c>
    </row>
    <row r="1218" spans="1:6" x14ac:dyDescent="0.3">
      <c r="A1218" s="1">
        <v>44863</v>
      </c>
      <c r="B1218" s="2">
        <v>7.8935185185185178E-2</v>
      </c>
      <c r="C1218">
        <v>6.89</v>
      </c>
      <c r="D1218">
        <v>17.899999999999999</v>
      </c>
      <c r="E1218">
        <v>123.33</v>
      </c>
      <c r="F1218">
        <v>76.06</v>
      </c>
    </row>
    <row r="1219" spans="1:6" x14ac:dyDescent="0.3">
      <c r="A1219" s="1">
        <v>44863</v>
      </c>
      <c r="B1219" s="2">
        <v>7.8993055555555566E-2</v>
      </c>
      <c r="C1219">
        <v>6.89</v>
      </c>
      <c r="D1219">
        <v>17.7</v>
      </c>
      <c r="E1219">
        <v>121.88</v>
      </c>
      <c r="F1219">
        <v>76.13</v>
      </c>
    </row>
    <row r="1220" spans="1:6" x14ac:dyDescent="0.3">
      <c r="A1220" s="1">
        <v>44863</v>
      </c>
      <c r="B1220" s="2">
        <v>7.9050925925925927E-2</v>
      </c>
      <c r="C1220">
        <v>6.89</v>
      </c>
      <c r="D1220">
        <v>17.899999999999999</v>
      </c>
      <c r="E1220">
        <v>123.26</v>
      </c>
      <c r="F1220">
        <v>76.180000000000007</v>
      </c>
    </row>
    <row r="1221" spans="1:6" x14ac:dyDescent="0.3">
      <c r="A1221" s="1">
        <v>44863</v>
      </c>
      <c r="B1221" s="2">
        <v>7.9108796296296288E-2</v>
      </c>
      <c r="C1221">
        <v>6.89</v>
      </c>
      <c r="D1221">
        <v>17.7</v>
      </c>
      <c r="E1221">
        <v>121.88</v>
      </c>
      <c r="F1221">
        <v>76.25</v>
      </c>
    </row>
    <row r="1222" spans="1:6" x14ac:dyDescent="0.3">
      <c r="A1222" s="1">
        <v>44863</v>
      </c>
      <c r="B1222" s="2">
        <v>7.9166666666666663E-2</v>
      </c>
      <c r="C1222">
        <v>6.89</v>
      </c>
      <c r="D1222">
        <v>18</v>
      </c>
      <c r="E1222">
        <v>123.94</v>
      </c>
      <c r="F1222">
        <v>76.31</v>
      </c>
    </row>
    <row r="1223" spans="1:6" x14ac:dyDescent="0.3">
      <c r="A1223" s="1">
        <v>44863</v>
      </c>
      <c r="B1223" s="2">
        <v>7.9224537037037038E-2</v>
      </c>
      <c r="C1223">
        <v>6.89</v>
      </c>
      <c r="D1223">
        <v>17.7</v>
      </c>
      <c r="E1223">
        <v>121.88</v>
      </c>
      <c r="F1223">
        <v>76.38</v>
      </c>
    </row>
    <row r="1224" spans="1:6" x14ac:dyDescent="0.3">
      <c r="A1224" s="1">
        <v>44863</v>
      </c>
      <c r="B1224" s="2">
        <v>7.9282407407407399E-2</v>
      </c>
      <c r="C1224">
        <v>6.89</v>
      </c>
      <c r="D1224">
        <v>17.5</v>
      </c>
      <c r="E1224">
        <v>120.5</v>
      </c>
      <c r="F1224">
        <v>76.430000000000007</v>
      </c>
    </row>
    <row r="1225" spans="1:6" x14ac:dyDescent="0.3">
      <c r="A1225" s="1">
        <v>44863</v>
      </c>
      <c r="B1225" s="2">
        <v>7.9340277777777787E-2</v>
      </c>
      <c r="C1225">
        <v>6.89</v>
      </c>
      <c r="D1225">
        <v>17.899999999999999</v>
      </c>
      <c r="E1225">
        <v>123.26</v>
      </c>
      <c r="F1225">
        <v>76.5</v>
      </c>
    </row>
    <row r="1226" spans="1:6" x14ac:dyDescent="0.3">
      <c r="A1226" s="1">
        <v>44863</v>
      </c>
      <c r="B1226" s="2">
        <v>7.9398148148148148E-2</v>
      </c>
      <c r="C1226">
        <v>6.89</v>
      </c>
      <c r="D1226">
        <v>17.7</v>
      </c>
      <c r="E1226">
        <v>121.88</v>
      </c>
      <c r="F1226">
        <v>76.56</v>
      </c>
    </row>
    <row r="1227" spans="1:6" x14ac:dyDescent="0.3">
      <c r="A1227" s="1">
        <v>44863</v>
      </c>
      <c r="B1227" s="2">
        <v>7.9456018518518523E-2</v>
      </c>
      <c r="C1227">
        <v>6.89</v>
      </c>
      <c r="D1227">
        <v>17.600000000000001</v>
      </c>
      <c r="E1227">
        <v>121.19</v>
      </c>
      <c r="F1227">
        <v>76.63</v>
      </c>
    </row>
    <row r="1228" spans="1:6" x14ac:dyDescent="0.3">
      <c r="A1228" s="1">
        <v>44863</v>
      </c>
      <c r="B1228" s="2">
        <v>7.9513888888888884E-2</v>
      </c>
      <c r="C1228">
        <v>6.89</v>
      </c>
      <c r="D1228">
        <v>17.8</v>
      </c>
      <c r="E1228">
        <v>122.64</v>
      </c>
      <c r="F1228">
        <v>76.680000000000007</v>
      </c>
    </row>
    <row r="1229" spans="1:6" x14ac:dyDescent="0.3">
      <c r="A1229" s="1">
        <v>44863</v>
      </c>
      <c r="B1229" s="2">
        <v>7.9571759259259259E-2</v>
      </c>
      <c r="C1229">
        <v>6.89</v>
      </c>
      <c r="D1229">
        <v>17.600000000000001</v>
      </c>
      <c r="E1229">
        <v>121.19</v>
      </c>
      <c r="F1229">
        <v>76.75</v>
      </c>
    </row>
    <row r="1230" spans="1:6" x14ac:dyDescent="0.3">
      <c r="A1230" s="1">
        <v>44863</v>
      </c>
      <c r="B1230" s="2">
        <v>7.962962962962962E-2</v>
      </c>
      <c r="C1230">
        <v>6.89</v>
      </c>
      <c r="D1230">
        <v>17.5</v>
      </c>
      <c r="E1230">
        <v>120.5</v>
      </c>
      <c r="F1230">
        <v>76.8</v>
      </c>
    </row>
    <row r="1231" spans="1:6" x14ac:dyDescent="0.3">
      <c r="A1231" s="1">
        <v>44863</v>
      </c>
      <c r="B1231" s="2">
        <v>7.9687500000000008E-2</v>
      </c>
      <c r="C1231">
        <v>6.89</v>
      </c>
      <c r="D1231">
        <v>18</v>
      </c>
      <c r="E1231">
        <v>123.94</v>
      </c>
      <c r="F1231">
        <v>76.87</v>
      </c>
    </row>
    <row r="1232" spans="1:6" x14ac:dyDescent="0.3">
      <c r="A1232" s="1">
        <v>44863</v>
      </c>
      <c r="B1232" s="2">
        <v>7.9745370370370369E-2</v>
      </c>
      <c r="C1232">
        <v>6.89</v>
      </c>
      <c r="D1232">
        <v>17.7</v>
      </c>
      <c r="E1232">
        <v>121.88</v>
      </c>
      <c r="F1232">
        <v>76.930000000000007</v>
      </c>
    </row>
    <row r="1233" spans="1:6" x14ac:dyDescent="0.3">
      <c r="A1233" s="1">
        <v>44863</v>
      </c>
      <c r="B1233" s="2">
        <v>7.9803240740740744E-2</v>
      </c>
      <c r="C1233">
        <v>6.89</v>
      </c>
      <c r="D1233">
        <v>17.600000000000001</v>
      </c>
      <c r="E1233">
        <v>121.19</v>
      </c>
      <c r="F1233">
        <v>77</v>
      </c>
    </row>
    <row r="1234" spans="1:6" x14ac:dyDescent="0.3">
      <c r="A1234" s="1">
        <v>44863</v>
      </c>
      <c r="B1234" s="2">
        <v>7.9861111111111105E-2</v>
      </c>
      <c r="C1234">
        <v>6.89</v>
      </c>
      <c r="D1234">
        <v>17.7</v>
      </c>
      <c r="E1234">
        <v>121.88</v>
      </c>
      <c r="F1234">
        <v>77.05</v>
      </c>
    </row>
    <row r="1235" spans="1:6" x14ac:dyDescent="0.3">
      <c r="A1235" s="1">
        <v>44863</v>
      </c>
      <c r="B1235" s="2">
        <v>7.991898148148148E-2</v>
      </c>
      <c r="C1235">
        <v>6.89</v>
      </c>
      <c r="D1235">
        <v>17.8</v>
      </c>
      <c r="E1235">
        <v>122.57</v>
      </c>
      <c r="F1235">
        <v>77.12</v>
      </c>
    </row>
    <row r="1236" spans="1:6" x14ac:dyDescent="0.3">
      <c r="A1236" s="1">
        <v>44863</v>
      </c>
      <c r="B1236" s="2">
        <v>7.9976851851851841E-2</v>
      </c>
      <c r="C1236">
        <v>6.89</v>
      </c>
      <c r="D1236">
        <v>17.600000000000001</v>
      </c>
      <c r="E1236">
        <v>121.26</v>
      </c>
      <c r="F1236">
        <v>77.180000000000007</v>
      </c>
    </row>
    <row r="1237" spans="1:6" x14ac:dyDescent="0.3">
      <c r="A1237" s="1">
        <v>44863</v>
      </c>
      <c r="B1237" s="2">
        <v>8.0034722222222229E-2</v>
      </c>
      <c r="C1237">
        <v>6.89</v>
      </c>
      <c r="D1237">
        <v>17.5</v>
      </c>
      <c r="E1237">
        <v>120.5</v>
      </c>
      <c r="F1237">
        <v>77.25</v>
      </c>
    </row>
    <row r="1238" spans="1:6" x14ac:dyDescent="0.3">
      <c r="A1238" s="1">
        <v>44863</v>
      </c>
      <c r="B1238" s="2">
        <v>8.009259259259259E-2</v>
      </c>
      <c r="C1238">
        <v>6.89</v>
      </c>
      <c r="D1238">
        <v>17.7</v>
      </c>
      <c r="E1238">
        <v>121.88</v>
      </c>
      <c r="F1238">
        <v>77.3</v>
      </c>
    </row>
    <row r="1239" spans="1:6" x14ac:dyDescent="0.3">
      <c r="A1239" s="1">
        <v>44863</v>
      </c>
      <c r="B1239" s="2">
        <v>8.0150462962962965E-2</v>
      </c>
      <c r="C1239">
        <v>6.89</v>
      </c>
      <c r="D1239">
        <v>17.7</v>
      </c>
      <c r="E1239">
        <v>121.88</v>
      </c>
      <c r="F1239">
        <v>77.37</v>
      </c>
    </row>
    <row r="1240" spans="1:6" x14ac:dyDescent="0.3">
      <c r="A1240" s="1">
        <v>44863</v>
      </c>
      <c r="B1240" s="2">
        <v>8.020833333333334E-2</v>
      </c>
      <c r="C1240">
        <v>6.89</v>
      </c>
      <c r="D1240">
        <v>17.8</v>
      </c>
      <c r="E1240">
        <v>122.57</v>
      </c>
      <c r="F1240">
        <v>77.42</v>
      </c>
    </row>
    <row r="1241" spans="1:6" x14ac:dyDescent="0.3">
      <c r="A1241" s="1">
        <v>44863</v>
      </c>
      <c r="B1241" s="2">
        <v>8.0266203703703701E-2</v>
      </c>
      <c r="C1241">
        <v>6.89</v>
      </c>
      <c r="D1241">
        <v>17.600000000000001</v>
      </c>
      <c r="E1241">
        <v>121.19</v>
      </c>
      <c r="F1241">
        <v>77.489999999999995</v>
      </c>
    </row>
    <row r="1242" spans="1:6" x14ac:dyDescent="0.3">
      <c r="A1242" s="1">
        <v>44863</v>
      </c>
      <c r="B1242" s="2">
        <v>8.0324074074074062E-2</v>
      </c>
      <c r="C1242">
        <v>6.89</v>
      </c>
      <c r="D1242">
        <v>17.600000000000001</v>
      </c>
      <c r="E1242">
        <v>121.19</v>
      </c>
      <c r="F1242">
        <v>77.55</v>
      </c>
    </row>
    <row r="1243" spans="1:6" x14ac:dyDescent="0.3">
      <c r="A1243" s="1">
        <v>44863</v>
      </c>
      <c r="B1243" s="2">
        <v>8.038194444444445E-2</v>
      </c>
      <c r="C1243">
        <v>6.89</v>
      </c>
      <c r="D1243">
        <v>17.399999999999999</v>
      </c>
      <c r="E1243">
        <v>119.81</v>
      </c>
      <c r="F1243">
        <v>77.62</v>
      </c>
    </row>
    <row r="1244" spans="1:6" x14ac:dyDescent="0.3">
      <c r="A1244" s="1">
        <v>44863</v>
      </c>
      <c r="B1244" s="2">
        <v>8.0439814814814811E-2</v>
      </c>
      <c r="C1244">
        <v>6.89</v>
      </c>
      <c r="D1244">
        <v>17.600000000000001</v>
      </c>
      <c r="E1244">
        <v>121.19</v>
      </c>
      <c r="F1244">
        <v>77.67</v>
      </c>
    </row>
    <row r="1245" spans="1:6" x14ac:dyDescent="0.3">
      <c r="A1245" s="1">
        <v>44863</v>
      </c>
      <c r="B1245" s="2">
        <v>8.0497685185185186E-2</v>
      </c>
      <c r="C1245">
        <v>6.89</v>
      </c>
      <c r="D1245">
        <v>17.7</v>
      </c>
      <c r="E1245">
        <v>121.88</v>
      </c>
      <c r="F1245">
        <v>77.739999999999995</v>
      </c>
    </row>
    <row r="1246" spans="1:6" x14ac:dyDescent="0.3">
      <c r="A1246" s="1">
        <v>44863</v>
      </c>
      <c r="B1246" s="2">
        <v>8.0555555555555561E-2</v>
      </c>
      <c r="C1246">
        <v>6.89</v>
      </c>
      <c r="D1246">
        <v>17.8</v>
      </c>
      <c r="E1246">
        <v>122.57</v>
      </c>
      <c r="F1246">
        <v>77.8</v>
      </c>
    </row>
    <row r="1247" spans="1:6" x14ac:dyDescent="0.3">
      <c r="A1247" s="1">
        <v>44863</v>
      </c>
      <c r="B1247" s="2">
        <v>8.0613425925925922E-2</v>
      </c>
      <c r="C1247">
        <v>6.89</v>
      </c>
      <c r="D1247">
        <v>17.8</v>
      </c>
      <c r="E1247">
        <v>122.57</v>
      </c>
      <c r="F1247">
        <v>77.87</v>
      </c>
    </row>
    <row r="1248" spans="1:6" x14ac:dyDescent="0.3">
      <c r="A1248" s="1">
        <v>44863</v>
      </c>
      <c r="B1248" s="2">
        <v>8.0671296296296297E-2</v>
      </c>
      <c r="C1248">
        <v>6.89</v>
      </c>
      <c r="D1248">
        <v>17.7</v>
      </c>
      <c r="E1248">
        <v>121.88</v>
      </c>
      <c r="F1248">
        <v>77.92</v>
      </c>
    </row>
    <row r="1249" spans="1:6" x14ac:dyDescent="0.3">
      <c r="A1249" s="1">
        <v>44863</v>
      </c>
      <c r="B1249" s="2">
        <v>8.0729166666666671E-2</v>
      </c>
      <c r="C1249">
        <v>6.89</v>
      </c>
      <c r="D1249">
        <v>17.7</v>
      </c>
      <c r="E1249">
        <v>121.88</v>
      </c>
      <c r="F1249">
        <v>77.989999999999995</v>
      </c>
    </row>
    <row r="1250" spans="1:6" x14ac:dyDescent="0.3">
      <c r="A1250" s="1">
        <v>44863</v>
      </c>
      <c r="B1250" s="2">
        <v>8.0787037037037032E-2</v>
      </c>
      <c r="C1250">
        <v>6.89</v>
      </c>
      <c r="D1250">
        <v>17.7</v>
      </c>
      <c r="E1250">
        <v>121.88</v>
      </c>
      <c r="F1250">
        <v>78.040000000000006</v>
      </c>
    </row>
    <row r="1251" spans="1:6" x14ac:dyDescent="0.3">
      <c r="A1251" s="1">
        <v>44863</v>
      </c>
      <c r="B1251" s="2">
        <v>8.0844907407407407E-2</v>
      </c>
      <c r="C1251">
        <v>6.89</v>
      </c>
      <c r="D1251">
        <v>17.899999999999999</v>
      </c>
      <c r="E1251">
        <v>123.26</v>
      </c>
      <c r="F1251">
        <v>78.11</v>
      </c>
    </row>
    <row r="1252" spans="1:6" x14ac:dyDescent="0.3">
      <c r="A1252" s="1">
        <v>44863</v>
      </c>
      <c r="B1252" s="2">
        <v>8.0902777777777782E-2</v>
      </c>
      <c r="C1252">
        <v>6.89</v>
      </c>
      <c r="D1252">
        <v>18</v>
      </c>
      <c r="E1252">
        <v>123.94</v>
      </c>
      <c r="F1252">
        <v>78.17</v>
      </c>
    </row>
    <row r="1253" spans="1:6" x14ac:dyDescent="0.3">
      <c r="A1253" s="1">
        <v>44863</v>
      </c>
      <c r="B1253" s="2">
        <v>8.0960648148148143E-2</v>
      </c>
      <c r="C1253">
        <v>6.89</v>
      </c>
      <c r="D1253">
        <v>17.7</v>
      </c>
      <c r="E1253">
        <v>121.95</v>
      </c>
      <c r="F1253">
        <v>78.239999999999995</v>
      </c>
    </row>
    <row r="1254" spans="1:6" x14ac:dyDescent="0.3">
      <c r="A1254" s="1">
        <v>44863</v>
      </c>
      <c r="B1254" s="2">
        <v>8.1018518518518517E-2</v>
      </c>
      <c r="C1254">
        <v>6.89</v>
      </c>
      <c r="D1254">
        <v>17.7</v>
      </c>
      <c r="E1254">
        <v>121.88</v>
      </c>
      <c r="F1254">
        <v>78.290000000000006</v>
      </c>
    </row>
    <row r="1255" spans="1:6" x14ac:dyDescent="0.3">
      <c r="A1255" s="1">
        <v>44863</v>
      </c>
      <c r="B1255" s="2">
        <v>8.1076388888888892E-2</v>
      </c>
      <c r="C1255">
        <v>6.89</v>
      </c>
      <c r="D1255">
        <v>17.7</v>
      </c>
      <c r="E1255">
        <v>121.88</v>
      </c>
      <c r="F1255">
        <v>78.36</v>
      </c>
    </row>
    <row r="1256" spans="1:6" x14ac:dyDescent="0.3">
      <c r="A1256" s="1">
        <v>44863</v>
      </c>
      <c r="B1256" s="2">
        <v>8.1134259259259267E-2</v>
      </c>
      <c r="C1256">
        <v>6.89</v>
      </c>
      <c r="D1256">
        <v>17.8</v>
      </c>
      <c r="E1256">
        <v>122.57</v>
      </c>
      <c r="F1256">
        <v>78.42</v>
      </c>
    </row>
    <row r="1257" spans="1:6" x14ac:dyDescent="0.3">
      <c r="A1257" s="1">
        <v>44863</v>
      </c>
      <c r="B1257" s="2">
        <v>8.1192129629629628E-2</v>
      </c>
      <c r="C1257">
        <v>6.89</v>
      </c>
      <c r="D1257">
        <v>17.600000000000001</v>
      </c>
      <c r="E1257">
        <v>121.19</v>
      </c>
      <c r="F1257">
        <v>78.489999999999995</v>
      </c>
    </row>
    <row r="1258" spans="1:6" x14ac:dyDescent="0.3">
      <c r="A1258" s="1">
        <v>44863</v>
      </c>
      <c r="B1258" s="2">
        <v>8.1250000000000003E-2</v>
      </c>
      <c r="C1258">
        <v>6.89</v>
      </c>
      <c r="D1258">
        <v>17.8</v>
      </c>
      <c r="E1258">
        <v>122.57</v>
      </c>
      <c r="F1258">
        <v>78.540000000000006</v>
      </c>
    </row>
    <row r="1259" spans="1:6" x14ac:dyDescent="0.3">
      <c r="A1259" s="1">
        <v>44863</v>
      </c>
      <c r="B1259" s="2">
        <v>8.1307870370370364E-2</v>
      </c>
      <c r="C1259">
        <v>6.88</v>
      </c>
      <c r="D1259">
        <v>17.8</v>
      </c>
      <c r="E1259">
        <v>122.5</v>
      </c>
      <c r="F1259">
        <v>78.61</v>
      </c>
    </row>
    <row r="1260" spans="1:6" x14ac:dyDescent="0.3">
      <c r="A1260" s="1">
        <v>44863</v>
      </c>
      <c r="B1260" s="2">
        <v>8.1365740740740738E-2</v>
      </c>
      <c r="C1260">
        <v>6.89</v>
      </c>
      <c r="D1260">
        <v>17.600000000000001</v>
      </c>
      <c r="E1260">
        <v>121.19</v>
      </c>
      <c r="F1260">
        <v>78.67</v>
      </c>
    </row>
    <row r="1261" spans="1:6" x14ac:dyDescent="0.3">
      <c r="A1261" s="1">
        <v>44863</v>
      </c>
      <c r="B1261" s="2">
        <v>8.1423611111111113E-2</v>
      </c>
      <c r="C1261">
        <v>6.89</v>
      </c>
      <c r="D1261">
        <v>17.600000000000001</v>
      </c>
      <c r="E1261">
        <v>121.19</v>
      </c>
      <c r="F1261">
        <v>78.739999999999995</v>
      </c>
    </row>
    <row r="1262" spans="1:6" x14ac:dyDescent="0.3">
      <c r="A1262" s="1">
        <v>44863</v>
      </c>
      <c r="B1262" s="2">
        <v>8.1481481481481488E-2</v>
      </c>
      <c r="C1262">
        <v>6.89</v>
      </c>
      <c r="D1262">
        <v>17.7</v>
      </c>
      <c r="E1262">
        <v>121.88</v>
      </c>
      <c r="F1262">
        <v>78.790000000000006</v>
      </c>
    </row>
    <row r="1263" spans="1:6" x14ac:dyDescent="0.3">
      <c r="A1263" s="1">
        <v>44863</v>
      </c>
      <c r="B1263" s="2">
        <v>8.1539351851851849E-2</v>
      </c>
      <c r="C1263">
        <v>6.89</v>
      </c>
      <c r="D1263">
        <v>17.8</v>
      </c>
      <c r="E1263">
        <v>122.57</v>
      </c>
      <c r="F1263">
        <v>78.86</v>
      </c>
    </row>
    <row r="1264" spans="1:6" x14ac:dyDescent="0.3">
      <c r="A1264" s="1">
        <v>44863</v>
      </c>
      <c r="B1264" s="2">
        <v>8.1597222222222224E-2</v>
      </c>
      <c r="C1264">
        <v>6.89</v>
      </c>
      <c r="D1264">
        <v>17.5</v>
      </c>
      <c r="E1264">
        <v>120.5</v>
      </c>
      <c r="F1264">
        <v>78.91</v>
      </c>
    </row>
    <row r="1265" spans="1:6" x14ac:dyDescent="0.3">
      <c r="A1265" s="1">
        <v>44863</v>
      </c>
      <c r="B1265" s="2">
        <v>8.1655092592592585E-2</v>
      </c>
      <c r="C1265">
        <v>6.89</v>
      </c>
      <c r="D1265">
        <v>17.600000000000001</v>
      </c>
      <c r="E1265">
        <v>121.19</v>
      </c>
      <c r="F1265">
        <v>78.98</v>
      </c>
    </row>
    <row r="1266" spans="1:6" x14ac:dyDescent="0.3">
      <c r="A1266" s="1">
        <v>44863</v>
      </c>
      <c r="B1266" s="2">
        <v>8.1712962962962959E-2</v>
      </c>
      <c r="C1266">
        <v>6.89</v>
      </c>
      <c r="D1266">
        <v>17.8</v>
      </c>
      <c r="E1266">
        <v>122.57</v>
      </c>
      <c r="F1266">
        <v>79.040000000000006</v>
      </c>
    </row>
    <row r="1267" spans="1:6" x14ac:dyDescent="0.3">
      <c r="A1267" s="1">
        <v>44863</v>
      </c>
      <c r="B1267" s="2">
        <v>8.1770833333333334E-2</v>
      </c>
      <c r="C1267">
        <v>6.89</v>
      </c>
      <c r="D1267">
        <v>17.7</v>
      </c>
      <c r="E1267">
        <v>121.88</v>
      </c>
      <c r="F1267">
        <v>79.11</v>
      </c>
    </row>
    <row r="1268" spans="1:6" x14ac:dyDescent="0.3">
      <c r="A1268" s="1">
        <v>44863</v>
      </c>
      <c r="B1268" s="2">
        <v>8.1828703703703709E-2</v>
      </c>
      <c r="C1268">
        <v>6.88</v>
      </c>
      <c r="D1268">
        <v>17.7</v>
      </c>
      <c r="E1268">
        <v>121.81</v>
      </c>
      <c r="F1268">
        <v>79.16</v>
      </c>
    </row>
    <row r="1269" spans="1:6" x14ac:dyDescent="0.3">
      <c r="A1269" s="1">
        <v>44863</v>
      </c>
      <c r="B1269" s="2">
        <v>8.188657407407407E-2</v>
      </c>
      <c r="C1269">
        <v>6.89</v>
      </c>
      <c r="D1269">
        <v>17.3</v>
      </c>
      <c r="E1269">
        <v>119.12</v>
      </c>
      <c r="F1269">
        <v>79.23</v>
      </c>
    </row>
    <row r="1270" spans="1:6" x14ac:dyDescent="0.3">
      <c r="A1270" s="1">
        <v>44863</v>
      </c>
      <c r="B1270" s="2">
        <v>8.1944444444444445E-2</v>
      </c>
      <c r="C1270">
        <v>6.89</v>
      </c>
      <c r="D1270">
        <v>18</v>
      </c>
      <c r="E1270">
        <v>123.94</v>
      </c>
      <c r="F1270">
        <v>79.28</v>
      </c>
    </row>
    <row r="1271" spans="1:6" x14ac:dyDescent="0.3">
      <c r="A1271" s="1">
        <v>44863</v>
      </c>
      <c r="B1271" s="2">
        <v>8.2002314814814806E-2</v>
      </c>
      <c r="C1271">
        <v>6.89</v>
      </c>
      <c r="D1271">
        <v>17.8</v>
      </c>
      <c r="E1271">
        <v>122.57</v>
      </c>
      <c r="F1271">
        <v>79.36</v>
      </c>
    </row>
    <row r="1272" spans="1:6" x14ac:dyDescent="0.3">
      <c r="A1272" s="1">
        <v>44863</v>
      </c>
      <c r="B1272" s="2">
        <v>8.2060185185185194E-2</v>
      </c>
      <c r="C1272">
        <v>6.88</v>
      </c>
      <c r="D1272">
        <v>17.899999999999999</v>
      </c>
      <c r="E1272">
        <v>123.18</v>
      </c>
      <c r="F1272">
        <v>79.41</v>
      </c>
    </row>
    <row r="1273" spans="1:6" x14ac:dyDescent="0.3">
      <c r="A1273" s="1">
        <v>44863</v>
      </c>
      <c r="B1273" s="2">
        <v>8.2118055555555555E-2</v>
      </c>
      <c r="C1273">
        <v>6.88</v>
      </c>
      <c r="D1273">
        <v>17.8</v>
      </c>
      <c r="E1273">
        <v>122.5</v>
      </c>
      <c r="F1273">
        <v>79.48</v>
      </c>
    </row>
    <row r="1274" spans="1:6" x14ac:dyDescent="0.3">
      <c r="A1274" s="1">
        <v>44863</v>
      </c>
      <c r="B1274" s="2">
        <v>8.217592592592593E-2</v>
      </c>
      <c r="C1274">
        <v>6.88</v>
      </c>
      <c r="D1274">
        <v>17.7</v>
      </c>
      <c r="E1274">
        <v>121.81</v>
      </c>
      <c r="F1274">
        <v>79.53</v>
      </c>
    </row>
    <row r="1275" spans="1:6" x14ac:dyDescent="0.3">
      <c r="A1275" s="1">
        <v>44863</v>
      </c>
      <c r="B1275" s="2">
        <v>8.2233796296296291E-2</v>
      </c>
      <c r="C1275">
        <v>6.88</v>
      </c>
      <c r="D1275">
        <v>17.3</v>
      </c>
      <c r="E1275">
        <v>119.05</v>
      </c>
      <c r="F1275">
        <v>79.599999999999994</v>
      </c>
    </row>
    <row r="1276" spans="1:6" x14ac:dyDescent="0.3">
      <c r="A1276" s="1">
        <v>44863</v>
      </c>
      <c r="B1276" s="2">
        <v>8.2291666666666666E-2</v>
      </c>
      <c r="C1276">
        <v>6.88</v>
      </c>
      <c r="D1276">
        <v>17.5</v>
      </c>
      <c r="E1276">
        <v>120.43</v>
      </c>
      <c r="F1276">
        <v>79.66</v>
      </c>
    </row>
    <row r="1277" spans="1:6" x14ac:dyDescent="0.3">
      <c r="A1277" s="1">
        <v>44863</v>
      </c>
      <c r="B1277" s="2">
        <v>8.2349537037037041E-2</v>
      </c>
      <c r="C1277">
        <v>6.88</v>
      </c>
      <c r="D1277">
        <v>17.8</v>
      </c>
      <c r="E1277">
        <v>122.5</v>
      </c>
      <c r="F1277">
        <v>79.73</v>
      </c>
    </row>
    <row r="1278" spans="1:6" x14ac:dyDescent="0.3">
      <c r="A1278" s="1">
        <v>44863</v>
      </c>
      <c r="B1278" s="2">
        <v>8.2407407407407415E-2</v>
      </c>
      <c r="C1278">
        <v>6.88</v>
      </c>
      <c r="D1278">
        <v>17.7</v>
      </c>
      <c r="E1278">
        <v>121.81</v>
      </c>
      <c r="F1278">
        <v>79.78</v>
      </c>
    </row>
    <row r="1279" spans="1:6" x14ac:dyDescent="0.3">
      <c r="A1279" s="1">
        <v>44863</v>
      </c>
      <c r="B1279" s="2">
        <v>8.2465277777777776E-2</v>
      </c>
      <c r="C1279">
        <v>6.89</v>
      </c>
      <c r="D1279">
        <v>17.600000000000001</v>
      </c>
      <c r="E1279">
        <v>121.19</v>
      </c>
      <c r="F1279">
        <v>79.849999999999994</v>
      </c>
    </row>
    <row r="1280" spans="1:6" x14ac:dyDescent="0.3">
      <c r="A1280" s="1">
        <v>44863</v>
      </c>
      <c r="B1280" s="2">
        <v>8.2523148148148151E-2</v>
      </c>
      <c r="C1280">
        <v>6.88</v>
      </c>
      <c r="D1280">
        <v>17.5</v>
      </c>
      <c r="E1280">
        <v>120.43</v>
      </c>
      <c r="F1280">
        <v>79.900000000000006</v>
      </c>
    </row>
    <row r="1281" spans="1:6" x14ac:dyDescent="0.3">
      <c r="A1281" s="1">
        <v>44863</v>
      </c>
      <c r="B1281" s="2">
        <v>8.2581018518518512E-2</v>
      </c>
      <c r="C1281">
        <v>6.89</v>
      </c>
      <c r="D1281">
        <v>17.7</v>
      </c>
      <c r="E1281">
        <v>121.88</v>
      </c>
      <c r="F1281">
        <v>79.98</v>
      </c>
    </row>
    <row r="1282" spans="1:6" x14ac:dyDescent="0.3">
      <c r="A1282" s="1">
        <v>44863</v>
      </c>
      <c r="B1282" s="2">
        <v>8.2638888888888887E-2</v>
      </c>
      <c r="C1282">
        <v>6.88</v>
      </c>
      <c r="D1282">
        <v>18.100000000000001</v>
      </c>
      <c r="E1282">
        <v>124.56</v>
      </c>
      <c r="F1282">
        <v>80.03</v>
      </c>
    </row>
    <row r="1283" spans="1:6" x14ac:dyDescent="0.3">
      <c r="A1283" s="1">
        <v>44863</v>
      </c>
      <c r="B1283" s="2">
        <v>8.2696759259259262E-2</v>
      </c>
      <c r="C1283">
        <v>6.89</v>
      </c>
      <c r="D1283">
        <v>17.8</v>
      </c>
      <c r="E1283">
        <v>122.57</v>
      </c>
      <c r="F1283">
        <v>80.099999999999994</v>
      </c>
    </row>
    <row r="1284" spans="1:6" x14ac:dyDescent="0.3">
      <c r="A1284" s="1">
        <v>44863</v>
      </c>
      <c r="B1284" s="2">
        <v>8.2754629629629636E-2</v>
      </c>
      <c r="C1284">
        <v>6.89</v>
      </c>
      <c r="D1284">
        <v>17.7</v>
      </c>
      <c r="E1284">
        <v>121.88</v>
      </c>
      <c r="F1284">
        <v>80.150000000000006</v>
      </c>
    </row>
    <row r="1285" spans="1:6" x14ac:dyDescent="0.3">
      <c r="A1285" s="1">
        <v>44863</v>
      </c>
      <c r="B1285" s="2">
        <v>8.2812499999999997E-2</v>
      </c>
      <c r="C1285">
        <v>6.89</v>
      </c>
      <c r="D1285">
        <v>17.7</v>
      </c>
      <c r="E1285">
        <v>121.88</v>
      </c>
      <c r="F1285">
        <v>80.22</v>
      </c>
    </row>
    <row r="1286" spans="1:6" x14ac:dyDescent="0.3">
      <c r="A1286" s="1">
        <v>44863</v>
      </c>
      <c r="B1286" s="2">
        <v>8.2870370370370372E-2</v>
      </c>
      <c r="C1286">
        <v>6.88</v>
      </c>
      <c r="D1286">
        <v>17.5</v>
      </c>
      <c r="E1286">
        <v>120.43</v>
      </c>
      <c r="F1286">
        <v>80.28</v>
      </c>
    </row>
    <row r="1287" spans="1:6" x14ac:dyDescent="0.3">
      <c r="A1287" s="1">
        <v>44863</v>
      </c>
      <c r="B1287" s="2">
        <v>8.2928240740740733E-2</v>
      </c>
      <c r="C1287">
        <v>6.89</v>
      </c>
      <c r="D1287">
        <v>17.899999999999999</v>
      </c>
      <c r="E1287">
        <v>123.25</v>
      </c>
      <c r="F1287">
        <v>80.349999999999994</v>
      </c>
    </row>
    <row r="1288" spans="1:6" x14ac:dyDescent="0.3">
      <c r="A1288" s="1">
        <v>44863</v>
      </c>
      <c r="B1288" s="2">
        <v>8.2986111111111108E-2</v>
      </c>
      <c r="C1288">
        <v>6.88</v>
      </c>
      <c r="D1288">
        <v>17.8</v>
      </c>
      <c r="E1288">
        <v>122.5</v>
      </c>
      <c r="F1288">
        <v>80.400000000000006</v>
      </c>
    </row>
    <row r="1289" spans="1:6" x14ac:dyDescent="0.3">
      <c r="A1289" s="1">
        <v>44863</v>
      </c>
      <c r="B1289" s="2">
        <v>8.3043981481481483E-2</v>
      </c>
      <c r="C1289">
        <v>6.88</v>
      </c>
      <c r="D1289">
        <v>17.7</v>
      </c>
      <c r="E1289">
        <v>121.81</v>
      </c>
      <c r="F1289">
        <v>80.47</v>
      </c>
    </row>
    <row r="1290" spans="1:6" x14ac:dyDescent="0.3">
      <c r="A1290" s="1">
        <v>44863</v>
      </c>
      <c r="B1290" s="2">
        <v>8.3101851851851857E-2</v>
      </c>
      <c r="C1290">
        <v>6.88</v>
      </c>
      <c r="D1290">
        <v>17.600000000000001</v>
      </c>
      <c r="E1290">
        <v>121.12</v>
      </c>
      <c r="F1290">
        <v>80.52</v>
      </c>
    </row>
    <row r="1291" spans="1:6" x14ac:dyDescent="0.3">
      <c r="A1291" s="1">
        <v>44863</v>
      </c>
      <c r="B1291" s="2">
        <v>8.3159722222222218E-2</v>
      </c>
      <c r="C1291">
        <v>6.88</v>
      </c>
      <c r="D1291">
        <v>18</v>
      </c>
      <c r="E1291">
        <v>123.87</v>
      </c>
      <c r="F1291">
        <v>80.599999999999994</v>
      </c>
    </row>
    <row r="1292" spans="1:6" x14ac:dyDescent="0.3">
      <c r="A1292" s="1">
        <v>44863</v>
      </c>
      <c r="B1292" s="2">
        <v>8.3217592592592593E-2</v>
      </c>
      <c r="C1292">
        <v>6.88</v>
      </c>
      <c r="D1292">
        <v>17.7</v>
      </c>
      <c r="E1292">
        <v>121.81</v>
      </c>
      <c r="F1292">
        <v>80.650000000000006</v>
      </c>
    </row>
    <row r="1293" spans="1:6" x14ac:dyDescent="0.3">
      <c r="A1293" s="1">
        <v>44863</v>
      </c>
      <c r="B1293" s="2">
        <v>8.3275462962962968E-2</v>
      </c>
      <c r="C1293">
        <v>6.89</v>
      </c>
      <c r="D1293">
        <v>17.8</v>
      </c>
      <c r="E1293">
        <v>122.57</v>
      </c>
      <c r="F1293">
        <v>80.72</v>
      </c>
    </row>
    <row r="1294" spans="1:6" x14ac:dyDescent="0.3">
      <c r="A1294" s="1">
        <v>44863</v>
      </c>
      <c r="B1294" s="2">
        <v>8.3333333333333329E-2</v>
      </c>
      <c r="C1294">
        <v>6.88</v>
      </c>
      <c r="D1294">
        <v>17.899999999999999</v>
      </c>
      <c r="E1294">
        <v>123.18</v>
      </c>
      <c r="F1294">
        <v>80.77</v>
      </c>
    </row>
    <row r="1295" spans="1:6" x14ac:dyDescent="0.3">
      <c r="A1295" s="1">
        <v>44863</v>
      </c>
      <c r="B1295" s="2">
        <v>8.3391203703703717E-2</v>
      </c>
      <c r="C1295">
        <v>6.88</v>
      </c>
      <c r="D1295">
        <v>17.5</v>
      </c>
      <c r="E1295">
        <v>120.43</v>
      </c>
      <c r="F1295">
        <v>80.84</v>
      </c>
    </row>
    <row r="1296" spans="1:6" x14ac:dyDescent="0.3">
      <c r="A1296" s="1">
        <v>44863</v>
      </c>
      <c r="B1296" s="2">
        <v>8.3449074074074078E-2</v>
      </c>
      <c r="C1296">
        <v>6.89</v>
      </c>
      <c r="D1296">
        <v>17.5</v>
      </c>
      <c r="E1296">
        <v>120.5</v>
      </c>
      <c r="F1296">
        <v>80.900000000000006</v>
      </c>
    </row>
    <row r="1297" spans="1:6" x14ac:dyDescent="0.3">
      <c r="A1297" s="1">
        <v>44863</v>
      </c>
      <c r="B1297" s="2">
        <v>8.3506944444444453E-2</v>
      </c>
      <c r="C1297">
        <v>6.88</v>
      </c>
      <c r="D1297">
        <v>17.7</v>
      </c>
      <c r="E1297">
        <v>121.81</v>
      </c>
      <c r="F1297">
        <v>80.97</v>
      </c>
    </row>
    <row r="1298" spans="1:6" x14ac:dyDescent="0.3">
      <c r="A1298" s="1">
        <v>44863</v>
      </c>
      <c r="B1298" s="2">
        <v>8.3564814814814814E-2</v>
      </c>
      <c r="C1298">
        <v>6.89</v>
      </c>
      <c r="D1298">
        <v>17.5</v>
      </c>
      <c r="E1298">
        <v>120.5</v>
      </c>
      <c r="F1298">
        <v>81.02</v>
      </c>
    </row>
    <row r="1299" spans="1:6" x14ac:dyDescent="0.3">
      <c r="A1299" s="1">
        <v>44863</v>
      </c>
      <c r="B1299" s="2">
        <v>8.3622685185185189E-2</v>
      </c>
      <c r="C1299">
        <v>6.89</v>
      </c>
      <c r="D1299">
        <v>17.600000000000001</v>
      </c>
      <c r="E1299">
        <v>121.19</v>
      </c>
      <c r="F1299">
        <v>81.09</v>
      </c>
    </row>
    <row r="1300" spans="1:6" x14ac:dyDescent="0.3">
      <c r="A1300" s="1">
        <v>44863</v>
      </c>
      <c r="B1300" s="2">
        <v>8.368055555555555E-2</v>
      </c>
      <c r="C1300">
        <v>6.88</v>
      </c>
      <c r="D1300">
        <v>18</v>
      </c>
      <c r="E1300">
        <v>123.87</v>
      </c>
      <c r="F1300">
        <v>81.14</v>
      </c>
    </row>
    <row r="1301" spans="1:6" x14ac:dyDescent="0.3">
      <c r="A1301" s="1">
        <v>44863</v>
      </c>
      <c r="B1301" s="2">
        <v>8.3738425925925938E-2</v>
      </c>
      <c r="C1301">
        <v>6.88</v>
      </c>
      <c r="D1301">
        <v>17.7</v>
      </c>
      <c r="E1301">
        <v>121.81</v>
      </c>
      <c r="F1301">
        <v>81.22</v>
      </c>
    </row>
    <row r="1302" spans="1:6" x14ac:dyDescent="0.3">
      <c r="A1302" s="1">
        <v>44863</v>
      </c>
      <c r="B1302" s="2">
        <v>8.3796296296296299E-2</v>
      </c>
      <c r="C1302">
        <v>6.88</v>
      </c>
      <c r="D1302">
        <v>17.5</v>
      </c>
      <c r="E1302">
        <v>120.43</v>
      </c>
      <c r="F1302">
        <v>81.27</v>
      </c>
    </row>
    <row r="1303" spans="1:6" x14ac:dyDescent="0.3">
      <c r="A1303" s="1">
        <v>44863</v>
      </c>
      <c r="B1303" s="2">
        <v>8.3854166666666674E-2</v>
      </c>
      <c r="C1303">
        <v>6.88</v>
      </c>
      <c r="D1303">
        <v>17.899999999999999</v>
      </c>
      <c r="E1303">
        <v>123.18</v>
      </c>
      <c r="F1303">
        <v>81.34</v>
      </c>
    </row>
    <row r="1304" spans="1:6" x14ac:dyDescent="0.3">
      <c r="A1304" s="1">
        <v>44863</v>
      </c>
      <c r="B1304" s="2">
        <v>8.3912037037037035E-2</v>
      </c>
      <c r="C1304">
        <v>6.88</v>
      </c>
      <c r="D1304">
        <v>17.600000000000001</v>
      </c>
      <c r="E1304">
        <v>121.12</v>
      </c>
      <c r="F1304">
        <v>81.39</v>
      </c>
    </row>
    <row r="1305" spans="1:6" x14ac:dyDescent="0.3">
      <c r="A1305" s="1">
        <v>44863</v>
      </c>
      <c r="B1305" s="2">
        <v>8.396990740740741E-2</v>
      </c>
      <c r="C1305">
        <v>6.88</v>
      </c>
      <c r="D1305">
        <v>17.600000000000001</v>
      </c>
      <c r="E1305">
        <v>121.12</v>
      </c>
      <c r="F1305">
        <v>81.459999999999994</v>
      </c>
    </row>
    <row r="1306" spans="1:6" x14ac:dyDescent="0.3">
      <c r="A1306" s="1">
        <v>44863</v>
      </c>
      <c r="B1306" s="2">
        <v>8.4027777777777771E-2</v>
      </c>
      <c r="C1306">
        <v>6.88</v>
      </c>
      <c r="D1306">
        <v>17.600000000000001</v>
      </c>
      <c r="E1306">
        <v>121.12</v>
      </c>
      <c r="F1306">
        <v>81.52</v>
      </c>
    </row>
    <row r="1307" spans="1:6" x14ac:dyDescent="0.3">
      <c r="A1307" s="1">
        <v>44863</v>
      </c>
      <c r="B1307" s="2">
        <v>8.4085648148148159E-2</v>
      </c>
      <c r="C1307">
        <v>6.88</v>
      </c>
      <c r="D1307">
        <v>17.7</v>
      </c>
      <c r="E1307">
        <v>121.81</v>
      </c>
      <c r="F1307">
        <v>81.59</v>
      </c>
    </row>
    <row r="1308" spans="1:6" x14ac:dyDescent="0.3">
      <c r="A1308" s="1">
        <v>44863</v>
      </c>
      <c r="B1308" s="2">
        <v>8.414351851851852E-2</v>
      </c>
      <c r="C1308">
        <v>6.88</v>
      </c>
      <c r="D1308">
        <v>17.7</v>
      </c>
      <c r="E1308">
        <v>121.81</v>
      </c>
      <c r="F1308">
        <v>81.64</v>
      </c>
    </row>
    <row r="1309" spans="1:6" x14ac:dyDescent="0.3">
      <c r="A1309" s="1">
        <v>44863</v>
      </c>
      <c r="B1309" s="2">
        <v>8.4201388888888895E-2</v>
      </c>
      <c r="C1309">
        <v>6.88</v>
      </c>
      <c r="D1309">
        <v>17.899999999999999</v>
      </c>
      <c r="E1309">
        <v>123.18</v>
      </c>
      <c r="F1309">
        <v>81.709999999999994</v>
      </c>
    </row>
    <row r="1310" spans="1:6" x14ac:dyDescent="0.3">
      <c r="A1310" s="1">
        <v>44863</v>
      </c>
      <c r="B1310" s="2">
        <v>8.4259259259259256E-2</v>
      </c>
      <c r="C1310">
        <v>6.88</v>
      </c>
      <c r="D1310">
        <v>17.5</v>
      </c>
      <c r="E1310">
        <v>120.43</v>
      </c>
      <c r="F1310">
        <v>81.760000000000005</v>
      </c>
    </row>
    <row r="1311" spans="1:6" x14ac:dyDescent="0.3">
      <c r="A1311" s="1">
        <v>44863</v>
      </c>
      <c r="B1311" s="2">
        <v>8.4317129629629631E-2</v>
      </c>
      <c r="C1311">
        <v>6.88</v>
      </c>
      <c r="D1311">
        <v>17.399999999999999</v>
      </c>
      <c r="E1311">
        <v>119.67</v>
      </c>
      <c r="F1311">
        <v>81.83</v>
      </c>
    </row>
    <row r="1312" spans="1:6" x14ac:dyDescent="0.3">
      <c r="A1312" s="1">
        <v>44863</v>
      </c>
      <c r="B1312" s="2">
        <v>8.4374999999999992E-2</v>
      </c>
      <c r="C1312">
        <v>6.88</v>
      </c>
      <c r="D1312">
        <v>17.8</v>
      </c>
      <c r="E1312">
        <v>122.5</v>
      </c>
      <c r="F1312">
        <v>81.89</v>
      </c>
    </row>
    <row r="1313" spans="1:6" x14ac:dyDescent="0.3">
      <c r="A1313" s="1">
        <v>44863</v>
      </c>
      <c r="B1313" s="2">
        <v>8.443287037037038E-2</v>
      </c>
      <c r="C1313">
        <v>6.88</v>
      </c>
      <c r="D1313">
        <v>17.8</v>
      </c>
      <c r="E1313">
        <v>122.5</v>
      </c>
      <c r="F1313">
        <v>81.96</v>
      </c>
    </row>
    <row r="1314" spans="1:6" x14ac:dyDescent="0.3">
      <c r="A1314" s="1">
        <v>44863</v>
      </c>
      <c r="B1314" s="2">
        <v>8.4490740740740741E-2</v>
      </c>
      <c r="C1314">
        <v>6.88</v>
      </c>
      <c r="D1314">
        <v>17.7</v>
      </c>
      <c r="E1314">
        <v>121.81</v>
      </c>
      <c r="F1314">
        <v>82.01</v>
      </c>
    </row>
    <row r="1315" spans="1:6" x14ac:dyDescent="0.3">
      <c r="A1315" s="1">
        <v>44863</v>
      </c>
      <c r="B1315" s="2">
        <v>8.4548611111111116E-2</v>
      </c>
      <c r="C1315">
        <v>6.89</v>
      </c>
      <c r="D1315">
        <v>17.7</v>
      </c>
      <c r="E1315">
        <v>121.88</v>
      </c>
      <c r="F1315">
        <v>82.08</v>
      </c>
    </row>
    <row r="1316" spans="1:6" x14ac:dyDescent="0.3">
      <c r="A1316" s="1">
        <v>44863</v>
      </c>
      <c r="B1316" s="2">
        <v>8.4606481481481477E-2</v>
      </c>
      <c r="C1316">
        <v>6.88</v>
      </c>
      <c r="D1316">
        <v>17.899999999999999</v>
      </c>
      <c r="E1316">
        <v>123.18</v>
      </c>
      <c r="F1316">
        <v>82.14</v>
      </c>
    </row>
    <row r="1317" spans="1:6" x14ac:dyDescent="0.3">
      <c r="A1317" s="1">
        <v>44863</v>
      </c>
      <c r="B1317" s="2">
        <v>8.4664351851851852E-2</v>
      </c>
      <c r="C1317">
        <v>6.88</v>
      </c>
      <c r="D1317">
        <v>17.7</v>
      </c>
      <c r="E1317">
        <v>121.81</v>
      </c>
      <c r="F1317">
        <v>82.21</v>
      </c>
    </row>
    <row r="1318" spans="1:6" x14ac:dyDescent="0.3">
      <c r="A1318" s="1">
        <v>44863</v>
      </c>
      <c r="B1318" s="2">
        <v>8.4722222222222213E-2</v>
      </c>
      <c r="C1318">
        <v>6.88</v>
      </c>
      <c r="D1318">
        <v>17.899999999999999</v>
      </c>
      <c r="E1318">
        <v>123.18</v>
      </c>
      <c r="F1318">
        <v>82.26</v>
      </c>
    </row>
    <row r="1319" spans="1:6" x14ac:dyDescent="0.3">
      <c r="A1319" s="1">
        <v>44863</v>
      </c>
      <c r="B1319" s="2">
        <v>8.4780092592592601E-2</v>
      </c>
      <c r="C1319">
        <v>6.88</v>
      </c>
      <c r="D1319">
        <v>17.7</v>
      </c>
      <c r="E1319">
        <v>121.81</v>
      </c>
      <c r="F1319">
        <v>82.33</v>
      </c>
    </row>
    <row r="1320" spans="1:6" x14ac:dyDescent="0.3">
      <c r="A1320" s="1">
        <v>44863</v>
      </c>
      <c r="B1320" s="2">
        <v>8.4837962962962962E-2</v>
      </c>
      <c r="C1320">
        <v>6.88</v>
      </c>
      <c r="D1320">
        <v>17.399999999999999</v>
      </c>
      <c r="E1320">
        <v>119.67</v>
      </c>
      <c r="F1320">
        <v>82.38</v>
      </c>
    </row>
    <row r="1321" spans="1:6" x14ac:dyDescent="0.3">
      <c r="A1321" s="1">
        <v>44863</v>
      </c>
      <c r="B1321" s="2">
        <v>8.4895833333333337E-2</v>
      </c>
      <c r="C1321">
        <v>6.88</v>
      </c>
      <c r="D1321">
        <v>17.7</v>
      </c>
      <c r="E1321">
        <v>121.81</v>
      </c>
      <c r="F1321">
        <v>82.45</v>
      </c>
    </row>
    <row r="1322" spans="1:6" x14ac:dyDescent="0.3">
      <c r="A1322" s="1">
        <v>44863</v>
      </c>
      <c r="B1322" s="2">
        <v>8.4953703703703698E-2</v>
      </c>
      <c r="C1322">
        <v>6.88</v>
      </c>
      <c r="D1322">
        <v>17.600000000000001</v>
      </c>
      <c r="E1322">
        <v>121.12</v>
      </c>
      <c r="F1322">
        <v>82.51</v>
      </c>
    </row>
    <row r="1323" spans="1:6" x14ac:dyDescent="0.3">
      <c r="A1323" s="1">
        <v>44863</v>
      </c>
      <c r="B1323" s="2">
        <v>8.5011574074074073E-2</v>
      </c>
      <c r="C1323">
        <v>6.88</v>
      </c>
      <c r="D1323">
        <v>17.899999999999999</v>
      </c>
      <c r="E1323">
        <v>123.11</v>
      </c>
      <c r="F1323">
        <v>82.58</v>
      </c>
    </row>
    <row r="1324" spans="1:6" x14ac:dyDescent="0.3">
      <c r="A1324" s="1">
        <v>44863</v>
      </c>
      <c r="B1324" s="2">
        <v>8.5069444444444434E-2</v>
      </c>
      <c r="C1324">
        <v>6.88</v>
      </c>
      <c r="D1324">
        <v>17.600000000000001</v>
      </c>
      <c r="E1324">
        <v>121.12</v>
      </c>
      <c r="F1324">
        <v>82.63</v>
      </c>
    </row>
    <row r="1325" spans="1:6" x14ac:dyDescent="0.3">
      <c r="A1325" s="1">
        <v>44863</v>
      </c>
      <c r="B1325" s="2">
        <v>8.5127314814814822E-2</v>
      </c>
      <c r="C1325">
        <v>6.88</v>
      </c>
      <c r="D1325">
        <v>17.7</v>
      </c>
      <c r="E1325">
        <v>121.81</v>
      </c>
      <c r="F1325">
        <v>82.7</v>
      </c>
    </row>
    <row r="1326" spans="1:6" x14ac:dyDescent="0.3">
      <c r="A1326" s="1">
        <v>44863</v>
      </c>
      <c r="B1326" s="2">
        <v>8.5185185185185183E-2</v>
      </c>
      <c r="C1326">
        <v>6.88</v>
      </c>
      <c r="D1326">
        <v>17.5</v>
      </c>
      <c r="E1326">
        <v>120.43</v>
      </c>
      <c r="F1326">
        <v>82.76</v>
      </c>
    </row>
    <row r="1327" spans="1:6" x14ac:dyDescent="0.3">
      <c r="A1327" s="1">
        <v>44863</v>
      </c>
      <c r="B1327" s="2">
        <v>8.5243055555555558E-2</v>
      </c>
      <c r="C1327">
        <v>6.88</v>
      </c>
      <c r="D1327">
        <v>17.7</v>
      </c>
      <c r="E1327">
        <v>121.81</v>
      </c>
      <c r="F1327">
        <v>82.83</v>
      </c>
    </row>
    <row r="1328" spans="1:6" x14ac:dyDescent="0.3">
      <c r="A1328" s="1">
        <v>44863</v>
      </c>
      <c r="B1328" s="2">
        <v>8.5300925925925919E-2</v>
      </c>
      <c r="C1328">
        <v>6.88</v>
      </c>
      <c r="D1328">
        <v>17.899999999999999</v>
      </c>
      <c r="E1328">
        <v>123.11</v>
      </c>
      <c r="F1328">
        <v>82.88</v>
      </c>
    </row>
    <row r="1329" spans="1:6" x14ac:dyDescent="0.3">
      <c r="A1329" s="1">
        <v>44863</v>
      </c>
      <c r="B1329" s="2">
        <v>8.5358796296296294E-2</v>
      </c>
      <c r="C1329">
        <v>6.88</v>
      </c>
      <c r="D1329">
        <v>17.399999999999999</v>
      </c>
      <c r="E1329">
        <v>119.74</v>
      </c>
      <c r="F1329">
        <v>82.95</v>
      </c>
    </row>
    <row r="1330" spans="1:6" x14ac:dyDescent="0.3">
      <c r="A1330" s="1">
        <v>44863</v>
      </c>
      <c r="B1330" s="2">
        <v>8.5416666666666655E-2</v>
      </c>
      <c r="C1330">
        <v>6.88</v>
      </c>
      <c r="D1330">
        <v>17.600000000000001</v>
      </c>
      <c r="E1330">
        <v>121.12</v>
      </c>
      <c r="F1330">
        <v>83</v>
      </c>
    </row>
    <row r="1331" spans="1:6" x14ac:dyDescent="0.3">
      <c r="A1331" s="1">
        <v>44863</v>
      </c>
      <c r="B1331" s="2">
        <v>8.5474537037037043E-2</v>
      </c>
      <c r="C1331">
        <v>6.88</v>
      </c>
      <c r="D1331">
        <v>17.7</v>
      </c>
      <c r="E1331">
        <v>121.81</v>
      </c>
      <c r="F1331">
        <v>83.07</v>
      </c>
    </row>
    <row r="1332" spans="1:6" x14ac:dyDescent="0.3">
      <c r="A1332" s="1">
        <v>44863</v>
      </c>
      <c r="B1332" s="2">
        <v>8.5532407407407404E-2</v>
      </c>
      <c r="C1332">
        <v>6.88</v>
      </c>
      <c r="D1332">
        <v>17.8</v>
      </c>
      <c r="E1332">
        <v>122.5</v>
      </c>
      <c r="F1332">
        <v>83.13</v>
      </c>
    </row>
    <row r="1333" spans="1:6" x14ac:dyDescent="0.3">
      <c r="A1333" s="1">
        <v>44863</v>
      </c>
      <c r="B1333" s="2">
        <v>8.5590277777777779E-2</v>
      </c>
      <c r="C1333">
        <v>6.88</v>
      </c>
      <c r="D1333">
        <v>17.600000000000001</v>
      </c>
      <c r="E1333">
        <v>121.12</v>
      </c>
      <c r="F1333">
        <v>83.2</v>
      </c>
    </row>
    <row r="1334" spans="1:6" x14ac:dyDescent="0.3">
      <c r="A1334" s="1">
        <v>44863</v>
      </c>
      <c r="B1334" s="2">
        <v>8.564814814814814E-2</v>
      </c>
      <c r="C1334">
        <v>6.88</v>
      </c>
      <c r="D1334">
        <v>17.3</v>
      </c>
      <c r="E1334">
        <v>119.05</v>
      </c>
      <c r="F1334">
        <v>83.25</v>
      </c>
    </row>
    <row r="1335" spans="1:6" x14ac:dyDescent="0.3">
      <c r="A1335" s="1">
        <v>44863</v>
      </c>
      <c r="B1335" s="2">
        <v>8.5706018518518515E-2</v>
      </c>
      <c r="C1335">
        <v>6.88</v>
      </c>
      <c r="D1335">
        <v>17.7</v>
      </c>
      <c r="E1335">
        <v>121.81</v>
      </c>
      <c r="F1335">
        <v>83.32</v>
      </c>
    </row>
    <row r="1336" spans="1:6" x14ac:dyDescent="0.3">
      <c r="A1336" s="1">
        <v>44863</v>
      </c>
      <c r="B1336" s="2">
        <v>8.5763888888888876E-2</v>
      </c>
      <c r="C1336">
        <v>6.88</v>
      </c>
      <c r="D1336">
        <v>17.7</v>
      </c>
      <c r="E1336">
        <v>121.74</v>
      </c>
      <c r="F1336">
        <v>83.37</v>
      </c>
    </row>
    <row r="1337" spans="1:6" x14ac:dyDescent="0.3">
      <c r="A1337" s="1">
        <v>44863</v>
      </c>
      <c r="B1337" s="2">
        <v>8.5821759259259264E-2</v>
      </c>
      <c r="C1337">
        <v>6.88</v>
      </c>
      <c r="D1337">
        <v>17.5</v>
      </c>
      <c r="E1337">
        <v>120.43</v>
      </c>
      <c r="F1337">
        <v>83.44</v>
      </c>
    </row>
    <row r="1338" spans="1:6" x14ac:dyDescent="0.3">
      <c r="A1338" s="1">
        <v>44863</v>
      </c>
      <c r="B1338" s="2">
        <v>8.5879629629629625E-2</v>
      </c>
      <c r="C1338">
        <v>6.88</v>
      </c>
      <c r="D1338">
        <v>17.600000000000001</v>
      </c>
      <c r="E1338">
        <v>121.12</v>
      </c>
      <c r="F1338">
        <v>83.5</v>
      </c>
    </row>
    <row r="1339" spans="1:6" x14ac:dyDescent="0.3">
      <c r="A1339" s="1">
        <v>44863</v>
      </c>
      <c r="B1339" s="2">
        <v>8.59375E-2</v>
      </c>
      <c r="C1339">
        <v>6.88</v>
      </c>
      <c r="D1339">
        <v>17.7</v>
      </c>
      <c r="E1339">
        <v>121.81</v>
      </c>
      <c r="F1339">
        <v>83.57</v>
      </c>
    </row>
    <row r="1340" spans="1:6" x14ac:dyDescent="0.3">
      <c r="A1340" s="1">
        <v>44863</v>
      </c>
      <c r="B1340" s="2">
        <v>8.5995370370370375E-2</v>
      </c>
      <c r="C1340">
        <v>6.88</v>
      </c>
      <c r="D1340">
        <v>17.600000000000001</v>
      </c>
      <c r="E1340">
        <v>121.12</v>
      </c>
      <c r="F1340">
        <v>83.62</v>
      </c>
    </row>
    <row r="1341" spans="1:6" x14ac:dyDescent="0.3">
      <c r="A1341" s="1">
        <v>44863</v>
      </c>
      <c r="B1341" s="2">
        <v>8.6053240740740736E-2</v>
      </c>
      <c r="C1341">
        <v>6.88</v>
      </c>
      <c r="D1341">
        <v>17.899999999999999</v>
      </c>
      <c r="E1341">
        <v>123.18</v>
      </c>
      <c r="F1341">
        <v>83.69</v>
      </c>
    </row>
    <row r="1342" spans="1:6" x14ac:dyDescent="0.3">
      <c r="A1342" s="1">
        <v>44863</v>
      </c>
      <c r="B1342" s="2">
        <v>8.6111111111111124E-2</v>
      </c>
      <c r="C1342">
        <v>6.88</v>
      </c>
      <c r="D1342">
        <v>17.399999999999999</v>
      </c>
      <c r="E1342">
        <v>119.67</v>
      </c>
      <c r="F1342">
        <v>83.75</v>
      </c>
    </row>
    <row r="1343" spans="1:6" x14ac:dyDescent="0.3">
      <c r="A1343" s="1">
        <v>44863</v>
      </c>
      <c r="B1343" s="2">
        <v>8.6168981481481485E-2</v>
      </c>
      <c r="C1343">
        <v>6.88</v>
      </c>
      <c r="D1343">
        <v>17.7</v>
      </c>
      <c r="E1343">
        <v>121.81</v>
      </c>
      <c r="F1343">
        <v>83.82</v>
      </c>
    </row>
    <row r="1344" spans="1:6" x14ac:dyDescent="0.3">
      <c r="A1344" s="1">
        <v>44863</v>
      </c>
      <c r="B1344" s="2">
        <v>8.622685185185186E-2</v>
      </c>
      <c r="C1344">
        <v>6.88</v>
      </c>
      <c r="D1344">
        <v>17.5</v>
      </c>
      <c r="E1344">
        <v>120.43</v>
      </c>
      <c r="F1344">
        <v>83.87</v>
      </c>
    </row>
    <row r="1345" spans="1:6" x14ac:dyDescent="0.3">
      <c r="A1345" s="1">
        <v>44863</v>
      </c>
      <c r="B1345" s="2">
        <v>8.6284722222222221E-2</v>
      </c>
      <c r="C1345">
        <v>6.88</v>
      </c>
      <c r="D1345">
        <v>17.7</v>
      </c>
      <c r="E1345">
        <v>121.74</v>
      </c>
      <c r="F1345">
        <v>83.94</v>
      </c>
    </row>
    <row r="1346" spans="1:6" x14ac:dyDescent="0.3">
      <c r="A1346" s="1">
        <v>44863</v>
      </c>
      <c r="B1346" s="2">
        <v>8.6342592592592596E-2</v>
      </c>
      <c r="C1346">
        <v>6.88</v>
      </c>
      <c r="D1346">
        <v>17.8</v>
      </c>
      <c r="E1346">
        <v>122.5</v>
      </c>
      <c r="F1346">
        <v>83.99</v>
      </c>
    </row>
    <row r="1347" spans="1:6" x14ac:dyDescent="0.3">
      <c r="A1347" s="1">
        <v>44863</v>
      </c>
      <c r="B1347" s="2">
        <v>8.6400462962962957E-2</v>
      </c>
      <c r="C1347">
        <v>6.88</v>
      </c>
      <c r="D1347">
        <v>17.899999999999999</v>
      </c>
      <c r="E1347">
        <v>123.18</v>
      </c>
      <c r="F1347">
        <v>84.06</v>
      </c>
    </row>
    <row r="1348" spans="1:6" x14ac:dyDescent="0.3">
      <c r="A1348" s="1">
        <v>44863</v>
      </c>
      <c r="B1348" s="2">
        <v>8.6458333333333345E-2</v>
      </c>
      <c r="C1348">
        <v>6.88</v>
      </c>
      <c r="D1348">
        <v>17.8</v>
      </c>
      <c r="E1348">
        <v>122.5</v>
      </c>
      <c r="F1348">
        <v>84.12</v>
      </c>
    </row>
    <row r="1349" spans="1:6" x14ac:dyDescent="0.3">
      <c r="A1349" s="1">
        <v>44863</v>
      </c>
      <c r="B1349" s="2">
        <v>8.6516203703703706E-2</v>
      </c>
      <c r="C1349">
        <v>6.88</v>
      </c>
      <c r="D1349">
        <v>17.5</v>
      </c>
      <c r="E1349">
        <v>120.36</v>
      </c>
      <c r="F1349">
        <v>84.19</v>
      </c>
    </row>
    <row r="1350" spans="1:6" x14ac:dyDescent="0.3">
      <c r="A1350" s="1">
        <v>44863</v>
      </c>
      <c r="B1350" s="2">
        <v>8.6574074074074081E-2</v>
      </c>
      <c r="C1350">
        <v>6.88</v>
      </c>
      <c r="D1350">
        <v>17.600000000000001</v>
      </c>
      <c r="E1350">
        <v>121.12</v>
      </c>
      <c r="F1350">
        <v>84.24</v>
      </c>
    </row>
    <row r="1351" spans="1:6" x14ac:dyDescent="0.3">
      <c r="A1351" s="1">
        <v>44863</v>
      </c>
      <c r="B1351" s="2">
        <v>8.6631944444444442E-2</v>
      </c>
      <c r="C1351">
        <v>6.88</v>
      </c>
      <c r="D1351">
        <v>17.899999999999999</v>
      </c>
      <c r="E1351">
        <v>123.18</v>
      </c>
      <c r="F1351">
        <v>84.31</v>
      </c>
    </row>
    <row r="1352" spans="1:6" x14ac:dyDescent="0.3">
      <c r="A1352" s="1">
        <v>44863</v>
      </c>
      <c r="B1352" s="2">
        <v>8.6689814814814817E-2</v>
      </c>
      <c r="C1352">
        <v>6.88</v>
      </c>
      <c r="D1352">
        <v>17.7</v>
      </c>
      <c r="E1352">
        <v>121.81</v>
      </c>
      <c r="F1352">
        <v>84.37</v>
      </c>
    </row>
    <row r="1353" spans="1:6" x14ac:dyDescent="0.3">
      <c r="A1353" s="1">
        <v>44863</v>
      </c>
      <c r="B1353" s="2">
        <v>8.6747685185185178E-2</v>
      </c>
      <c r="C1353">
        <v>6.88</v>
      </c>
      <c r="D1353">
        <v>17.7</v>
      </c>
      <c r="E1353">
        <v>121.81</v>
      </c>
      <c r="F1353">
        <v>84.44</v>
      </c>
    </row>
    <row r="1354" spans="1:6" x14ac:dyDescent="0.3">
      <c r="A1354" s="1">
        <v>44863</v>
      </c>
      <c r="B1354" s="2">
        <v>8.6805555555555566E-2</v>
      </c>
      <c r="C1354">
        <v>6.88</v>
      </c>
      <c r="D1354">
        <v>17.600000000000001</v>
      </c>
      <c r="E1354">
        <v>121.12</v>
      </c>
      <c r="F1354">
        <v>84.49</v>
      </c>
    </row>
    <row r="1355" spans="1:6" x14ac:dyDescent="0.3">
      <c r="A1355" s="1">
        <v>44863</v>
      </c>
      <c r="B1355" s="2">
        <v>8.6863425925925927E-2</v>
      </c>
      <c r="C1355">
        <v>6.88</v>
      </c>
      <c r="D1355">
        <v>17.600000000000001</v>
      </c>
      <c r="E1355">
        <v>121.05</v>
      </c>
      <c r="F1355">
        <v>84.56</v>
      </c>
    </row>
    <row r="1356" spans="1:6" x14ac:dyDescent="0.3">
      <c r="A1356" s="1">
        <v>44863</v>
      </c>
      <c r="B1356" s="2">
        <v>8.6921296296296302E-2</v>
      </c>
      <c r="C1356">
        <v>6.88</v>
      </c>
      <c r="D1356">
        <v>17.8</v>
      </c>
      <c r="E1356">
        <v>122.42</v>
      </c>
      <c r="F1356">
        <v>84.61</v>
      </c>
    </row>
    <row r="1357" spans="1:6" x14ac:dyDescent="0.3">
      <c r="A1357" s="1">
        <v>44863</v>
      </c>
      <c r="B1357" s="2">
        <v>8.6979166666666663E-2</v>
      </c>
      <c r="C1357">
        <v>6.88</v>
      </c>
      <c r="D1357">
        <v>17.600000000000001</v>
      </c>
      <c r="E1357">
        <v>121.12</v>
      </c>
      <c r="F1357">
        <v>84.68</v>
      </c>
    </row>
    <row r="1358" spans="1:6" x14ac:dyDescent="0.3">
      <c r="A1358" s="1">
        <v>44863</v>
      </c>
      <c r="B1358" s="2">
        <v>8.7037037037037038E-2</v>
      </c>
      <c r="C1358">
        <v>6.88</v>
      </c>
      <c r="D1358">
        <v>17.600000000000001</v>
      </c>
      <c r="E1358">
        <v>121.12</v>
      </c>
      <c r="F1358">
        <v>84.74</v>
      </c>
    </row>
    <row r="1359" spans="1:6" x14ac:dyDescent="0.3">
      <c r="A1359" s="1">
        <v>44863</v>
      </c>
      <c r="B1359" s="2">
        <v>8.7094907407407399E-2</v>
      </c>
      <c r="C1359">
        <v>6.88</v>
      </c>
      <c r="D1359">
        <v>17.7</v>
      </c>
      <c r="E1359">
        <v>121.74</v>
      </c>
      <c r="F1359">
        <v>84.81</v>
      </c>
    </row>
    <row r="1360" spans="1:6" x14ac:dyDescent="0.3">
      <c r="A1360" s="1">
        <v>44863</v>
      </c>
      <c r="B1360" s="2">
        <v>8.7152777777777787E-2</v>
      </c>
      <c r="C1360">
        <v>6.88</v>
      </c>
      <c r="D1360">
        <v>17.600000000000001</v>
      </c>
      <c r="E1360">
        <v>121.12</v>
      </c>
      <c r="F1360">
        <v>84.86</v>
      </c>
    </row>
    <row r="1361" spans="1:6" x14ac:dyDescent="0.3">
      <c r="A1361" s="1">
        <v>44863</v>
      </c>
      <c r="B1361" s="2">
        <v>8.7210648148148148E-2</v>
      </c>
      <c r="C1361">
        <v>6.88</v>
      </c>
      <c r="D1361">
        <v>17.7</v>
      </c>
      <c r="E1361">
        <v>121.81</v>
      </c>
      <c r="F1361">
        <v>84.93</v>
      </c>
    </row>
    <row r="1362" spans="1:6" x14ac:dyDescent="0.3">
      <c r="A1362" s="1">
        <v>44863</v>
      </c>
      <c r="B1362" s="2">
        <v>8.7268518518518523E-2</v>
      </c>
      <c r="C1362">
        <v>6.88</v>
      </c>
      <c r="D1362">
        <v>17.8</v>
      </c>
      <c r="E1362">
        <v>122.42</v>
      </c>
      <c r="F1362">
        <v>84.98</v>
      </c>
    </row>
    <row r="1363" spans="1:6" x14ac:dyDescent="0.3">
      <c r="A1363" s="1">
        <v>44863</v>
      </c>
      <c r="B1363" s="2">
        <v>8.7326388888888884E-2</v>
      </c>
      <c r="C1363">
        <v>6.88</v>
      </c>
      <c r="D1363">
        <v>17.8</v>
      </c>
      <c r="E1363">
        <v>122.5</v>
      </c>
      <c r="F1363">
        <v>85.06</v>
      </c>
    </row>
    <row r="1364" spans="1:6" x14ac:dyDescent="0.3">
      <c r="A1364" s="1">
        <v>44863</v>
      </c>
      <c r="B1364" s="2">
        <v>8.7384259259259259E-2</v>
      </c>
      <c r="C1364">
        <v>6.88</v>
      </c>
      <c r="D1364">
        <v>17.7</v>
      </c>
      <c r="E1364">
        <v>121.81</v>
      </c>
      <c r="F1364">
        <v>85.11</v>
      </c>
    </row>
    <row r="1365" spans="1:6" x14ac:dyDescent="0.3">
      <c r="A1365" s="1">
        <v>44863</v>
      </c>
      <c r="B1365" s="2">
        <v>8.744212962962962E-2</v>
      </c>
      <c r="C1365">
        <v>6.88</v>
      </c>
      <c r="D1365">
        <v>17.600000000000001</v>
      </c>
      <c r="E1365">
        <v>121.05</v>
      </c>
      <c r="F1365">
        <v>85.18</v>
      </c>
    </row>
    <row r="1366" spans="1:6" x14ac:dyDescent="0.3">
      <c r="A1366" s="1">
        <v>44863</v>
      </c>
      <c r="B1366" s="2">
        <v>8.7500000000000008E-2</v>
      </c>
      <c r="C1366">
        <v>6.88</v>
      </c>
      <c r="D1366">
        <v>17.5</v>
      </c>
      <c r="E1366">
        <v>120.36</v>
      </c>
      <c r="F1366">
        <v>85.23</v>
      </c>
    </row>
    <row r="1367" spans="1:6" x14ac:dyDescent="0.3">
      <c r="A1367" s="1">
        <v>44863</v>
      </c>
      <c r="B1367" s="2">
        <v>8.7557870370370369E-2</v>
      </c>
      <c r="C1367">
        <v>6.88</v>
      </c>
      <c r="D1367">
        <v>17.399999999999999</v>
      </c>
      <c r="E1367">
        <v>119.67</v>
      </c>
      <c r="F1367">
        <v>85.3</v>
      </c>
    </row>
    <row r="1368" spans="1:6" x14ac:dyDescent="0.3">
      <c r="A1368" s="1">
        <v>44863</v>
      </c>
      <c r="B1368" s="2">
        <v>8.7615740740740744E-2</v>
      </c>
      <c r="C1368">
        <v>6.88</v>
      </c>
      <c r="D1368">
        <v>17.7</v>
      </c>
      <c r="E1368">
        <v>121.81</v>
      </c>
      <c r="F1368">
        <v>85.36</v>
      </c>
    </row>
    <row r="1369" spans="1:6" x14ac:dyDescent="0.3">
      <c r="A1369" s="1">
        <v>44863</v>
      </c>
      <c r="B1369" s="2">
        <v>8.7673611111111105E-2</v>
      </c>
      <c r="C1369">
        <v>6.88</v>
      </c>
      <c r="D1369">
        <v>17.8</v>
      </c>
      <c r="E1369">
        <v>122.42</v>
      </c>
      <c r="F1369">
        <v>85.43</v>
      </c>
    </row>
    <row r="1370" spans="1:6" x14ac:dyDescent="0.3">
      <c r="A1370" s="1">
        <v>44863</v>
      </c>
      <c r="B1370" s="2">
        <v>8.773148148148148E-2</v>
      </c>
      <c r="C1370">
        <v>6.88</v>
      </c>
      <c r="D1370">
        <v>17.600000000000001</v>
      </c>
      <c r="E1370">
        <v>121.12</v>
      </c>
      <c r="F1370">
        <v>85.48</v>
      </c>
    </row>
    <row r="1371" spans="1:6" x14ac:dyDescent="0.3">
      <c r="A1371" s="1">
        <v>44863</v>
      </c>
      <c r="B1371" s="2">
        <v>8.7789351851851841E-2</v>
      </c>
      <c r="C1371">
        <v>6.88</v>
      </c>
      <c r="D1371">
        <v>17.8</v>
      </c>
      <c r="E1371">
        <v>122.42</v>
      </c>
      <c r="F1371">
        <v>85.55</v>
      </c>
    </row>
    <row r="1372" spans="1:6" x14ac:dyDescent="0.3">
      <c r="A1372" s="1">
        <v>44863</v>
      </c>
      <c r="B1372" s="2">
        <v>8.7847222222222229E-2</v>
      </c>
      <c r="C1372">
        <v>6.88</v>
      </c>
      <c r="D1372">
        <v>17.3</v>
      </c>
      <c r="E1372">
        <v>118.99</v>
      </c>
      <c r="F1372">
        <v>85.6</v>
      </c>
    </row>
    <row r="1373" spans="1:6" x14ac:dyDescent="0.3">
      <c r="A1373" s="1">
        <v>44863</v>
      </c>
      <c r="B1373" s="2">
        <v>8.790509259259259E-2</v>
      </c>
      <c r="C1373">
        <v>6.88</v>
      </c>
      <c r="D1373">
        <v>17.5</v>
      </c>
      <c r="E1373">
        <v>120.36</v>
      </c>
      <c r="F1373">
        <v>85.67</v>
      </c>
    </row>
    <row r="1374" spans="1:6" x14ac:dyDescent="0.3">
      <c r="A1374" s="1">
        <v>44863</v>
      </c>
      <c r="B1374" s="2">
        <v>8.7962962962962965E-2</v>
      </c>
      <c r="C1374">
        <v>6.88</v>
      </c>
      <c r="D1374">
        <v>17.8</v>
      </c>
      <c r="E1374">
        <v>122.42</v>
      </c>
      <c r="F1374">
        <v>85.73</v>
      </c>
    </row>
    <row r="1375" spans="1:6" x14ac:dyDescent="0.3">
      <c r="A1375" s="1">
        <v>44863</v>
      </c>
      <c r="B1375" s="2">
        <v>8.8020833333333326E-2</v>
      </c>
      <c r="C1375">
        <v>6.88</v>
      </c>
      <c r="D1375">
        <v>17.600000000000001</v>
      </c>
      <c r="E1375">
        <v>121.05</v>
      </c>
      <c r="F1375">
        <v>85.8</v>
      </c>
    </row>
    <row r="1376" spans="1:6" x14ac:dyDescent="0.3">
      <c r="A1376" s="1">
        <v>44863</v>
      </c>
      <c r="B1376" s="2">
        <v>8.8078703703703701E-2</v>
      </c>
      <c r="C1376">
        <v>6.88</v>
      </c>
      <c r="D1376">
        <v>17.899999999999999</v>
      </c>
      <c r="E1376">
        <v>123.18</v>
      </c>
      <c r="F1376">
        <v>85.85</v>
      </c>
    </row>
    <row r="1377" spans="1:6" x14ac:dyDescent="0.3">
      <c r="A1377" s="1">
        <v>44863</v>
      </c>
      <c r="B1377" s="2">
        <v>8.8136574074074062E-2</v>
      </c>
      <c r="C1377">
        <v>6.88</v>
      </c>
      <c r="D1377">
        <v>17.7</v>
      </c>
      <c r="E1377">
        <v>121.81</v>
      </c>
      <c r="F1377">
        <v>85.92</v>
      </c>
    </row>
    <row r="1378" spans="1:6" x14ac:dyDescent="0.3">
      <c r="A1378" s="1">
        <v>44863</v>
      </c>
      <c r="B1378" s="2">
        <v>8.819444444444445E-2</v>
      </c>
      <c r="C1378">
        <v>6.88</v>
      </c>
      <c r="D1378">
        <v>17.899999999999999</v>
      </c>
      <c r="E1378">
        <v>123.11</v>
      </c>
      <c r="F1378">
        <v>85.97</v>
      </c>
    </row>
    <row r="1379" spans="1:6" x14ac:dyDescent="0.3">
      <c r="A1379" s="1">
        <v>44863</v>
      </c>
      <c r="B1379" s="2">
        <v>8.8252314814814811E-2</v>
      </c>
      <c r="C1379">
        <v>6.88</v>
      </c>
      <c r="D1379">
        <v>17.7</v>
      </c>
      <c r="E1379">
        <v>121.74</v>
      </c>
      <c r="F1379">
        <v>86.05</v>
      </c>
    </row>
    <row r="1380" spans="1:6" x14ac:dyDescent="0.3">
      <c r="A1380" s="1">
        <v>44863</v>
      </c>
      <c r="B1380" s="2">
        <v>8.8310185185185186E-2</v>
      </c>
      <c r="C1380">
        <v>6.88</v>
      </c>
      <c r="D1380">
        <v>17.5</v>
      </c>
      <c r="E1380">
        <v>120.36</v>
      </c>
      <c r="F1380">
        <v>86.1</v>
      </c>
    </row>
    <row r="1381" spans="1:6" x14ac:dyDescent="0.3">
      <c r="A1381" s="1">
        <v>44863</v>
      </c>
      <c r="B1381" s="2">
        <v>8.8368055555555547E-2</v>
      </c>
      <c r="C1381">
        <v>6.88</v>
      </c>
      <c r="D1381">
        <v>17.8</v>
      </c>
      <c r="E1381">
        <v>122.42</v>
      </c>
      <c r="F1381">
        <v>86.17</v>
      </c>
    </row>
    <row r="1382" spans="1:6" x14ac:dyDescent="0.3">
      <c r="A1382" s="1">
        <v>44863</v>
      </c>
      <c r="B1382" s="2">
        <v>8.8425925925925922E-2</v>
      </c>
      <c r="C1382">
        <v>6.88</v>
      </c>
      <c r="D1382">
        <v>17.8</v>
      </c>
      <c r="E1382">
        <v>122.43</v>
      </c>
      <c r="F1382">
        <v>86.22</v>
      </c>
    </row>
    <row r="1383" spans="1:6" x14ac:dyDescent="0.3">
      <c r="A1383" s="1">
        <v>44863</v>
      </c>
      <c r="B1383" s="2">
        <v>8.8483796296296283E-2</v>
      </c>
      <c r="C1383">
        <v>6.88</v>
      </c>
      <c r="D1383">
        <v>17.7</v>
      </c>
      <c r="E1383">
        <v>121.74</v>
      </c>
      <c r="F1383">
        <v>86.29</v>
      </c>
    </row>
    <row r="1384" spans="1:6" x14ac:dyDescent="0.3">
      <c r="A1384" s="1">
        <v>44863</v>
      </c>
      <c r="B1384" s="2">
        <v>8.8541666666666671E-2</v>
      </c>
      <c r="C1384">
        <v>6.88</v>
      </c>
      <c r="D1384">
        <v>17.7</v>
      </c>
      <c r="E1384">
        <v>121.74</v>
      </c>
      <c r="F1384">
        <v>86.35</v>
      </c>
    </row>
    <row r="1385" spans="1:6" x14ac:dyDescent="0.3">
      <c r="A1385" s="1">
        <v>44863</v>
      </c>
      <c r="B1385" s="2">
        <v>8.8599537037037046E-2</v>
      </c>
      <c r="C1385">
        <v>6.88</v>
      </c>
      <c r="D1385">
        <v>17.7</v>
      </c>
      <c r="E1385">
        <v>121.81</v>
      </c>
      <c r="F1385">
        <v>86.42</v>
      </c>
    </row>
    <row r="1386" spans="1:6" x14ac:dyDescent="0.3">
      <c r="A1386" s="1">
        <v>44863</v>
      </c>
      <c r="B1386" s="2">
        <v>8.8657407407407407E-2</v>
      </c>
      <c r="C1386">
        <v>6.87</v>
      </c>
      <c r="D1386">
        <v>17.899999999999999</v>
      </c>
      <c r="E1386">
        <v>123.04</v>
      </c>
      <c r="F1386">
        <v>86.47</v>
      </c>
    </row>
    <row r="1387" spans="1:6" x14ac:dyDescent="0.3">
      <c r="A1387" s="1">
        <v>44863</v>
      </c>
      <c r="B1387" s="2">
        <v>8.8715277777777782E-2</v>
      </c>
      <c r="C1387">
        <v>6.88</v>
      </c>
      <c r="D1387">
        <v>17.7</v>
      </c>
      <c r="E1387">
        <v>121.74</v>
      </c>
      <c r="F1387">
        <v>86.54</v>
      </c>
    </row>
    <row r="1388" spans="1:6" x14ac:dyDescent="0.3">
      <c r="A1388" s="1">
        <v>44863</v>
      </c>
      <c r="B1388" s="2">
        <v>8.8773148148148143E-2</v>
      </c>
      <c r="C1388">
        <v>6.87</v>
      </c>
      <c r="D1388">
        <v>17.7</v>
      </c>
      <c r="E1388">
        <v>121.67</v>
      </c>
      <c r="F1388">
        <v>86.59</v>
      </c>
    </row>
    <row r="1389" spans="1:6" x14ac:dyDescent="0.3">
      <c r="A1389" s="1">
        <v>44863</v>
      </c>
      <c r="B1389" s="2">
        <v>8.8831018518518531E-2</v>
      </c>
      <c r="C1389">
        <v>6.88</v>
      </c>
      <c r="D1389">
        <v>17.600000000000001</v>
      </c>
      <c r="E1389">
        <v>121.05</v>
      </c>
      <c r="F1389">
        <v>86.66</v>
      </c>
    </row>
    <row r="1390" spans="1:6" x14ac:dyDescent="0.3">
      <c r="A1390" s="1">
        <v>44863</v>
      </c>
      <c r="B1390" s="2">
        <v>8.8888888888888892E-2</v>
      </c>
      <c r="C1390">
        <v>6.88</v>
      </c>
      <c r="D1390">
        <v>17.600000000000001</v>
      </c>
      <c r="E1390">
        <v>121.05</v>
      </c>
      <c r="F1390">
        <v>86.72</v>
      </c>
    </row>
    <row r="1391" spans="1:6" x14ac:dyDescent="0.3">
      <c r="A1391" s="1">
        <v>44863</v>
      </c>
      <c r="B1391" s="2">
        <v>8.8946759259259267E-2</v>
      </c>
      <c r="C1391">
        <v>6.88</v>
      </c>
      <c r="D1391">
        <v>17.8</v>
      </c>
      <c r="E1391">
        <v>122.5</v>
      </c>
      <c r="F1391">
        <v>86.79</v>
      </c>
    </row>
    <row r="1392" spans="1:6" x14ac:dyDescent="0.3">
      <c r="A1392" s="1">
        <v>44863</v>
      </c>
      <c r="B1392" s="2">
        <v>8.9004629629629628E-2</v>
      </c>
      <c r="C1392">
        <v>6.88</v>
      </c>
      <c r="D1392">
        <v>17.899999999999999</v>
      </c>
      <c r="E1392">
        <v>123.11</v>
      </c>
      <c r="F1392">
        <v>86.84</v>
      </c>
    </row>
    <row r="1393" spans="1:6" x14ac:dyDescent="0.3">
      <c r="A1393" s="1">
        <v>44863</v>
      </c>
      <c r="B1393" s="2">
        <v>8.9062500000000003E-2</v>
      </c>
      <c r="C1393">
        <v>6.87</v>
      </c>
      <c r="D1393">
        <v>17.8</v>
      </c>
      <c r="E1393">
        <v>122.35</v>
      </c>
      <c r="F1393">
        <v>86.91</v>
      </c>
    </row>
    <row r="1394" spans="1:6" x14ac:dyDescent="0.3">
      <c r="A1394" s="1">
        <v>44863</v>
      </c>
      <c r="B1394" s="2">
        <v>8.9120370370370364E-2</v>
      </c>
      <c r="C1394">
        <v>6.88</v>
      </c>
      <c r="D1394">
        <v>17.8</v>
      </c>
      <c r="E1394">
        <v>122.42</v>
      </c>
      <c r="F1394">
        <v>86.97</v>
      </c>
    </row>
    <row r="1395" spans="1:6" x14ac:dyDescent="0.3">
      <c r="A1395" s="1">
        <v>44863</v>
      </c>
      <c r="B1395" s="2">
        <v>8.9178240740740752E-2</v>
      </c>
      <c r="C1395">
        <v>6.88</v>
      </c>
      <c r="D1395">
        <v>17.7</v>
      </c>
      <c r="E1395">
        <v>121.74</v>
      </c>
      <c r="F1395">
        <v>87.04</v>
      </c>
    </row>
    <row r="1396" spans="1:6" x14ac:dyDescent="0.3">
      <c r="A1396" s="1">
        <v>44863</v>
      </c>
      <c r="B1396" s="2">
        <v>8.9236111111111113E-2</v>
      </c>
      <c r="C1396">
        <v>6.87</v>
      </c>
      <c r="D1396">
        <v>17.399999999999999</v>
      </c>
      <c r="E1396">
        <v>119.6</v>
      </c>
      <c r="F1396">
        <v>87.09</v>
      </c>
    </row>
    <row r="1397" spans="1:6" x14ac:dyDescent="0.3">
      <c r="A1397" s="1">
        <v>44863</v>
      </c>
      <c r="B1397" s="2">
        <v>8.9293981481481488E-2</v>
      </c>
      <c r="C1397">
        <v>6.88</v>
      </c>
      <c r="D1397">
        <v>17.899999999999999</v>
      </c>
      <c r="E1397">
        <v>123.11</v>
      </c>
      <c r="F1397">
        <v>87.16</v>
      </c>
    </row>
    <row r="1398" spans="1:6" x14ac:dyDescent="0.3">
      <c r="A1398" s="1">
        <v>44863</v>
      </c>
      <c r="B1398" s="2">
        <v>8.9351851851851849E-2</v>
      </c>
      <c r="C1398">
        <v>6.88</v>
      </c>
      <c r="D1398">
        <v>17.7</v>
      </c>
      <c r="E1398">
        <v>121.74</v>
      </c>
      <c r="F1398">
        <v>87.21</v>
      </c>
    </row>
    <row r="1399" spans="1:6" x14ac:dyDescent="0.3">
      <c r="A1399" s="1">
        <v>44863</v>
      </c>
      <c r="B1399" s="2">
        <v>8.9409722222222224E-2</v>
      </c>
      <c r="C1399">
        <v>6.88</v>
      </c>
      <c r="D1399">
        <v>17.7</v>
      </c>
      <c r="E1399">
        <v>121.74</v>
      </c>
      <c r="F1399">
        <v>87.28</v>
      </c>
    </row>
    <row r="1400" spans="1:6" x14ac:dyDescent="0.3">
      <c r="A1400" s="1">
        <v>44863</v>
      </c>
      <c r="B1400" s="2">
        <v>8.9467592592592585E-2</v>
      </c>
      <c r="C1400">
        <v>6.88</v>
      </c>
      <c r="D1400">
        <v>17.7</v>
      </c>
      <c r="E1400">
        <v>121.74</v>
      </c>
      <c r="F1400">
        <v>87.34</v>
      </c>
    </row>
    <row r="1401" spans="1:6" x14ac:dyDescent="0.3">
      <c r="A1401" s="1">
        <v>44863</v>
      </c>
      <c r="B1401" s="2">
        <v>8.9525462962962973E-2</v>
      </c>
      <c r="C1401">
        <v>6.88</v>
      </c>
      <c r="D1401">
        <v>17.5</v>
      </c>
      <c r="E1401">
        <v>120.36</v>
      </c>
      <c r="F1401">
        <v>87.41</v>
      </c>
    </row>
    <row r="1402" spans="1:6" x14ac:dyDescent="0.3">
      <c r="A1402" s="1">
        <v>44863</v>
      </c>
      <c r="B1402" s="2">
        <v>8.9583333333333334E-2</v>
      </c>
      <c r="C1402">
        <v>6.87</v>
      </c>
      <c r="D1402">
        <v>17.899999999999999</v>
      </c>
      <c r="E1402">
        <v>123.04</v>
      </c>
      <c r="F1402">
        <v>87.46</v>
      </c>
    </row>
    <row r="1403" spans="1:6" x14ac:dyDescent="0.3">
      <c r="A1403" s="1">
        <v>44863</v>
      </c>
      <c r="B1403" s="2">
        <v>8.9641203703703709E-2</v>
      </c>
      <c r="C1403">
        <v>6.88</v>
      </c>
      <c r="D1403">
        <v>17.8</v>
      </c>
      <c r="E1403">
        <v>122.42</v>
      </c>
      <c r="F1403">
        <v>87.53</v>
      </c>
    </row>
    <row r="1404" spans="1:6" x14ac:dyDescent="0.3">
      <c r="A1404" s="1">
        <v>44863</v>
      </c>
      <c r="B1404" s="2">
        <v>8.969907407407407E-2</v>
      </c>
      <c r="C1404">
        <v>6.88</v>
      </c>
      <c r="D1404">
        <v>17.7</v>
      </c>
      <c r="E1404">
        <v>121.74</v>
      </c>
      <c r="F1404">
        <v>87.58</v>
      </c>
    </row>
    <row r="1405" spans="1:6" x14ac:dyDescent="0.3">
      <c r="A1405" s="1">
        <v>44863</v>
      </c>
      <c r="B1405" s="2">
        <v>8.9756944444444445E-2</v>
      </c>
      <c r="C1405">
        <v>6.87</v>
      </c>
      <c r="D1405">
        <v>17.5</v>
      </c>
      <c r="E1405">
        <v>120.29</v>
      </c>
      <c r="F1405">
        <v>87.65</v>
      </c>
    </row>
    <row r="1406" spans="1:6" x14ac:dyDescent="0.3">
      <c r="A1406" s="1">
        <v>44863</v>
      </c>
      <c r="B1406" s="2">
        <v>8.9814814814814806E-2</v>
      </c>
      <c r="C1406">
        <v>6.88</v>
      </c>
      <c r="D1406">
        <v>17.7</v>
      </c>
      <c r="E1406">
        <v>121.74</v>
      </c>
      <c r="F1406">
        <v>87.71</v>
      </c>
    </row>
    <row r="1407" spans="1:6" x14ac:dyDescent="0.3">
      <c r="A1407" s="1">
        <v>44863</v>
      </c>
      <c r="B1407" s="2">
        <v>8.9872685185185194E-2</v>
      </c>
      <c r="C1407">
        <v>6.88</v>
      </c>
      <c r="D1407">
        <v>17.5</v>
      </c>
      <c r="E1407">
        <v>120.36</v>
      </c>
      <c r="F1407">
        <v>87.78</v>
      </c>
    </row>
    <row r="1408" spans="1:6" x14ac:dyDescent="0.3">
      <c r="A1408" s="1">
        <v>44863</v>
      </c>
      <c r="B1408" s="2">
        <v>8.9930555555555555E-2</v>
      </c>
      <c r="C1408">
        <v>6.87</v>
      </c>
      <c r="D1408">
        <v>17.8</v>
      </c>
      <c r="E1408">
        <v>122.35</v>
      </c>
      <c r="F1408">
        <v>87.83</v>
      </c>
    </row>
    <row r="1409" spans="1:6" x14ac:dyDescent="0.3">
      <c r="A1409" s="1">
        <v>44863</v>
      </c>
      <c r="B1409" s="2">
        <v>8.998842592592593E-2</v>
      </c>
      <c r="C1409">
        <v>6.88</v>
      </c>
      <c r="D1409">
        <v>17.600000000000001</v>
      </c>
      <c r="E1409">
        <v>121.05</v>
      </c>
      <c r="F1409">
        <v>87.9</v>
      </c>
    </row>
    <row r="1410" spans="1:6" x14ac:dyDescent="0.3">
      <c r="A1410" s="1">
        <v>44863</v>
      </c>
      <c r="B1410" s="2">
        <v>9.0046296296296291E-2</v>
      </c>
      <c r="C1410">
        <v>6.87</v>
      </c>
      <c r="D1410">
        <v>17.3</v>
      </c>
      <c r="E1410">
        <v>118.92</v>
      </c>
      <c r="F1410">
        <v>87.95</v>
      </c>
    </row>
    <row r="1411" spans="1:6" x14ac:dyDescent="0.3">
      <c r="A1411" s="1">
        <v>44863</v>
      </c>
      <c r="B1411" s="2">
        <v>9.0104166666666666E-2</v>
      </c>
      <c r="C1411">
        <v>6.87</v>
      </c>
      <c r="D1411">
        <v>17.399999999999999</v>
      </c>
      <c r="E1411">
        <v>119.6</v>
      </c>
      <c r="F1411">
        <v>88.03</v>
      </c>
    </row>
    <row r="1412" spans="1:6" x14ac:dyDescent="0.3">
      <c r="A1412" s="1">
        <v>44863</v>
      </c>
      <c r="B1412" s="2">
        <v>9.0162037037037027E-2</v>
      </c>
      <c r="C1412">
        <v>6.87</v>
      </c>
      <c r="D1412">
        <v>17.7</v>
      </c>
      <c r="E1412">
        <v>121.67</v>
      </c>
      <c r="F1412">
        <v>88.08</v>
      </c>
    </row>
    <row r="1413" spans="1:6" x14ac:dyDescent="0.3">
      <c r="A1413" s="1">
        <v>44863</v>
      </c>
      <c r="B1413" s="2">
        <v>9.0219907407407415E-2</v>
      </c>
      <c r="C1413">
        <v>6.87</v>
      </c>
      <c r="D1413">
        <v>17.7</v>
      </c>
      <c r="E1413">
        <v>121.67</v>
      </c>
      <c r="F1413">
        <v>88.15</v>
      </c>
    </row>
    <row r="1414" spans="1:6" x14ac:dyDescent="0.3">
      <c r="A1414" s="1">
        <v>44863</v>
      </c>
      <c r="B1414" s="2">
        <v>9.0277777777777776E-2</v>
      </c>
      <c r="C1414">
        <v>6.87</v>
      </c>
      <c r="D1414">
        <v>17.399999999999999</v>
      </c>
      <c r="E1414">
        <v>119.6</v>
      </c>
      <c r="F1414">
        <v>88.2</v>
      </c>
    </row>
    <row r="1415" spans="1:6" x14ac:dyDescent="0.3">
      <c r="A1415" s="1">
        <v>44863</v>
      </c>
      <c r="B1415" s="2">
        <v>9.0335648148148151E-2</v>
      </c>
      <c r="C1415">
        <v>6.87</v>
      </c>
      <c r="D1415">
        <v>17.7</v>
      </c>
      <c r="E1415">
        <v>121.67</v>
      </c>
      <c r="F1415">
        <v>88.27</v>
      </c>
    </row>
    <row r="1416" spans="1:6" x14ac:dyDescent="0.3">
      <c r="A1416" s="1">
        <v>44863</v>
      </c>
      <c r="B1416" s="2">
        <v>9.0393518518518512E-2</v>
      </c>
      <c r="C1416">
        <v>6.88</v>
      </c>
      <c r="D1416">
        <v>17.7</v>
      </c>
      <c r="E1416">
        <v>121.74</v>
      </c>
      <c r="F1416">
        <v>88.33</v>
      </c>
    </row>
    <row r="1417" spans="1:6" x14ac:dyDescent="0.3">
      <c r="A1417" s="1">
        <v>44863</v>
      </c>
      <c r="B1417" s="2">
        <v>9.0451388888888887E-2</v>
      </c>
      <c r="C1417">
        <v>6.87</v>
      </c>
      <c r="D1417">
        <v>17.399999999999999</v>
      </c>
      <c r="E1417">
        <v>119.6</v>
      </c>
      <c r="F1417">
        <v>88.39</v>
      </c>
    </row>
    <row r="1418" spans="1:6" x14ac:dyDescent="0.3">
      <c r="A1418" s="1">
        <v>44863</v>
      </c>
      <c r="B1418" s="2">
        <v>9.0509259259259248E-2</v>
      </c>
      <c r="C1418">
        <v>6.87</v>
      </c>
      <c r="D1418">
        <v>17.899999999999999</v>
      </c>
      <c r="E1418">
        <v>123.04</v>
      </c>
      <c r="F1418">
        <v>88.45</v>
      </c>
    </row>
    <row r="1419" spans="1:6" x14ac:dyDescent="0.3">
      <c r="A1419" s="1">
        <v>44863</v>
      </c>
      <c r="B1419" s="2">
        <v>9.0567129629629636E-2</v>
      </c>
      <c r="C1419">
        <v>6.88</v>
      </c>
      <c r="D1419">
        <v>17.899999999999999</v>
      </c>
      <c r="E1419">
        <v>123.11</v>
      </c>
      <c r="F1419">
        <v>88.52</v>
      </c>
    </row>
    <row r="1420" spans="1:6" x14ac:dyDescent="0.3">
      <c r="A1420" s="1">
        <v>44863</v>
      </c>
      <c r="B1420" s="2">
        <v>9.0624999999999997E-2</v>
      </c>
      <c r="C1420">
        <v>6.87</v>
      </c>
      <c r="D1420">
        <v>17.600000000000001</v>
      </c>
      <c r="E1420">
        <v>120.98</v>
      </c>
      <c r="F1420">
        <v>88.57</v>
      </c>
    </row>
    <row r="1421" spans="1:6" x14ac:dyDescent="0.3">
      <c r="A1421" s="1">
        <v>44863</v>
      </c>
      <c r="B1421" s="2">
        <v>9.0682870370370372E-2</v>
      </c>
      <c r="C1421">
        <v>6.88</v>
      </c>
      <c r="D1421">
        <v>17.600000000000001</v>
      </c>
      <c r="E1421">
        <v>121.05</v>
      </c>
      <c r="F1421">
        <v>88.64</v>
      </c>
    </row>
    <row r="1422" spans="1:6" x14ac:dyDescent="0.3">
      <c r="A1422" s="1">
        <v>44863</v>
      </c>
      <c r="B1422" s="2">
        <v>9.0740740740740733E-2</v>
      </c>
      <c r="C1422">
        <v>6.87</v>
      </c>
      <c r="D1422">
        <v>17.7</v>
      </c>
      <c r="E1422">
        <v>121.67</v>
      </c>
      <c r="F1422">
        <v>88.7</v>
      </c>
    </row>
    <row r="1423" spans="1:6" x14ac:dyDescent="0.3">
      <c r="A1423" s="1">
        <v>44863</v>
      </c>
      <c r="B1423" s="2">
        <v>9.0798611111111108E-2</v>
      </c>
      <c r="C1423">
        <v>6.87</v>
      </c>
      <c r="D1423">
        <v>17.899999999999999</v>
      </c>
      <c r="E1423">
        <v>123.04</v>
      </c>
      <c r="F1423">
        <v>88.77</v>
      </c>
    </row>
    <row r="1424" spans="1:6" x14ac:dyDescent="0.3">
      <c r="A1424" s="1">
        <v>44863</v>
      </c>
      <c r="B1424" s="2">
        <v>9.0856481481481469E-2</v>
      </c>
      <c r="C1424">
        <v>6.87</v>
      </c>
      <c r="D1424">
        <v>17.600000000000001</v>
      </c>
      <c r="E1424">
        <v>120.98</v>
      </c>
      <c r="F1424">
        <v>88.82</v>
      </c>
    </row>
    <row r="1425" spans="1:6" x14ac:dyDescent="0.3">
      <c r="A1425" s="1">
        <v>44863</v>
      </c>
      <c r="B1425" s="2">
        <v>9.0914351851851857E-2</v>
      </c>
      <c r="C1425">
        <v>6.87</v>
      </c>
      <c r="D1425">
        <v>17.600000000000001</v>
      </c>
      <c r="E1425">
        <v>120.98</v>
      </c>
      <c r="F1425">
        <v>88.89</v>
      </c>
    </row>
    <row r="1426" spans="1:6" x14ac:dyDescent="0.3">
      <c r="A1426" s="1">
        <v>44863</v>
      </c>
      <c r="B1426" s="2">
        <v>9.0972222222222218E-2</v>
      </c>
      <c r="C1426">
        <v>6.88</v>
      </c>
      <c r="D1426">
        <v>17.7</v>
      </c>
      <c r="E1426">
        <v>121.74</v>
      </c>
      <c r="F1426">
        <v>88.94</v>
      </c>
    </row>
    <row r="1427" spans="1:6" x14ac:dyDescent="0.3">
      <c r="A1427" s="1">
        <v>44863</v>
      </c>
      <c r="B1427" s="2">
        <v>9.1030092592592593E-2</v>
      </c>
      <c r="C1427">
        <v>6.87</v>
      </c>
      <c r="D1427">
        <v>17.7</v>
      </c>
      <c r="E1427">
        <v>121.67</v>
      </c>
      <c r="F1427">
        <v>89.01</v>
      </c>
    </row>
    <row r="1428" spans="1:6" x14ac:dyDescent="0.3">
      <c r="A1428" s="1">
        <v>44863</v>
      </c>
      <c r="B1428" s="2">
        <v>9.1087962962962954E-2</v>
      </c>
      <c r="C1428">
        <v>6.87</v>
      </c>
      <c r="D1428">
        <v>17.8</v>
      </c>
      <c r="E1428">
        <v>122.35</v>
      </c>
      <c r="F1428">
        <v>89.07</v>
      </c>
    </row>
    <row r="1429" spans="1:6" x14ac:dyDescent="0.3">
      <c r="A1429" s="1">
        <v>44863</v>
      </c>
      <c r="B1429" s="2">
        <v>9.1145833333333329E-2</v>
      </c>
      <c r="C1429">
        <v>6.87</v>
      </c>
      <c r="D1429">
        <v>17.7</v>
      </c>
      <c r="E1429">
        <v>121.67</v>
      </c>
      <c r="F1429">
        <v>89.14</v>
      </c>
    </row>
    <row r="1430" spans="1:6" x14ac:dyDescent="0.3">
      <c r="A1430" s="1">
        <v>44863</v>
      </c>
      <c r="B1430" s="2">
        <v>9.1203703703703717E-2</v>
      </c>
      <c r="C1430">
        <v>6.87</v>
      </c>
      <c r="D1430">
        <v>17.899999999999999</v>
      </c>
      <c r="E1430">
        <v>123.04</v>
      </c>
      <c r="F1430">
        <v>89.19</v>
      </c>
    </row>
    <row r="1431" spans="1:6" x14ac:dyDescent="0.3">
      <c r="A1431" s="1">
        <v>44863</v>
      </c>
      <c r="B1431" s="2">
        <v>9.1261574074074078E-2</v>
      </c>
      <c r="C1431">
        <v>6.87</v>
      </c>
      <c r="D1431">
        <v>17.5</v>
      </c>
      <c r="E1431">
        <v>120.29</v>
      </c>
      <c r="F1431">
        <v>89.26</v>
      </c>
    </row>
    <row r="1432" spans="1:6" x14ac:dyDescent="0.3">
      <c r="A1432" s="1">
        <v>44863</v>
      </c>
      <c r="B1432" s="2">
        <v>9.1319444444444453E-2</v>
      </c>
      <c r="C1432">
        <v>6.88</v>
      </c>
      <c r="D1432">
        <v>17.2</v>
      </c>
      <c r="E1432">
        <v>118.3</v>
      </c>
      <c r="F1432">
        <v>89.31</v>
      </c>
    </row>
    <row r="1433" spans="1:6" x14ac:dyDescent="0.3">
      <c r="A1433" s="1">
        <v>44863</v>
      </c>
      <c r="B1433" s="2">
        <v>9.1377314814814814E-2</v>
      </c>
      <c r="C1433">
        <v>6.87</v>
      </c>
      <c r="D1433">
        <v>17.7</v>
      </c>
      <c r="E1433">
        <v>121.67</v>
      </c>
      <c r="F1433">
        <v>89.38</v>
      </c>
    </row>
    <row r="1434" spans="1:6" x14ac:dyDescent="0.3">
      <c r="A1434" s="1">
        <v>44863</v>
      </c>
      <c r="B1434" s="2">
        <v>9.1435185185185189E-2</v>
      </c>
      <c r="C1434">
        <v>6.87</v>
      </c>
      <c r="D1434">
        <v>17.7</v>
      </c>
      <c r="E1434">
        <v>121.67</v>
      </c>
      <c r="F1434">
        <v>89.44</v>
      </c>
    </row>
    <row r="1435" spans="1:6" x14ac:dyDescent="0.3">
      <c r="A1435" s="1">
        <v>44863</v>
      </c>
      <c r="B1435" s="2">
        <v>9.149305555555555E-2</v>
      </c>
      <c r="C1435">
        <v>6.87</v>
      </c>
      <c r="D1435">
        <v>18.100000000000001</v>
      </c>
      <c r="E1435">
        <v>124.42</v>
      </c>
      <c r="F1435">
        <v>89.51</v>
      </c>
    </row>
    <row r="1436" spans="1:6" x14ac:dyDescent="0.3">
      <c r="A1436" s="1">
        <v>44863</v>
      </c>
      <c r="B1436" s="2">
        <v>9.1550925925925938E-2</v>
      </c>
      <c r="C1436">
        <v>6.87</v>
      </c>
      <c r="D1436">
        <v>17.8</v>
      </c>
      <c r="E1436">
        <v>122.35</v>
      </c>
      <c r="F1436">
        <v>89.56</v>
      </c>
    </row>
    <row r="1437" spans="1:6" x14ac:dyDescent="0.3">
      <c r="A1437" s="1">
        <v>44863</v>
      </c>
      <c r="B1437" s="2">
        <v>9.1608796296296299E-2</v>
      </c>
      <c r="C1437">
        <v>6.87</v>
      </c>
      <c r="D1437">
        <v>17.7</v>
      </c>
      <c r="E1437">
        <v>121.67</v>
      </c>
      <c r="F1437">
        <v>89.63</v>
      </c>
    </row>
    <row r="1438" spans="1:6" x14ac:dyDescent="0.3">
      <c r="A1438" s="1">
        <v>44863</v>
      </c>
      <c r="B1438" s="2">
        <v>9.1666666666666674E-2</v>
      </c>
      <c r="C1438">
        <v>6.87</v>
      </c>
      <c r="D1438">
        <v>17.600000000000001</v>
      </c>
      <c r="E1438">
        <v>120.98</v>
      </c>
      <c r="F1438">
        <v>89.68</v>
      </c>
    </row>
    <row r="1439" spans="1:6" x14ac:dyDescent="0.3">
      <c r="A1439" s="1">
        <v>44863</v>
      </c>
      <c r="B1439" s="2">
        <v>9.1724537037037035E-2</v>
      </c>
      <c r="C1439">
        <v>6.87</v>
      </c>
      <c r="D1439">
        <v>17.7</v>
      </c>
      <c r="E1439">
        <v>121.67</v>
      </c>
      <c r="F1439">
        <v>89.75</v>
      </c>
    </row>
    <row r="1440" spans="1:6" x14ac:dyDescent="0.3">
      <c r="A1440" s="1">
        <v>44863</v>
      </c>
      <c r="B1440" s="2">
        <v>9.178240740740741E-2</v>
      </c>
      <c r="C1440">
        <v>6.87</v>
      </c>
      <c r="D1440">
        <v>17.600000000000001</v>
      </c>
      <c r="E1440">
        <v>120.98</v>
      </c>
      <c r="F1440">
        <v>89.81</v>
      </c>
    </row>
    <row r="1441" spans="1:6" x14ac:dyDescent="0.3">
      <c r="A1441" s="1">
        <v>44863</v>
      </c>
      <c r="B1441" s="2">
        <v>9.1840277777777771E-2</v>
      </c>
      <c r="C1441">
        <v>6.87</v>
      </c>
      <c r="D1441">
        <v>17.7</v>
      </c>
      <c r="E1441">
        <v>121.67</v>
      </c>
      <c r="F1441">
        <v>89.88</v>
      </c>
    </row>
    <row r="1442" spans="1:6" x14ac:dyDescent="0.3">
      <c r="A1442" s="1">
        <v>44863</v>
      </c>
      <c r="B1442" s="2">
        <v>9.1898148148148159E-2</v>
      </c>
      <c r="C1442">
        <v>6.87</v>
      </c>
      <c r="D1442">
        <v>17.7</v>
      </c>
      <c r="E1442">
        <v>121.67</v>
      </c>
      <c r="F1442">
        <v>89.93</v>
      </c>
    </row>
    <row r="1443" spans="1:6" x14ac:dyDescent="0.3">
      <c r="A1443" s="1">
        <v>44863</v>
      </c>
      <c r="B1443" s="2">
        <v>9.195601851851852E-2</v>
      </c>
      <c r="C1443">
        <v>6.87</v>
      </c>
      <c r="D1443">
        <v>17.899999999999999</v>
      </c>
      <c r="E1443">
        <v>123.04</v>
      </c>
      <c r="F1443">
        <v>90</v>
      </c>
    </row>
    <row r="1444" spans="1:6" x14ac:dyDescent="0.3">
      <c r="A1444" s="1">
        <v>44863</v>
      </c>
      <c r="B1444" s="2">
        <v>9.2013888888888895E-2</v>
      </c>
      <c r="C1444">
        <v>6.87</v>
      </c>
      <c r="D1444">
        <v>17.600000000000001</v>
      </c>
      <c r="E1444">
        <v>120.98</v>
      </c>
      <c r="F1444">
        <v>90.05</v>
      </c>
    </row>
    <row r="1445" spans="1:6" x14ac:dyDescent="0.3">
      <c r="A1445" s="1">
        <v>44863</v>
      </c>
      <c r="B1445" s="2">
        <v>9.2071759259259256E-2</v>
      </c>
      <c r="C1445">
        <v>6.87</v>
      </c>
      <c r="D1445">
        <v>17.899999999999999</v>
      </c>
      <c r="E1445">
        <v>123.04</v>
      </c>
      <c r="F1445">
        <v>90.13</v>
      </c>
    </row>
    <row r="1446" spans="1:6" x14ac:dyDescent="0.3">
      <c r="A1446" s="1">
        <v>44863</v>
      </c>
      <c r="B1446" s="2">
        <v>9.2129629629629631E-2</v>
      </c>
      <c r="C1446">
        <v>6.87</v>
      </c>
      <c r="D1446">
        <v>17.8</v>
      </c>
      <c r="E1446">
        <v>122.35</v>
      </c>
      <c r="F1446">
        <v>90.18</v>
      </c>
    </row>
    <row r="1447" spans="1:6" x14ac:dyDescent="0.3">
      <c r="A1447" s="1">
        <v>44863</v>
      </c>
      <c r="B1447" s="2">
        <v>9.2187499999999992E-2</v>
      </c>
      <c r="C1447">
        <v>6.87</v>
      </c>
      <c r="D1447">
        <v>17.7</v>
      </c>
      <c r="E1447">
        <v>121.59</v>
      </c>
      <c r="F1447">
        <v>90.25</v>
      </c>
    </row>
    <row r="1448" spans="1:6" x14ac:dyDescent="0.3">
      <c r="A1448" s="1">
        <v>44863</v>
      </c>
      <c r="B1448" s="2">
        <v>9.224537037037038E-2</v>
      </c>
      <c r="C1448">
        <v>6.87</v>
      </c>
      <c r="D1448">
        <v>17.7</v>
      </c>
      <c r="E1448">
        <v>121.67</v>
      </c>
      <c r="F1448">
        <v>90.3</v>
      </c>
    </row>
    <row r="1449" spans="1:6" x14ac:dyDescent="0.3">
      <c r="A1449" s="1">
        <v>44863</v>
      </c>
      <c r="B1449" s="2">
        <v>9.2303240740740741E-2</v>
      </c>
      <c r="C1449">
        <v>6.87</v>
      </c>
      <c r="D1449">
        <v>17.399999999999999</v>
      </c>
      <c r="E1449">
        <v>119.53</v>
      </c>
      <c r="F1449">
        <v>90.37</v>
      </c>
    </row>
    <row r="1450" spans="1:6" x14ac:dyDescent="0.3">
      <c r="A1450" s="1">
        <v>44863</v>
      </c>
      <c r="B1450" s="2">
        <v>9.2361111111111116E-2</v>
      </c>
      <c r="C1450">
        <v>6.87</v>
      </c>
      <c r="D1450">
        <v>17.7</v>
      </c>
      <c r="E1450">
        <v>121.67</v>
      </c>
      <c r="F1450">
        <v>90.43</v>
      </c>
    </row>
    <row r="1451" spans="1:6" x14ac:dyDescent="0.3">
      <c r="A1451" s="1">
        <v>44863</v>
      </c>
      <c r="B1451" s="2">
        <v>9.2418981481481477E-2</v>
      </c>
      <c r="C1451">
        <v>6.87</v>
      </c>
      <c r="D1451">
        <v>17.7</v>
      </c>
      <c r="E1451">
        <v>121.6</v>
      </c>
      <c r="F1451">
        <v>90.5</v>
      </c>
    </row>
    <row r="1452" spans="1:6" x14ac:dyDescent="0.3">
      <c r="A1452" s="1">
        <v>44863</v>
      </c>
      <c r="B1452" s="2">
        <v>9.2476851851851852E-2</v>
      </c>
      <c r="C1452">
        <v>6.87</v>
      </c>
      <c r="D1452">
        <v>17.8</v>
      </c>
      <c r="E1452">
        <v>122.28</v>
      </c>
      <c r="F1452">
        <v>90.55</v>
      </c>
    </row>
    <row r="1453" spans="1:6" x14ac:dyDescent="0.3">
      <c r="A1453" s="1">
        <v>44863</v>
      </c>
      <c r="B1453" s="2">
        <v>9.2534722222222213E-2</v>
      </c>
      <c r="C1453">
        <v>6.87</v>
      </c>
      <c r="D1453">
        <v>17.600000000000001</v>
      </c>
      <c r="E1453">
        <v>120.91</v>
      </c>
      <c r="F1453">
        <v>90.62</v>
      </c>
    </row>
    <row r="1454" spans="1:6" x14ac:dyDescent="0.3">
      <c r="A1454" s="1">
        <v>44863</v>
      </c>
      <c r="B1454" s="2">
        <v>9.2592592592592601E-2</v>
      </c>
      <c r="C1454">
        <v>6.87</v>
      </c>
      <c r="D1454">
        <v>17.7</v>
      </c>
      <c r="E1454">
        <v>121.67</v>
      </c>
      <c r="F1454">
        <v>90.67</v>
      </c>
    </row>
    <row r="1455" spans="1:6" x14ac:dyDescent="0.3">
      <c r="A1455" s="1">
        <v>44863</v>
      </c>
      <c r="B1455" s="2">
        <v>9.2650462962962962E-2</v>
      </c>
      <c r="C1455">
        <v>6.87</v>
      </c>
      <c r="D1455">
        <v>17.899999999999999</v>
      </c>
      <c r="E1455">
        <v>123.04</v>
      </c>
      <c r="F1455">
        <v>90.74</v>
      </c>
    </row>
    <row r="1456" spans="1:6" x14ac:dyDescent="0.3">
      <c r="A1456" s="1">
        <v>44863</v>
      </c>
      <c r="B1456" s="2">
        <v>9.2708333333333337E-2</v>
      </c>
      <c r="C1456">
        <v>6.87</v>
      </c>
      <c r="D1456">
        <v>17.7</v>
      </c>
      <c r="E1456">
        <v>121.59</v>
      </c>
      <c r="F1456">
        <v>90.8</v>
      </c>
    </row>
    <row r="1457" spans="1:6" x14ac:dyDescent="0.3">
      <c r="A1457" s="1">
        <v>44863</v>
      </c>
      <c r="B1457" s="2">
        <v>9.2766203703703698E-2</v>
      </c>
      <c r="C1457">
        <v>6.87</v>
      </c>
      <c r="D1457">
        <v>17.600000000000001</v>
      </c>
      <c r="E1457">
        <v>120.98</v>
      </c>
      <c r="F1457">
        <v>90.87</v>
      </c>
    </row>
    <row r="1458" spans="1:6" x14ac:dyDescent="0.3">
      <c r="A1458" s="1">
        <v>44863</v>
      </c>
      <c r="B1458" s="2">
        <v>9.2824074074074073E-2</v>
      </c>
      <c r="C1458">
        <v>6.87</v>
      </c>
      <c r="D1458">
        <v>17.899999999999999</v>
      </c>
      <c r="E1458">
        <v>123.04</v>
      </c>
      <c r="F1458">
        <v>90.92</v>
      </c>
    </row>
    <row r="1459" spans="1:6" x14ac:dyDescent="0.3">
      <c r="A1459" s="1">
        <v>44863</v>
      </c>
      <c r="B1459" s="2">
        <v>9.2881944444444434E-2</v>
      </c>
      <c r="C1459">
        <v>6.87</v>
      </c>
      <c r="D1459">
        <v>17.5</v>
      </c>
      <c r="E1459">
        <v>120.29</v>
      </c>
      <c r="F1459">
        <v>90.99</v>
      </c>
    </row>
    <row r="1460" spans="1:6" x14ac:dyDescent="0.3">
      <c r="A1460" s="1">
        <v>44863</v>
      </c>
      <c r="B1460" s="2">
        <v>9.2939814814814822E-2</v>
      </c>
      <c r="C1460">
        <v>6.87</v>
      </c>
      <c r="D1460">
        <v>17.899999999999999</v>
      </c>
      <c r="E1460">
        <v>123.04</v>
      </c>
      <c r="F1460">
        <v>91.04</v>
      </c>
    </row>
    <row r="1461" spans="1:6" x14ac:dyDescent="0.3">
      <c r="A1461" s="1">
        <v>44863</v>
      </c>
      <c r="B1461" s="2">
        <v>9.2997685185185183E-2</v>
      </c>
      <c r="C1461">
        <v>6.87</v>
      </c>
      <c r="D1461">
        <v>17.399999999999999</v>
      </c>
      <c r="E1461">
        <v>119.53</v>
      </c>
      <c r="F1461">
        <v>91.11</v>
      </c>
    </row>
    <row r="1462" spans="1:6" x14ac:dyDescent="0.3">
      <c r="A1462" s="1">
        <v>44863</v>
      </c>
      <c r="B1462" s="2">
        <v>9.3055555555555558E-2</v>
      </c>
      <c r="C1462">
        <v>6.87</v>
      </c>
      <c r="D1462">
        <v>17.399999999999999</v>
      </c>
      <c r="E1462">
        <v>119.53</v>
      </c>
      <c r="F1462">
        <v>91.17</v>
      </c>
    </row>
    <row r="1463" spans="1:6" x14ac:dyDescent="0.3">
      <c r="A1463" s="1">
        <v>44863</v>
      </c>
      <c r="B1463" s="2">
        <v>9.3113425925925919E-2</v>
      </c>
      <c r="C1463">
        <v>6.87</v>
      </c>
      <c r="D1463">
        <v>17.8</v>
      </c>
      <c r="E1463">
        <v>122.28</v>
      </c>
      <c r="F1463">
        <v>91.24</v>
      </c>
    </row>
    <row r="1464" spans="1:6" x14ac:dyDescent="0.3">
      <c r="A1464" s="1">
        <v>44863</v>
      </c>
      <c r="B1464" s="2">
        <v>9.3171296296296294E-2</v>
      </c>
      <c r="C1464">
        <v>6.87</v>
      </c>
      <c r="D1464">
        <v>17.399999999999999</v>
      </c>
      <c r="E1464">
        <v>119.6</v>
      </c>
      <c r="F1464">
        <v>91.29</v>
      </c>
    </row>
    <row r="1465" spans="1:6" x14ac:dyDescent="0.3">
      <c r="A1465" s="1">
        <v>44863</v>
      </c>
      <c r="B1465" s="2">
        <v>9.3229166666666655E-2</v>
      </c>
      <c r="C1465">
        <v>6.87</v>
      </c>
      <c r="D1465">
        <v>17.600000000000001</v>
      </c>
      <c r="E1465">
        <v>120.91</v>
      </c>
      <c r="F1465">
        <v>91.36</v>
      </c>
    </row>
    <row r="1466" spans="1:6" x14ac:dyDescent="0.3">
      <c r="A1466" s="1">
        <v>44863</v>
      </c>
      <c r="B1466" s="2">
        <v>9.3287037037037043E-2</v>
      </c>
      <c r="C1466">
        <v>6.87</v>
      </c>
      <c r="D1466">
        <v>17.600000000000001</v>
      </c>
      <c r="E1466">
        <v>120.91</v>
      </c>
      <c r="F1466">
        <v>91.41</v>
      </c>
    </row>
    <row r="1467" spans="1:6" x14ac:dyDescent="0.3">
      <c r="A1467" s="1">
        <v>44863</v>
      </c>
      <c r="B1467" s="2">
        <v>9.3344907407407404E-2</v>
      </c>
      <c r="C1467">
        <v>6.87</v>
      </c>
      <c r="D1467">
        <v>17.7</v>
      </c>
      <c r="E1467">
        <v>121.67</v>
      </c>
      <c r="F1467">
        <v>91.48</v>
      </c>
    </row>
    <row r="1468" spans="1:6" x14ac:dyDescent="0.3">
      <c r="A1468" s="1">
        <v>44863</v>
      </c>
      <c r="B1468" s="2">
        <v>9.3402777777777779E-2</v>
      </c>
      <c r="C1468">
        <v>6.87</v>
      </c>
      <c r="D1468">
        <v>17.600000000000001</v>
      </c>
      <c r="E1468">
        <v>120.91</v>
      </c>
      <c r="F1468">
        <v>91.54</v>
      </c>
    </row>
    <row r="1469" spans="1:6" x14ac:dyDescent="0.3">
      <c r="A1469" s="1">
        <v>44863</v>
      </c>
      <c r="B1469" s="2">
        <v>9.346064814814814E-2</v>
      </c>
      <c r="C1469">
        <v>6.87</v>
      </c>
      <c r="D1469">
        <v>17.899999999999999</v>
      </c>
      <c r="E1469">
        <v>123.04</v>
      </c>
      <c r="F1469">
        <v>91.61</v>
      </c>
    </row>
    <row r="1470" spans="1:6" x14ac:dyDescent="0.3">
      <c r="A1470" s="1">
        <v>44863</v>
      </c>
      <c r="B1470" s="2">
        <v>9.3518518518518515E-2</v>
      </c>
      <c r="C1470">
        <v>6.87</v>
      </c>
      <c r="D1470">
        <v>17.7</v>
      </c>
      <c r="E1470">
        <v>121.6</v>
      </c>
      <c r="F1470">
        <v>91.66</v>
      </c>
    </row>
    <row r="1471" spans="1:6" x14ac:dyDescent="0.3">
      <c r="A1471" s="1">
        <v>44863</v>
      </c>
      <c r="B1471" s="2">
        <v>9.3576388888888876E-2</v>
      </c>
      <c r="C1471">
        <v>6.87</v>
      </c>
      <c r="D1471">
        <v>17.600000000000001</v>
      </c>
      <c r="E1471">
        <v>120.91</v>
      </c>
      <c r="F1471">
        <v>91.73</v>
      </c>
    </row>
    <row r="1472" spans="1:6" x14ac:dyDescent="0.3">
      <c r="A1472" s="1">
        <v>44863</v>
      </c>
      <c r="B1472" s="2">
        <v>9.3634259259259264E-2</v>
      </c>
      <c r="C1472">
        <v>6.87</v>
      </c>
      <c r="D1472">
        <v>17.7</v>
      </c>
      <c r="E1472">
        <v>121.6</v>
      </c>
      <c r="F1472">
        <v>91.79</v>
      </c>
    </row>
    <row r="1473" spans="1:6" x14ac:dyDescent="0.3">
      <c r="A1473" s="1">
        <v>44863</v>
      </c>
      <c r="B1473" s="2">
        <v>9.3692129629629625E-2</v>
      </c>
      <c r="C1473">
        <v>6.87</v>
      </c>
      <c r="D1473">
        <v>17.399999999999999</v>
      </c>
      <c r="E1473">
        <v>119.53</v>
      </c>
      <c r="F1473">
        <v>91.86</v>
      </c>
    </row>
    <row r="1474" spans="1:6" x14ac:dyDescent="0.3">
      <c r="A1474" s="1">
        <v>44863</v>
      </c>
      <c r="B1474" s="2">
        <v>9.375E-2</v>
      </c>
      <c r="C1474">
        <v>6.87</v>
      </c>
      <c r="D1474">
        <v>17.899999999999999</v>
      </c>
      <c r="E1474">
        <v>122.97</v>
      </c>
      <c r="F1474">
        <v>91.91</v>
      </c>
    </row>
    <row r="1475" spans="1:6" x14ac:dyDescent="0.3">
      <c r="A1475" s="1">
        <v>44863</v>
      </c>
      <c r="B1475" s="2">
        <v>9.3807870370370375E-2</v>
      </c>
      <c r="C1475">
        <v>6.87</v>
      </c>
      <c r="D1475">
        <v>17.600000000000001</v>
      </c>
      <c r="E1475">
        <v>120.91</v>
      </c>
      <c r="F1475">
        <v>91.98</v>
      </c>
    </row>
    <row r="1476" spans="1:6" x14ac:dyDescent="0.3">
      <c r="A1476" s="1">
        <v>44863</v>
      </c>
      <c r="B1476" s="2">
        <v>9.3865740740740736E-2</v>
      </c>
      <c r="C1476">
        <v>6.87</v>
      </c>
      <c r="D1476">
        <v>17.399999999999999</v>
      </c>
      <c r="E1476">
        <v>119.6</v>
      </c>
      <c r="F1476">
        <v>92.03</v>
      </c>
    </row>
    <row r="1477" spans="1:6" x14ac:dyDescent="0.3">
      <c r="A1477" s="1">
        <v>44863</v>
      </c>
      <c r="B1477" s="2">
        <v>9.3923611111111097E-2</v>
      </c>
      <c r="C1477">
        <v>6.87</v>
      </c>
      <c r="D1477">
        <v>17.600000000000001</v>
      </c>
      <c r="E1477">
        <v>120.91</v>
      </c>
      <c r="F1477">
        <v>92.1</v>
      </c>
    </row>
    <row r="1478" spans="1:6" x14ac:dyDescent="0.3">
      <c r="A1478" s="1">
        <v>44863</v>
      </c>
      <c r="B1478" s="2">
        <v>9.3981481481481485E-2</v>
      </c>
      <c r="C1478">
        <v>6.87</v>
      </c>
      <c r="D1478">
        <v>17.7</v>
      </c>
      <c r="E1478">
        <v>121.59</v>
      </c>
      <c r="F1478">
        <v>92.16</v>
      </c>
    </row>
    <row r="1479" spans="1:6" x14ac:dyDescent="0.3">
      <c r="A1479" s="1">
        <v>44863</v>
      </c>
      <c r="B1479" s="2">
        <v>9.403935185185186E-2</v>
      </c>
      <c r="C1479">
        <v>6.87</v>
      </c>
      <c r="D1479">
        <v>17.600000000000001</v>
      </c>
      <c r="E1479">
        <v>120.91</v>
      </c>
      <c r="F1479">
        <v>92.23</v>
      </c>
    </row>
    <row r="1480" spans="1:6" x14ac:dyDescent="0.3">
      <c r="A1480" s="1">
        <v>44863</v>
      </c>
      <c r="B1480" s="2">
        <v>9.4097222222222221E-2</v>
      </c>
      <c r="C1480">
        <v>6.87</v>
      </c>
      <c r="D1480">
        <v>17.899999999999999</v>
      </c>
      <c r="E1480">
        <v>122.97</v>
      </c>
      <c r="F1480">
        <v>92.28</v>
      </c>
    </row>
    <row r="1481" spans="1:6" x14ac:dyDescent="0.3">
      <c r="A1481" s="1">
        <v>44863</v>
      </c>
      <c r="B1481" s="2">
        <v>9.4155092592592596E-2</v>
      </c>
      <c r="C1481">
        <v>6.87</v>
      </c>
      <c r="D1481">
        <v>17.7</v>
      </c>
      <c r="E1481">
        <v>121.59</v>
      </c>
      <c r="F1481">
        <v>92.35</v>
      </c>
    </row>
    <row r="1482" spans="1:6" x14ac:dyDescent="0.3">
      <c r="A1482" s="1">
        <v>44863</v>
      </c>
      <c r="B1482" s="2">
        <v>9.4212962962962957E-2</v>
      </c>
      <c r="C1482">
        <v>6.87</v>
      </c>
      <c r="D1482">
        <v>17.600000000000001</v>
      </c>
      <c r="E1482">
        <v>120.91</v>
      </c>
      <c r="F1482">
        <v>92.4</v>
      </c>
    </row>
    <row r="1483" spans="1:6" x14ac:dyDescent="0.3">
      <c r="A1483" s="1">
        <v>44863</v>
      </c>
      <c r="B1483" s="2">
        <v>9.4270833333333345E-2</v>
      </c>
      <c r="C1483">
        <v>6.87</v>
      </c>
      <c r="D1483">
        <v>17.8</v>
      </c>
      <c r="E1483">
        <v>122.28</v>
      </c>
      <c r="F1483">
        <v>92.47</v>
      </c>
    </row>
    <row r="1484" spans="1:6" x14ac:dyDescent="0.3">
      <c r="A1484" s="1">
        <v>44863</v>
      </c>
      <c r="B1484" s="2">
        <v>9.4328703703703706E-2</v>
      </c>
      <c r="C1484">
        <v>6.87</v>
      </c>
      <c r="D1484">
        <v>17.7</v>
      </c>
      <c r="E1484">
        <v>121.59</v>
      </c>
      <c r="F1484">
        <v>92.53</v>
      </c>
    </row>
    <row r="1485" spans="1:6" x14ac:dyDescent="0.3">
      <c r="A1485" s="1">
        <v>44863</v>
      </c>
      <c r="B1485" s="2">
        <v>9.4386574074074081E-2</v>
      </c>
      <c r="C1485">
        <v>6.87</v>
      </c>
      <c r="D1485">
        <v>17.399999999999999</v>
      </c>
      <c r="E1485">
        <v>119.53</v>
      </c>
      <c r="F1485">
        <v>92.6</v>
      </c>
    </row>
    <row r="1486" spans="1:6" x14ac:dyDescent="0.3">
      <c r="A1486" s="1">
        <v>44863</v>
      </c>
      <c r="B1486" s="2">
        <v>9.4444444444444442E-2</v>
      </c>
      <c r="C1486">
        <v>6.87</v>
      </c>
      <c r="D1486">
        <v>17.600000000000001</v>
      </c>
      <c r="E1486">
        <v>120.91</v>
      </c>
      <c r="F1486">
        <v>92.65</v>
      </c>
    </row>
    <row r="1487" spans="1:6" x14ac:dyDescent="0.3">
      <c r="A1487" s="1">
        <v>44863</v>
      </c>
      <c r="B1487" s="2">
        <v>9.4502314814814817E-2</v>
      </c>
      <c r="C1487">
        <v>6.87</v>
      </c>
      <c r="D1487">
        <v>17.399999999999999</v>
      </c>
      <c r="E1487">
        <v>119.53</v>
      </c>
      <c r="F1487">
        <v>92.72</v>
      </c>
    </row>
    <row r="1488" spans="1:6" x14ac:dyDescent="0.3">
      <c r="A1488" s="1">
        <v>44863</v>
      </c>
      <c r="B1488" s="2">
        <v>9.4560185185185178E-2</v>
      </c>
      <c r="C1488">
        <v>6.87</v>
      </c>
      <c r="D1488">
        <v>17.7</v>
      </c>
      <c r="E1488">
        <v>121.59</v>
      </c>
      <c r="F1488">
        <v>92.77</v>
      </c>
    </row>
    <row r="1489" spans="1:6" x14ac:dyDescent="0.3">
      <c r="A1489" s="1">
        <v>44863</v>
      </c>
      <c r="B1489" s="2">
        <v>9.4618055555555566E-2</v>
      </c>
      <c r="C1489">
        <v>6.87</v>
      </c>
      <c r="D1489">
        <v>17.7</v>
      </c>
      <c r="E1489">
        <v>121.6</v>
      </c>
      <c r="F1489">
        <v>92.84</v>
      </c>
    </row>
    <row r="1490" spans="1:6" x14ac:dyDescent="0.3">
      <c r="A1490" s="1">
        <v>44863</v>
      </c>
      <c r="B1490" s="2">
        <v>9.4675925925925927E-2</v>
      </c>
      <c r="C1490">
        <v>6.87</v>
      </c>
      <c r="D1490">
        <v>17.7</v>
      </c>
      <c r="E1490">
        <v>121.59</v>
      </c>
      <c r="F1490">
        <v>92.9</v>
      </c>
    </row>
    <row r="1491" spans="1:6" x14ac:dyDescent="0.3">
      <c r="A1491" s="1">
        <v>44863</v>
      </c>
      <c r="B1491" s="2">
        <v>9.4733796296296302E-2</v>
      </c>
      <c r="C1491">
        <v>6.87</v>
      </c>
      <c r="D1491">
        <v>17.399999999999999</v>
      </c>
      <c r="E1491">
        <v>119.53</v>
      </c>
      <c r="F1491">
        <v>92.97</v>
      </c>
    </row>
    <row r="1492" spans="1:6" x14ac:dyDescent="0.3">
      <c r="A1492" s="1">
        <v>44863</v>
      </c>
      <c r="B1492" s="2">
        <v>9.4791666666666663E-2</v>
      </c>
      <c r="C1492">
        <v>6.87</v>
      </c>
      <c r="D1492">
        <v>17.5</v>
      </c>
      <c r="E1492">
        <v>120.15</v>
      </c>
      <c r="F1492">
        <v>93.02</v>
      </c>
    </row>
    <row r="1493" spans="1:6" x14ac:dyDescent="0.3">
      <c r="A1493" s="1">
        <v>44863</v>
      </c>
      <c r="B1493" s="2">
        <v>9.4849537037037038E-2</v>
      </c>
      <c r="C1493">
        <v>6.87</v>
      </c>
      <c r="D1493">
        <v>17.7</v>
      </c>
      <c r="E1493">
        <v>121.52</v>
      </c>
      <c r="F1493">
        <v>93.09</v>
      </c>
    </row>
    <row r="1494" spans="1:6" x14ac:dyDescent="0.3">
      <c r="A1494" s="1">
        <v>44863</v>
      </c>
      <c r="B1494" s="2">
        <v>9.4907407407407399E-2</v>
      </c>
      <c r="C1494">
        <v>6.87</v>
      </c>
      <c r="D1494">
        <v>17.5</v>
      </c>
      <c r="E1494">
        <v>120.22</v>
      </c>
      <c r="F1494">
        <v>93.14</v>
      </c>
    </row>
    <row r="1495" spans="1:6" x14ac:dyDescent="0.3">
      <c r="A1495" s="1">
        <v>44863</v>
      </c>
      <c r="B1495" s="2">
        <v>9.4965277777777787E-2</v>
      </c>
      <c r="C1495">
        <v>6.87</v>
      </c>
      <c r="D1495">
        <v>17.7</v>
      </c>
      <c r="E1495">
        <v>121.59</v>
      </c>
      <c r="F1495">
        <v>93.21</v>
      </c>
    </row>
    <row r="1496" spans="1:6" x14ac:dyDescent="0.3">
      <c r="A1496" s="1">
        <v>44863</v>
      </c>
      <c r="B1496" s="2">
        <v>9.5023148148148148E-2</v>
      </c>
      <c r="C1496">
        <v>6.87</v>
      </c>
      <c r="D1496">
        <v>17.5</v>
      </c>
      <c r="E1496">
        <v>120.22</v>
      </c>
      <c r="F1496">
        <v>93.27</v>
      </c>
    </row>
    <row r="1497" spans="1:6" x14ac:dyDescent="0.3">
      <c r="A1497" s="1">
        <v>44863</v>
      </c>
      <c r="B1497" s="2">
        <v>9.5081018518518523E-2</v>
      </c>
      <c r="C1497">
        <v>6.87</v>
      </c>
      <c r="D1497">
        <v>17.7</v>
      </c>
      <c r="E1497">
        <v>121.52</v>
      </c>
      <c r="F1497">
        <v>93.34</v>
      </c>
    </row>
    <row r="1498" spans="1:6" x14ac:dyDescent="0.3">
      <c r="A1498" s="1">
        <v>44863</v>
      </c>
      <c r="B1498" s="2">
        <v>9.5138888888888884E-2</v>
      </c>
      <c r="C1498">
        <v>6.87</v>
      </c>
      <c r="D1498">
        <v>17.7</v>
      </c>
      <c r="E1498">
        <v>121.52</v>
      </c>
      <c r="F1498">
        <v>93.39</v>
      </c>
    </row>
    <row r="1499" spans="1:6" x14ac:dyDescent="0.3">
      <c r="A1499" s="1">
        <v>44863</v>
      </c>
      <c r="B1499" s="2">
        <v>9.5196759259259259E-2</v>
      </c>
      <c r="C1499">
        <v>6.87</v>
      </c>
      <c r="D1499">
        <v>17.7</v>
      </c>
      <c r="E1499">
        <v>121.59</v>
      </c>
      <c r="F1499">
        <v>93.46</v>
      </c>
    </row>
    <row r="1500" spans="1:6" x14ac:dyDescent="0.3">
      <c r="A1500" s="1">
        <v>44863</v>
      </c>
      <c r="B1500" s="2">
        <v>9.525462962962962E-2</v>
      </c>
      <c r="C1500">
        <v>6.87</v>
      </c>
      <c r="D1500">
        <v>17.8</v>
      </c>
      <c r="E1500">
        <v>122.21</v>
      </c>
      <c r="F1500">
        <v>93.51</v>
      </c>
    </row>
    <row r="1501" spans="1:6" x14ac:dyDescent="0.3">
      <c r="A1501" s="1">
        <v>44863</v>
      </c>
      <c r="B1501" s="2">
        <v>9.5312500000000008E-2</v>
      </c>
      <c r="C1501">
        <v>6.87</v>
      </c>
      <c r="D1501">
        <v>17.7</v>
      </c>
      <c r="E1501">
        <v>121.52</v>
      </c>
      <c r="F1501">
        <v>93.58</v>
      </c>
    </row>
    <row r="1502" spans="1:6" x14ac:dyDescent="0.3">
      <c r="A1502" s="1">
        <v>44863</v>
      </c>
      <c r="B1502" s="2">
        <v>9.5370370370370369E-2</v>
      </c>
      <c r="C1502">
        <v>6.87</v>
      </c>
      <c r="D1502">
        <v>17.600000000000001</v>
      </c>
      <c r="E1502">
        <v>120.84</v>
      </c>
      <c r="F1502">
        <v>93.64</v>
      </c>
    </row>
    <row r="1503" spans="1:6" x14ac:dyDescent="0.3">
      <c r="A1503" s="1">
        <v>44863</v>
      </c>
      <c r="B1503" s="2">
        <v>9.5428240740740744E-2</v>
      </c>
      <c r="C1503">
        <v>6.87</v>
      </c>
      <c r="D1503">
        <v>17.5</v>
      </c>
      <c r="E1503">
        <v>120.22</v>
      </c>
      <c r="F1503">
        <v>93.71</v>
      </c>
    </row>
    <row r="1504" spans="1:6" x14ac:dyDescent="0.3">
      <c r="A1504" s="1">
        <v>44863</v>
      </c>
      <c r="B1504" s="2">
        <v>9.5486111111111105E-2</v>
      </c>
      <c r="C1504">
        <v>6.87</v>
      </c>
      <c r="D1504">
        <v>17.5</v>
      </c>
      <c r="E1504">
        <v>120.22</v>
      </c>
      <c r="F1504">
        <v>93.76</v>
      </c>
    </row>
    <row r="1505" spans="1:6" x14ac:dyDescent="0.3">
      <c r="A1505" s="1">
        <v>44863</v>
      </c>
      <c r="B1505" s="2">
        <v>9.554398148148148E-2</v>
      </c>
      <c r="C1505">
        <v>6.87</v>
      </c>
      <c r="D1505">
        <v>17.7</v>
      </c>
      <c r="E1505">
        <v>121.52</v>
      </c>
      <c r="F1505">
        <v>93.83</v>
      </c>
    </row>
    <row r="1506" spans="1:6" x14ac:dyDescent="0.3">
      <c r="A1506" s="1">
        <v>44863</v>
      </c>
      <c r="B1506" s="2">
        <v>9.5601851851851841E-2</v>
      </c>
      <c r="C1506">
        <v>6.87</v>
      </c>
      <c r="D1506">
        <v>17.600000000000001</v>
      </c>
      <c r="E1506">
        <v>120.91</v>
      </c>
      <c r="F1506">
        <v>93.88</v>
      </c>
    </row>
    <row r="1507" spans="1:6" x14ac:dyDescent="0.3">
      <c r="A1507" s="1">
        <v>44863</v>
      </c>
      <c r="B1507" s="2">
        <v>9.5659722222222229E-2</v>
      </c>
      <c r="C1507">
        <v>6.87</v>
      </c>
      <c r="D1507">
        <v>17.5</v>
      </c>
      <c r="E1507">
        <v>120.15</v>
      </c>
      <c r="F1507">
        <v>93.96</v>
      </c>
    </row>
    <row r="1508" spans="1:6" x14ac:dyDescent="0.3">
      <c r="A1508" s="1">
        <v>44863</v>
      </c>
      <c r="B1508" s="2">
        <v>9.571759259259259E-2</v>
      </c>
      <c r="C1508">
        <v>6.87</v>
      </c>
      <c r="D1508">
        <v>17.7</v>
      </c>
      <c r="E1508">
        <v>121.59</v>
      </c>
      <c r="F1508">
        <v>94.01</v>
      </c>
    </row>
    <row r="1509" spans="1:6" x14ac:dyDescent="0.3">
      <c r="A1509" s="1">
        <v>44863</v>
      </c>
      <c r="B1509" s="2">
        <v>9.5775462962962965E-2</v>
      </c>
      <c r="C1509">
        <v>6.87</v>
      </c>
      <c r="D1509">
        <v>17.8</v>
      </c>
      <c r="E1509">
        <v>122.21</v>
      </c>
      <c r="F1509">
        <v>94.08</v>
      </c>
    </row>
    <row r="1510" spans="1:6" x14ac:dyDescent="0.3">
      <c r="A1510" s="1">
        <v>44863</v>
      </c>
      <c r="B1510" s="2">
        <v>9.5833333333333326E-2</v>
      </c>
      <c r="C1510">
        <v>6.87</v>
      </c>
      <c r="D1510">
        <v>17.600000000000001</v>
      </c>
      <c r="E1510">
        <v>120.84</v>
      </c>
      <c r="F1510">
        <v>94.13</v>
      </c>
    </row>
    <row r="1511" spans="1:6" x14ac:dyDescent="0.3">
      <c r="A1511" s="1">
        <v>44863</v>
      </c>
      <c r="B1511" s="2">
        <v>9.5891203703703701E-2</v>
      </c>
      <c r="C1511">
        <v>6.87</v>
      </c>
      <c r="D1511">
        <v>17.8</v>
      </c>
      <c r="E1511">
        <v>122.28</v>
      </c>
      <c r="F1511">
        <v>94.2</v>
      </c>
    </row>
    <row r="1512" spans="1:6" x14ac:dyDescent="0.3">
      <c r="A1512" s="1">
        <v>44863</v>
      </c>
      <c r="B1512" s="2">
        <v>9.5949074074074089E-2</v>
      </c>
      <c r="C1512">
        <v>6.87</v>
      </c>
      <c r="D1512">
        <v>17.5</v>
      </c>
      <c r="E1512">
        <v>120.22</v>
      </c>
      <c r="F1512">
        <v>94.26</v>
      </c>
    </row>
    <row r="1513" spans="1:6" x14ac:dyDescent="0.3">
      <c r="A1513" s="1">
        <v>44863</v>
      </c>
      <c r="B1513" s="2">
        <v>9.600694444444445E-2</v>
      </c>
      <c r="C1513">
        <v>6.87</v>
      </c>
      <c r="D1513">
        <v>17.600000000000001</v>
      </c>
      <c r="E1513">
        <v>120.84</v>
      </c>
      <c r="F1513">
        <v>94.33</v>
      </c>
    </row>
    <row r="1514" spans="1:6" x14ac:dyDescent="0.3">
      <c r="A1514" s="1">
        <v>44863</v>
      </c>
      <c r="B1514" s="2">
        <v>9.6064814814814811E-2</v>
      </c>
      <c r="C1514">
        <v>6.87</v>
      </c>
      <c r="D1514">
        <v>17.7</v>
      </c>
      <c r="E1514">
        <v>121.52</v>
      </c>
      <c r="F1514">
        <v>94.38</v>
      </c>
    </row>
    <row r="1515" spans="1:6" x14ac:dyDescent="0.3">
      <c r="A1515" s="1">
        <v>44863</v>
      </c>
      <c r="B1515" s="2">
        <v>9.6122685185185186E-2</v>
      </c>
      <c r="C1515">
        <v>6.87</v>
      </c>
      <c r="D1515">
        <v>17.7</v>
      </c>
      <c r="E1515">
        <v>121.52</v>
      </c>
      <c r="F1515">
        <v>94.45</v>
      </c>
    </row>
    <row r="1516" spans="1:6" x14ac:dyDescent="0.3">
      <c r="A1516" s="1">
        <v>44863</v>
      </c>
      <c r="B1516" s="2">
        <v>9.6180555555555561E-2</v>
      </c>
      <c r="C1516">
        <v>6.87</v>
      </c>
      <c r="D1516">
        <v>17.899999999999999</v>
      </c>
      <c r="E1516">
        <v>122.97</v>
      </c>
      <c r="F1516">
        <v>94.5</v>
      </c>
    </row>
    <row r="1517" spans="1:6" x14ac:dyDescent="0.3">
      <c r="A1517" s="1">
        <v>44863</v>
      </c>
      <c r="B1517" s="2">
        <v>9.6238425925925922E-2</v>
      </c>
      <c r="C1517">
        <v>6.87</v>
      </c>
      <c r="D1517">
        <v>17.7</v>
      </c>
      <c r="E1517">
        <v>121.52</v>
      </c>
      <c r="F1517">
        <v>94.57</v>
      </c>
    </row>
    <row r="1518" spans="1:6" x14ac:dyDescent="0.3">
      <c r="A1518" s="1">
        <v>44863</v>
      </c>
      <c r="B1518" s="2">
        <v>9.6296296296296283E-2</v>
      </c>
      <c r="C1518">
        <v>6.87</v>
      </c>
      <c r="D1518">
        <v>17.7</v>
      </c>
      <c r="E1518">
        <v>121.52</v>
      </c>
      <c r="F1518">
        <v>94.63</v>
      </c>
    </row>
    <row r="1519" spans="1:6" x14ac:dyDescent="0.3">
      <c r="A1519" s="1">
        <v>44863</v>
      </c>
      <c r="B1519" s="2">
        <v>9.6354166666666671E-2</v>
      </c>
      <c r="C1519">
        <v>6.87</v>
      </c>
      <c r="D1519">
        <v>17.7</v>
      </c>
      <c r="E1519">
        <v>121.59</v>
      </c>
      <c r="F1519">
        <v>94.7</v>
      </c>
    </row>
    <row r="1520" spans="1:6" x14ac:dyDescent="0.3">
      <c r="A1520" s="1">
        <v>44863</v>
      </c>
      <c r="B1520" s="2">
        <v>9.6412037037037046E-2</v>
      </c>
      <c r="C1520">
        <v>6.87</v>
      </c>
      <c r="D1520">
        <v>17.399999999999999</v>
      </c>
      <c r="E1520">
        <v>119.46</v>
      </c>
      <c r="F1520">
        <v>94.75</v>
      </c>
    </row>
    <row r="1521" spans="1:6" x14ac:dyDescent="0.3">
      <c r="A1521" s="1">
        <v>44863</v>
      </c>
      <c r="B1521" s="2">
        <v>9.6469907407407407E-2</v>
      </c>
      <c r="C1521">
        <v>6.87</v>
      </c>
      <c r="D1521">
        <v>18.100000000000001</v>
      </c>
      <c r="E1521">
        <v>124.27</v>
      </c>
      <c r="F1521">
        <v>94.82</v>
      </c>
    </row>
    <row r="1522" spans="1:6" x14ac:dyDescent="0.3">
      <c r="A1522" s="1">
        <v>44863</v>
      </c>
      <c r="B1522" s="2">
        <v>9.6527777777777768E-2</v>
      </c>
      <c r="C1522">
        <v>6.87</v>
      </c>
      <c r="D1522">
        <v>17.5</v>
      </c>
      <c r="E1522">
        <v>120.15</v>
      </c>
      <c r="F1522">
        <v>94.87</v>
      </c>
    </row>
    <row r="1523" spans="1:6" x14ac:dyDescent="0.3">
      <c r="A1523" s="1">
        <v>44863</v>
      </c>
      <c r="B1523" s="2">
        <v>9.6585648148148143E-2</v>
      </c>
      <c r="C1523">
        <v>6.87</v>
      </c>
      <c r="D1523">
        <v>17.3</v>
      </c>
      <c r="E1523">
        <v>118.85</v>
      </c>
      <c r="F1523">
        <v>94.94</v>
      </c>
    </row>
    <row r="1524" spans="1:6" x14ac:dyDescent="0.3">
      <c r="A1524" s="1">
        <v>44863</v>
      </c>
      <c r="B1524" s="2">
        <v>9.6643518518518531E-2</v>
      </c>
      <c r="C1524">
        <v>6.87</v>
      </c>
      <c r="D1524">
        <v>17.7</v>
      </c>
      <c r="E1524">
        <v>121.52</v>
      </c>
      <c r="F1524">
        <v>95</v>
      </c>
    </row>
    <row r="1525" spans="1:6" x14ac:dyDescent="0.3">
      <c r="A1525" s="1">
        <v>44863</v>
      </c>
      <c r="B1525" s="2">
        <v>9.6701388888888892E-2</v>
      </c>
      <c r="C1525">
        <v>6.87</v>
      </c>
      <c r="D1525">
        <v>17.5</v>
      </c>
      <c r="E1525">
        <v>120.15</v>
      </c>
      <c r="F1525">
        <v>95.07</v>
      </c>
    </row>
    <row r="1526" spans="1:6" x14ac:dyDescent="0.3">
      <c r="A1526" s="1">
        <v>44863</v>
      </c>
      <c r="B1526" s="2">
        <v>9.6759259259259253E-2</v>
      </c>
      <c r="C1526">
        <v>6.87</v>
      </c>
      <c r="D1526">
        <v>17.600000000000001</v>
      </c>
      <c r="E1526">
        <v>120.84</v>
      </c>
      <c r="F1526">
        <v>95.12</v>
      </c>
    </row>
    <row r="1527" spans="1:6" x14ac:dyDescent="0.3">
      <c r="A1527" s="1">
        <v>44863</v>
      </c>
      <c r="B1527" s="2">
        <v>9.6817129629629628E-2</v>
      </c>
      <c r="C1527">
        <v>6.87</v>
      </c>
      <c r="D1527">
        <v>17.7</v>
      </c>
      <c r="E1527">
        <v>121.52</v>
      </c>
      <c r="F1527">
        <v>95.19</v>
      </c>
    </row>
    <row r="1528" spans="1:6" x14ac:dyDescent="0.3">
      <c r="A1528" s="1">
        <v>44863</v>
      </c>
      <c r="B1528" s="2">
        <v>9.6875000000000003E-2</v>
      </c>
      <c r="C1528">
        <v>6.86</v>
      </c>
      <c r="D1528">
        <v>17.8</v>
      </c>
      <c r="E1528">
        <v>122.14</v>
      </c>
      <c r="F1528">
        <v>95.24</v>
      </c>
    </row>
    <row r="1529" spans="1:6" x14ac:dyDescent="0.3">
      <c r="A1529" s="1">
        <v>44863</v>
      </c>
      <c r="B1529" s="2">
        <v>9.6932870370370364E-2</v>
      </c>
      <c r="C1529">
        <v>6.87</v>
      </c>
      <c r="D1529">
        <v>17.5</v>
      </c>
      <c r="E1529">
        <v>120.15</v>
      </c>
      <c r="F1529">
        <v>95.31</v>
      </c>
    </row>
    <row r="1530" spans="1:6" x14ac:dyDescent="0.3">
      <c r="A1530" s="1">
        <v>44863</v>
      </c>
      <c r="B1530" s="2">
        <v>9.6990740740740752E-2</v>
      </c>
      <c r="C1530">
        <v>6.87</v>
      </c>
      <c r="D1530">
        <v>17.899999999999999</v>
      </c>
      <c r="E1530">
        <v>122.9</v>
      </c>
      <c r="F1530">
        <v>95.37</v>
      </c>
    </row>
    <row r="1531" spans="1:6" x14ac:dyDescent="0.3">
      <c r="A1531" s="1">
        <v>44863</v>
      </c>
      <c r="B1531" s="2">
        <v>9.7048611111111113E-2</v>
      </c>
      <c r="C1531">
        <v>6.86</v>
      </c>
      <c r="D1531">
        <v>17.7</v>
      </c>
      <c r="E1531">
        <v>121.45</v>
      </c>
      <c r="F1531">
        <v>95.44</v>
      </c>
    </row>
    <row r="1532" spans="1:6" x14ac:dyDescent="0.3">
      <c r="A1532" s="1">
        <v>44863</v>
      </c>
      <c r="B1532" s="2">
        <v>9.7106481481481488E-2</v>
      </c>
      <c r="C1532">
        <v>6.87</v>
      </c>
      <c r="D1532">
        <v>17.7</v>
      </c>
      <c r="E1532">
        <v>121.52</v>
      </c>
      <c r="F1532">
        <v>95.49</v>
      </c>
    </row>
    <row r="1533" spans="1:6" x14ac:dyDescent="0.3">
      <c r="A1533" s="1">
        <v>44863</v>
      </c>
      <c r="B1533" s="2">
        <v>9.7164351851851849E-2</v>
      </c>
      <c r="C1533">
        <v>6.87</v>
      </c>
      <c r="D1533">
        <v>17.8</v>
      </c>
      <c r="E1533">
        <v>122.21</v>
      </c>
      <c r="F1533">
        <v>95.56</v>
      </c>
    </row>
    <row r="1534" spans="1:6" x14ac:dyDescent="0.3">
      <c r="A1534" s="1">
        <v>44863</v>
      </c>
      <c r="B1534" s="2">
        <v>9.7222222222222224E-2</v>
      </c>
      <c r="C1534">
        <v>6.87</v>
      </c>
      <c r="D1534">
        <v>17.7</v>
      </c>
      <c r="E1534">
        <v>121.52</v>
      </c>
      <c r="F1534">
        <v>95.61</v>
      </c>
    </row>
    <row r="1535" spans="1:6" x14ac:dyDescent="0.3">
      <c r="A1535" s="1">
        <v>44863</v>
      </c>
      <c r="B1535" s="2">
        <v>9.7280092592592585E-2</v>
      </c>
      <c r="C1535">
        <v>6.86</v>
      </c>
      <c r="D1535">
        <v>17.600000000000001</v>
      </c>
      <c r="E1535">
        <v>120.77</v>
      </c>
      <c r="F1535">
        <v>95.68</v>
      </c>
    </row>
    <row r="1536" spans="1:6" x14ac:dyDescent="0.3">
      <c r="A1536" s="1">
        <v>44863</v>
      </c>
      <c r="B1536" s="2">
        <v>9.7337962962962973E-2</v>
      </c>
      <c r="C1536">
        <v>6.87</v>
      </c>
      <c r="D1536">
        <v>17.7</v>
      </c>
      <c r="E1536">
        <v>121.52</v>
      </c>
      <c r="F1536">
        <v>95.74</v>
      </c>
    </row>
    <row r="1537" spans="1:6" x14ac:dyDescent="0.3">
      <c r="A1537" s="1">
        <v>44863</v>
      </c>
      <c r="B1537" s="2">
        <v>9.7395833333333334E-2</v>
      </c>
      <c r="C1537">
        <v>6.86</v>
      </c>
      <c r="D1537">
        <v>17.899999999999999</v>
      </c>
      <c r="E1537">
        <v>122.83</v>
      </c>
      <c r="F1537">
        <v>95.81</v>
      </c>
    </row>
    <row r="1538" spans="1:6" x14ac:dyDescent="0.3">
      <c r="A1538" s="1">
        <v>44863</v>
      </c>
      <c r="B1538" s="2">
        <v>9.7453703703703709E-2</v>
      </c>
      <c r="C1538">
        <v>6.87</v>
      </c>
      <c r="D1538">
        <v>17.600000000000001</v>
      </c>
      <c r="E1538">
        <v>120.84</v>
      </c>
      <c r="F1538">
        <v>95.86</v>
      </c>
    </row>
    <row r="1539" spans="1:6" x14ac:dyDescent="0.3">
      <c r="A1539" s="1">
        <v>44863</v>
      </c>
      <c r="B1539" s="2">
        <v>9.751157407407407E-2</v>
      </c>
      <c r="C1539">
        <v>6.87</v>
      </c>
      <c r="D1539">
        <v>17.8</v>
      </c>
      <c r="E1539">
        <v>122.21</v>
      </c>
      <c r="F1539">
        <v>95.93</v>
      </c>
    </row>
    <row r="1540" spans="1:6" x14ac:dyDescent="0.3">
      <c r="A1540" s="1">
        <v>44863</v>
      </c>
      <c r="B1540" s="2">
        <v>9.7569444444444445E-2</v>
      </c>
      <c r="C1540">
        <v>6.87</v>
      </c>
      <c r="D1540">
        <v>17.5</v>
      </c>
      <c r="E1540">
        <v>120.15</v>
      </c>
      <c r="F1540">
        <v>95.99</v>
      </c>
    </row>
    <row r="1541" spans="1:6" x14ac:dyDescent="0.3">
      <c r="A1541" s="1">
        <v>44863</v>
      </c>
      <c r="B1541" s="2">
        <v>9.7627314814814806E-2</v>
      </c>
      <c r="C1541">
        <v>6.87</v>
      </c>
      <c r="D1541">
        <v>17.600000000000001</v>
      </c>
      <c r="E1541">
        <v>120.84</v>
      </c>
      <c r="F1541">
        <v>96.06</v>
      </c>
    </row>
    <row r="1542" spans="1:6" x14ac:dyDescent="0.3">
      <c r="A1542" s="1">
        <v>44863</v>
      </c>
      <c r="B1542" s="2">
        <v>9.7685185185185194E-2</v>
      </c>
      <c r="C1542">
        <v>6.87</v>
      </c>
      <c r="D1542">
        <v>17.600000000000001</v>
      </c>
      <c r="E1542">
        <v>120.84</v>
      </c>
      <c r="F1542">
        <v>96.11</v>
      </c>
    </row>
    <row r="1543" spans="1:6" x14ac:dyDescent="0.3">
      <c r="A1543" s="1">
        <v>44863</v>
      </c>
      <c r="B1543" s="2">
        <v>9.7743055555555555E-2</v>
      </c>
      <c r="C1543">
        <v>6.86</v>
      </c>
      <c r="D1543">
        <v>17.3</v>
      </c>
      <c r="E1543">
        <v>118.71</v>
      </c>
      <c r="F1543">
        <v>96.18</v>
      </c>
    </row>
    <row r="1544" spans="1:6" x14ac:dyDescent="0.3">
      <c r="A1544" s="1">
        <v>44863</v>
      </c>
      <c r="B1544" s="2">
        <v>9.780092592592593E-2</v>
      </c>
      <c r="C1544">
        <v>6.87</v>
      </c>
      <c r="D1544">
        <v>17.7</v>
      </c>
      <c r="E1544">
        <v>121.52</v>
      </c>
      <c r="F1544">
        <v>96.23</v>
      </c>
    </row>
    <row r="1545" spans="1:6" x14ac:dyDescent="0.3">
      <c r="A1545" s="1">
        <v>44863</v>
      </c>
      <c r="B1545" s="2">
        <v>9.7858796296296291E-2</v>
      </c>
      <c r="C1545">
        <v>6.87</v>
      </c>
      <c r="D1545">
        <v>18</v>
      </c>
      <c r="E1545">
        <v>123.58</v>
      </c>
      <c r="F1545">
        <v>96.3</v>
      </c>
    </row>
    <row r="1546" spans="1:6" x14ac:dyDescent="0.3">
      <c r="A1546" s="1">
        <v>44863</v>
      </c>
      <c r="B1546" s="2">
        <v>9.7916666666666666E-2</v>
      </c>
      <c r="C1546">
        <v>6.86</v>
      </c>
      <c r="D1546">
        <v>17.600000000000001</v>
      </c>
      <c r="E1546">
        <v>120.77</v>
      </c>
      <c r="F1546">
        <v>96.36</v>
      </c>
    </row>
    <row r="1547" spans="1:6" x14ac:dyDescent="0.3">
      <c r="A1547" s="1">
        <v>44863</v>
      </c>
      <c r="B1547" s="2">
        <v>9.7974537037037027E-2</v>
      </c>
      <c r="C1547">
        <v>6.87</v>
      </c>
      <c r="D1547">
        <v>17.7</v>
      </c>
      <c r="E1547">
        <v>121.52</v>
      </c>
      <c r="F1547">
        <v>96.43</v>
      </c>
    </row>
    <row r="1548" spans="1:6" x14ac:dyDescent="0.3">
      <c r="A1548" s="1">
        <v>44863</v>
      </c>
      <c r="B1548" s="2">
        <v>9.8032407407407415E-2</v>
      </c>
      <c r="C1548">
        <v>6.86</v>
      </c>
      <c r="D1548">
        <v>17.600000000000001</v>
      </c>
      <c r="E1548">
        <v>120.77</v>
      </c>
      <c r="F1548">
        <v>96.48</v>
      </c>
    </row>
    <row r="1549" spans="1:6" x14ac:dyDescent="0.3">
      <c r="A1549" s="1">
        <v>44863</v>
      </c>
      <c r="B1549" s="2">
        <v>9.8090277777777776E-2</v>
      </c>
      <c r="C1549">
        <v>6.87</v>
      </c>
      <c r="D1549">
        <v>17.8</v>
      </c>
      <c r="E1549">
        <v>122.21</v>
      </c>
      <c r="F1549">
        <v>96.55</v>
      </c>
    </row>
    <row r="1550" spans="1:6" x14ac:dyDescent="0.3">
      <c r="A1550" s="1">
        <v>44863</v>
      </c>
      <c r="B1550" s="2">
        <v>9.8148148148148151E-2</v>
      </c>
      <c r="C1550">
        <v>6.87</v>
      </c>
      <c r="D1550">
        <v>17.399999999999999</v>
      </c>
      <c r="E1550">
        <v>119.46</v>
      </c>
      <c r="F1550">
        <v>96.6</v>
      </c>
    </row>
    <row r="1551" spans="1:6" x14ac:dyDescent="0.3">
      <c r="A1551" s="1">
        <v>44863</v>
      </c>
      <c r="B1551" s="2">
        <v>9.8206018518518512E-2</v>
      </c>
      <c r="C1551">
        <v>6.87</v>
      </c>
      <c r="D1551">
        <v>17.5</v>
      </c>
      <c r="E1551">
        <v>120.15</v>
      </c>
      <c r="F1551">
        <v>96.67</v>
      </c>
    </row>
    <row r="1552" spans="1:6" x14ac:dyDescent="0.3">
      <c r="A1552" s="1">
        <v>44863</v>
      </c>
      <c r="B1552" s="2">
        <v>9.8263888888888887E-2</v>
      </c>
      <c r="C1552">
        <v>6.87</v>
      </c>
      <c r="D1552">
        <v>17.8</v>
      </c>
      <c r="E1552">
        <v>122.21</v>
      </c>
      <c r="F1552">
        <v>96.73</v>
      </c>
    </row>
    <row r="1553" spans="1:6" x14ac:dyDescent="0.3">
      <c r="A1553" s="1">
        <v>44863</v>
      </c>
      <c r="B1553" s="2">
        <v>9.8321759259259248E-2</v>
      </c>
      <c r="C1553">
        <v>6.86</v>
      </c>
      <c r="D1553">
        <v>17.399999999999999</v>
      </c>
      <c r="E1553">
        <v>119.4</v>
      </c>
      <c r="F1553">
        <v>96.8</v>
      </c>
    </row>
    <row r="1554" spans="1:6" x14ac:dyDescent="0.3">
      <c r="A1554" s="1">
        <v>44863</v>
      </c>
      <c r="B1554" s="2">
        <v>9.8379629629629636E-2</v>
      </c>
      <c r="C1554">
        <v>6.86</v>
      </c>
      <c r="D1554">
        <v>17.7</v>
      </c>
      <c r="E1554">
        <v>121.45</v>
      </c>
      <c r="F1554">
        <v>96.85</v>
      </c>
    </row>
    <row r="1555" spans="1:6" x14ac:dyDescent="0.3">
      <c r="A1555" s="1">
        <v>44863</v>
      </c>
      <c r="B1555" s="2">
        <v>9.8437499999999997E-2</v>
      </c>
      <c r="C1555">
        <v>6.86</v>
      </c>
      <c r="D1555">
        <v>17.600000000000001</v>
      </c>
      <c r="E1555">
        <v>120.77</v>
      </c>
      <c r="F1555">
        <v>96.92</v>
      </c>
    </row>
    <row r="1556" spans="1:6" x14ac:dyDescent="0.3">
      <c r="A1556" s="1">
        <v>44863</v>
      </c>
      <c r="B1556" s="2">
        <v>9.8495370370370372E-2</v>
      </c>
      <c r="C1556">
        <v>6.87</v>
      </c>
      <c r="D1556">
        <v>17.899999999999999</v>
      </c>
      <c r="E1556">
        <v>122.9</v>
      </c>
      <c r="F1556">
        <v>96.97</v>
      </c>
    </row>
    <row r="1557" spans="1:6" x14ac:dyDescent="0.3">
      <c r="A1557" s="1">
        <v>44863</v>
      </c>
      <c r="B1557" s="2">
        <v>9.8553240740740747E-2</v>
      </c>
      <c r="C1557">
        <v>6.87</v>
      </c>
      <c r="D1557">
        <v>18</v>
      </c>
      <c r="E1557">
        <v>123.58</v>
      </c>
      <c r="F1557">
        <v>97.04</v>
      </c>
    </row>
    <row r="1558" spans="1:6" x14ac:dyDescent="0.3">
      <c r="A1558" s="1">
        <v>44863</v>
      </c>
      <c r="B1558" s="2">
        <v>9.8611111111111108E-2</v>
      </c>
      <c r="C1558">
        <v>6.87</v>
      </c>
      <c r="D1558">
        <v>17.600000000000001</v>
      </c>
      <c r="E1558">
        <v>120.84</v>
      </c>
      <c r="F1558">
        <v>97.1</v>
      </c>
    </row>
    <row r="1559" spans="1:6" x14ac:dyDescent="0.3">
      <c r="A1559" s="1">
        <v>44863</v>
      </c>
      <c r="B1559" s="2">
        <v>9.8668981481481469E-2</v>
      </c>
      <c r="C1559">
        <v>6.86</v>
      </c>
      <c r="D1559">
        <v>17.5</v>
      </c>
      <c r="E1559">
        <v>120.08</v>
      </c>
      <c r="F1559">
        <v>97.17</v>
      </c>
    </row>
    <row r="1560" spans="1:6" x14ac:dyDescent="0.3">
      <c r="A1560" s="1">
        <v>44863</v>
      </c>
      <c r="B1560" s="2">
        <v>9.8726851851851857E-2</v>
      </c>
      <c r="C1560">
        <v>6.86</v>
      </c>
      <c r="D1560">
        <v>17.5</v>
      </c>
      <c r="E1560">
        <v>120.08</v>
      </c>
      <c r="F1560">
        <v>97.22</v>
      </c>
    </row>
    <row r="1561" spans="1:6" x14ac:dyDescent="0.3">
      <c r="A1561" s="1">
        <v>44863</v>
      </c>
      <c r="B1561" s="2">
        <v>9.8784722222222232E-2</v>
      </c>
      <c r="C1561">
        <v>6.86</v>
      </c>
      <c r="D1561">
        <v>17.5</v>
      </c>
      <c r="E1561">
        <v>120.08</v>
      </c>
      <c r="F1561">
        <v>97.29</v>
      </c>
    </row>
    <row r="1562" spans="1:6" x14ac:dyDescent="0.3">
      <c r="A1562" s="1">
        <v>44863</v>
      </c>
      <c r="B1562" s="2">
        <v>9.8842592592592593E-2</v>
      </c>
      <c r="C1562">
        <v>6.86</v>
      </c>
      <c r="D1562">
        <v>17.5</v>
      </c>
      <c r="E1562">
        <v>120.08</v>
      </c>
      <c r="F1562">
        <v>97.34</v>
      </c>
    </row>
    <row r="1563" spans="1:6" x14ac:dyDescent="0.3">
      <c r="A1563" s="1">
        <v>44863</v>
      </c>
      <c r="B1563" s="2">
        <v>9.8900462962962954E-2</v>
      </c>
      <c r="C1563">
        <v>6.86</v>
      </c>
      <c r="D1563">
        <v>17.8</v>
      </c>
      <c r="E1563">
        <v>122.14</v>
      </c>
      <c r="F1563">
        <v>97.41</v>
      </c>
    </row>
    <row r="1564" spans="1:6" x14ac:dyDescent="0.3">
      <c r="A1564" s="1">
        <v>44863</v>
      </c>
      <c r="B1564" s="2">
        <v>9.8958333333333329E-2</v>
      </c>
      <c r="C1564">
        <v>6.87</v>
      </c>
      <c r="D1564">
        <v>17.600000000000001</v>
      </c>
      <c r="E1564">
        <v>120.84</v>
      </c>
      <c r="F1564">
        <v>97.47</v>
      </c>
    </row>
    <row r="1565" spans="1:6" x14ac:dyDescent="0.3">
      <c r="A1565" s="1">
        <v>44863</v>
      </c>
      <c r="B1565" s="2">
        <v>9.9016203703703717E-2</v>
      </c>
      <c r="C1565">
        <v>6.86</v>
      </c>
      <c r="D1565">
        <v>17.3</v>
      </c>
      <c r="E1565">
        <v>118.71</v>
      </c>
      <c r="F1565">
        <v>97.54</v>
      </c>
    </row>
    <row r="1566" spans="1:6" x14ac:dyDescent="0.3">
      <c r="A1566" s="1">
        <v>44863</v>
      </c>
      <c r="B1566" s="2">
        <v>9.9074074074074078E-2</v>
      </c>
      <c r="C1566">
        <v>6.86</v>
      </c>
      <c r="D1566">
        <v>17.899999999999999</v>
      </c>
      <c r="E1566">
        <v>122.83</v>
      </c>
      <c r="F1566">
        <v>97.59</v>
      </c>
    </row>
    <row r="1567" spans="1:6" x14ac:dyDescent="0.3">
      <c r="A1567" s="1">
        <v>44863</v>
      </c>
      <c r="B1567" s="2">
        <v>9.9131944444444439E-2</v>
      </c>
      <c r="C1567">
        <v>6.86</v>
      </c>
      <c r="D1567">
        <v>17.600000000000001</v>
      </c>
      <c r="E1567">
        <v>120.7</v>
      </c>
      <c r="F1567">
        <v>97.66</v>
      </c>
    </row>
    <row r="1568" spans="1:6" x14ac:dyDescent="0.3">
      <c r="A1568" s="1">
        <v>44863</v>
      </c>
      <c r="B1568" s="2">
        <v>9.9189814814814814E-2</v>
      </c>
      <c r="C1568">
        <v>6.86</v>
      </c>
      <c r="D1568">
        <v>17.899999999999999</v>
      </c>
      <c r="E1568">
        <v>122.83</v>
      </c>
      <c r="F1568">
        <v>97.71</v>
      </c>
    </row>
    <row r="1569" spans="1:6" x14ac:dyDescent="0.3">
      <c r="A1569" s="1">
        <v>44863</v>
      </c>
      <c r="B1569" s="2">
        <v>9.9247685185185189E-2</v>
      </c>
      <c r="C1569">
        <v>6.86</v>
      </c>
      <c r="D1569">
        <v>17.600000000000001</v>
      </c>
      <c r="E1569">
        <v>120.77</v>
      </c>
      <c r="F1569">
        <v>97.78</v>
      </c>
    </row>
    <row r="1570" spans="1:6" x14ac:dyDescent="0.3">
      <c r="A1570" s="1">
        <v>44863</v>
      </c>
      <c r="B1570" s="2">
        <v>9.930555555555555E-2</v>
      </c>
      <c r="C1570">
        <v>6.86</v>
      </c>
      <c r="D1570">
        <v>17.5</v>
      </c>
      <c r="E1570">
        <v>120.01</v>
      </c>
      <c r="F1570">
        <v>97.84</v>
      </c>
    </row>
    <row r="1571" spans="1:6" x14ac:dyDescent="0.3">
      <c r="A1571" s="1">
        <v>44863</v>
      </c>
      <c r="B1571" s="2">
        <v>9.9363425925925911E-2</v>
      </c>
      <c r="C1571">
        <v>6.86</v>
      </c>
      <c r="D1571">
        <v>17.600000000000001</v>
      </c>
      <c r="E1571">
        <v>120.77</v>
      </c>
      <c r="F1571">
        <v>97.91</v>
      </c>
    </row>
    <row r="1572" spans="1:6" x14ac:dyDescent="0.3">
      <c r="A1572" s="1">
        <v>44863</v>
      </c>
      <c r="B1572" s="2">
        <v>9.9421296296296299E-2</v>
      </c>
      <c r="C1572">
        <v>6.86</v>
      </c>
      <c r="D1572">
        <v>17.600000000000001</v>
      </c>
      <c r="E1572">
        <v>120.77</v>
      </c>
      <c r="F1572">
        <v>97.96</v>
      </c>
    </row>
    <row r="1573" spans="1:6" x14ac:dyDescent="0.3">
      <c r="A1573" s="1">
        <v>44863</v>
      </c>
      <c r="B1573" s="2">
        <v>9.9479166666666674E-2</v>
      </c>
      <c r="C1573">
        <v>6.86</v>
      </c>
      <c r="D1573">
        <v>17.5</v>
      </c>
      <c r="E1573">
        <v>120.08</v>
      </c>
      <c r="F1573">
        <v>98.03</v>
      </c>
    </row>
    <row r="1574" spans="1:6" x14ac:dyDescent="0.3">
      <c r="A1574" s="1">
        <v>44863</v>
      </c>
      <c r="B1574" s="2">
        <v>9.9537037037037035E-2</v>
      </c>
      <c r="C1574">
        <v>6.86</v>
      </c>
      <c r="D1574">
        <v>17.399999999999999</v>
      </c>
      <c r="E1574">
        <v>119.39</v>
      </c>
      <c r="F1574">
        <v>98.08</v>
      </c>
    </row>
    <row r="1575" spans="1:6" x14ac:dyDescent="0.3">
      <c r="A1575" s="1">
        <v>44863</v>
      </c>
      <c r="B1575" s="2">
        <v>9.959490740740741E-2</v>
      </c>
      <c r="C1575">
        <v>6.86</v>
      </c>
      <c r="D1575">
        <v>17.5</v>
      </c>
      <c r="E1575">
        <v>120.08</v>
      </c>
      <c r="F1575">
        <v>98.15</v>
      </c>
    </row>
    <row r="1576" spans="1:6" x14ac:dyDescent="0.3">
      <c r="A1576" s="1">
        <v>44863</v>
      </c>
      <c r="B1576" s="2">
        <v>9.9652777777777771E-2</v>
      </c>
      <c r="C1576">
        <v>6.86</v>
      </c>
      <c r="D1576">
        <v>17.5</v>
      </c>
      <c r="E1576">
        <v>120.08</v>
      </c>
      <c r="F1576">
        <v>98.21</v>
      </c>
    </row>
    <row r="1577" spans="1:6" x14ac:dyDescent="0.3">
      <c r="A1577" s="1">
        <v>44863</v>
      </c>
      <c r="B1577" s="2">
        <v>9.9710648148148159E-2</v>
      </c>
      <c r="C1577">
        <v>6.86</v>
      </c>
      <c r="D1577">
        <v>17.899999999999999</v>
      </c>
      <c r="E1577">
        <v>122.83</v>
      </c>
      <c r="F1577">
        <v>98.28</v>
      </c>
    </row>
    <row r="1578" spans="1:6" x14ac:dyDescent="0.3">
      <c r="A1578" s="1">
        <v>44863</v>
      </c>
      <c r="B1578" s="2">
        <v>9.976851851851852E-2</v>
      </c>
      <c r="C1578">
        <v>6.86</v>
      </c>
      <c r="D1578">
        <v>17.600000000000001</v>
      </c>
      <c r="E1578">
        <v>120.77</v>
      </c>
      <c r="F1578">
        <v>98.33</v>
      </c>
    </row>
    <row r="1579" spans="1:6" x14ac:dyDescent="0.3">
      <c r="A1579" s="1">
        <v>44863</v>
      </c>
      <c r="B1579" s="2">
        <v>9.9826388888888895E-2</v>
      </c>
      <c r="C1579">
        <v>6.86</v>
      </c>
      <c r="D1579">
        <v>17.7</v>
      </c>
      <c r="E1579">
        <v>121.45</v>
      </c>
      <c r="F1579">
        <v>98.4</v>
      </c>
    </row>
    <row r="1580" spans="1:6" x14ac:dyDescent="0.3">
      <c r="A1580" s="1">
        <v>44863</v>
      </c>
      <c r="B1580" s="2">
        <v>9.9884259259259256E-2</v>
      </c>
      <c r="C1580">
        <v>6.86</v>
      </c>
      <c r="D1580">
        <v>17.600000000000001</v>
      </c>
      <c r="E1580">
        <v>120.77</v>
      </c>
      <c r="F1580">
        <v>98.45</v>
      </c>
    </row>
    <row r="1581" spans="1:6" x14ac:dyDescent="0.3">
      <c r="A1581" s="1">
        <v>44863</v>
      </c>
      <c r="B1581" s="2">
        <v>9.9942129629629631E-2</v>
      </c>
      <c r="C1581">
        <v>6.86</v>
      </c>
      <c r="D1581">
        <v>17.600000000000001</v>
      </c>
      <c r="E1581">
        <v>120.7</v>
      </c>
      <c r="F1581">
        <v>98.52</v>
      </c>
    </row>
    <row r="1582" spans="1:6" x14ac:dyDescent="0.3">
      <c r="A1582" s="1">
        <v>44863</v>
      </c>
      <c r="B1582" s="2">
        <v>9.9999999999999992E-2</v>
      </c>
      <c r="C1582">
        <v>6.86</v>
      </c>
      <c r="D1582">
        <v>17.5</v>
      </c>
      <c r="E1582">
        <v>120.01</v>
      </c>
      <c r="F1582">
        <v>98.57</v>
      </c>
    </row>
    <row r="1583" spans="1:6" x14ac:dyDescent="0.3">
      <c r="A1583" s="1">
        <v>44863</v>
      </c>
      <c r="B1583" s="2">
        <v>0.10005787037037038</v>
      </c>
      <c r="C1583">
        <v>6.86</v>
      </c>
      <c r="D1583">
        <v>17.7</v>
      </c>
      <c r="E1583">
        <v>121.45</v>
      </c>
      <c r="F1583">
        <v>98.65</v>
      </c>
    </row>
    <row r="1584" spans="1:6" x14ac:dyDescent="0.3">
      <c r="A1584" s="1">
        <v>44863</v>
      </c>
      <c r="B1584" s="2">
        <v>0.10011574074074074</v>
      </c>
      <c r="C1584">
        <v>6.86</v>
      </c>
      <c r="D1584">
        <v>17.600000000000001</v>
      </c>
      <c r="E1584">
        <v>120.77</v>
      </c>
      <c r="F1584">
        <v>98.7</v>
      </c>
    </row>
    <row r="1585" spans="1:6" x14ac:dyDescent="0.3">
      <c r="A1585" s="1">
        <v>44863</v>
      </c>
      <c r="B1585" s="2">
        <v>0.10017361111111112</v>
      </c>
      <c r="C1585">
        <v>6.86</v>
      </c>
      <c r="D1585">
        <v>17.7</v>
      </c>
      <c r="E1585">
        <v>121.45</v>
      </c>
      <c r="F1585">
        <v>98.77</v>
      </c>
    </row>
    <row r="1586" spans="1:6" x14ac:dyDescent="0.3">
      <c r="A1586" s="1">
        <v>44863</v>
      </c>
      <c r="B1586" s="2">
        <v>0.10023148148148148</v>
      </c>
      <c r="C1586">
        <v>6.86</v>
      </c>
      <c r="D1586">
        <v>17.8</v>
      </c>
      <c r="E1586">
        <v>122.14</v>
      </c>
      <c r="F1586">
        <v>98.82</v>
      </c>
    </row>
    <row r="1587" spans="1:6" x14ac:dyDescent="0.3">
      <c r="A1587" s="1">
        <v>44863</v>
      </c>
      <c r="B1587" s="2">
        <v>0.10028935185185185</v>
      </c>
      <c r="C1587">
        <v>6.86</v>
      </c>
      <c r="D1587">
        <v>17.600000000000001</v>
      </c>
      <c r="E1587">
        <v>120.7</v>
      </c>
      <c r="F1587">
        <v>98.89</v>
      </c>
    </row>
    <row r="1588" spans="1:6" x14ac:dyDescent="0.3">
      <c r="A1588" s="1">
        <v>44863</v>
      </c>
      <c r="B1588" s="2">
        <v>0.10034722222222221</v>
      </c>
      <c r="C1588">
        <v>6.86</v>
      </c>
      <c r="D1588">
        <v>17.5</v>
      </c>
      <c r="E1588">
        <v>120.08</v>
      </c>
      <c r="F1588">
        <v>98.94</v>
      </c>
    </row>
    <row r="1589" spans="1:6" x14ac:dyDescent="0.3">
      <c r="A1589" s="1">
        <v>44863</v>
      </c>
      <c r="B1589" s="2">
        <v>0.1004050925925926</v>
      </c>
      <c r="C1589">
        <v>6.85</v>
      </c>
      <c r="D1589">
        <v>17.7</v>
      </c>
      <c r="E1589">
        <v>121.31</v>
      </c>
      <c r="F1589">
        <v>99.01</v>
      </c>
    </row>
    <row r="1590" spans="1:6" x14ac:dyDescent="0.3">
      <c r="A1590" s="1">
        <v>44863</v>
      </c>
      <c r="B1590" s="2">
        <v>0.10046296296296296</v>
      </c>
      <c r="C1590">
        <v>6.86</v>
      </c>
      <c r="D1590">
        <v>17.600000000000001</v>
      </c>
      <c r="E1590">
        <v>120.7</v>
      </c>
      <c r="F1590">
        <v>99.07</v>
      </c>
    </row>
    <row r="1591" spans="1:6" x14ac:dyDescent="0.3">
      <c r="A1591" s="1">
        <v>44863</v>
      </c>
      <c r="B1591" s="2">
        <v>0.10052083333333334</v>
      </c>
      <c r="C1591">
        <v>6.86</v>
      </c>
      <c r="D1591">
        <v>17.600000000000001</v>
      </c>
      <c r="E1591">
        <v>120.77</v>
      </c>
      <c r="F1591">
        <v>99.14</v>
      </c>
    </row>
    <row r="1592" spans="1:6" x14ac:dyDescent="0.3">
      <c r="A1592" s="1">
        <v>44863</v>
      </c>
      <c r="B1592" s="2">
        <v>0.1005787037037037</v>
      </c>
      <c r="C1592">
        <v>6.86</v>
      </c>
      <c r="D1592">
        <v>17.8</v>
      </c>
      <c r="E1592">
        <v>122.14</v>
      </c>
      <c r="F1592">
        <v>99.19</v>
      </c>
    </row>
    <row r="1593" spans="1:6" x14ac:dyDescent="0.3">
      <c r="A1593" s="1">
        <v>44863</v>
      </c>
      <c r="B1593" s="2">
        <v>0.10063657407407407</v>
      </c>
      <c r="C1593">
        <v>6.86</v>
      </c>
      <c r="D1593">
        <v>17.7</v>
      </c>
      <c r="E1593">
        <v>121.45</v>
      </c>
      <c r="F1593">
        <v>99.26</v>
      </c>
    </row>
    <row r="1594" spans="1:6" x14ac:dyDescent="0.3">
      <c r="A1594" s="1">
        <v>44863</v>
      </c>
      <c r="B1594" s="2">
        <v>0.10069444444444443</v>
      </c>
      <c r="C1594">
        <v>6.86</v>
      </c>
      <c r="D1594">
        <v>17.5</v>
      </c>
      <c r="E1594">
        <v>120.08</v>
      </c>
      <c r="F1594">
        <v>99.31</v>
      </c>
    </row>
    <row r="1595" spans="1:6" x14ac:dyDescent="0.3">
      <c r="A1595" s="1">
        <v>44863</v>
      </c>
      <c r="B1595" s="2">
        <v>0.10075231481481482</v>
      </c>
      <c r="C1595">
        <v>6.86</v>
      </c>
      <c r="D1595">
        <v>17.600000000000001</v>
      </c>
      <c r="E1595">
        <v>120.7</v>
      </c>
      <c r="F1595">
        <v>99.39</v>
      </c>
    </row>
    <row r="1596" spans="1:6" x14ac:dyDescent="0.3">
      <c r="A1596" s="1">
        <v>44863</v>
      </c>
      <c r="B1596" s="2">
        <v>0.10081018518518518</v>
      </c>
      <c r="C1596">
        <v>6.86</v>
      </c>
      <c r="D1596">
        <v>17.600000000000001</v>
      </c>
      <c r="E1596">
        <v>120.77</v>
      </c>
      <c r="F1596">
        <v>99.44</v>
      </c>
    </row>
    <row r="1597" spans="1:6" x14ac:dyDescent="0.3">
      <c r="A1597" s="1">
        <v>44863</v>
      </c>
      <c r="B1597" s="2">
        <v>0.10086805555555556</v>
      </c>
      <c r="C1597">
        <v>6.86</v>
      </c>
      <c r="D1597">
        <v>17.600000000000001</v>
      </c>
      <c r="E1597">
        <v>120.77</v>
      </c>
      <c r="F1597">
        <v>99.51</v>
      </c>
    </row>
    <row r="1598" spans="1:6" x14ac:dyDescent="0.3">
      <c r="A1598" s="1">
        <v>44863</v>
      </c>
      <c r="B1598" s="2">
        <v>0.10092592592592592</v>
      </c>
      <c r="C1598">
        <v>6.86</v>
      </c>
      <c r="D1598">
        <v>17.600000000000001</v>
      </c>
      <c r="E1598">
        <v>120.7</v>
      </c>
      <c r="F1598">
        <v>99.56</v>
      </c>
    </row>
    <row r="1599" spans="1:6" x14ac:dyDescent="0.3">
      <c r="A1599" s="1">
        <v>44863</v>
      </c>
      <c r="B1599" s="2">
        <v>0.10098379629629629</v>
      </c>
      <c r="C1599">
        <v>6.86</v>
      </c>
      <c r="D1599">
        <v>17.7</v>
      </c>
      <c r="E1599">
        <v>121.45</v>
      </c>
      <c r="F1599">
        <v>99.63</v>
      </c>
    </row>
    <row r="1600" spans="1:6" x14ac:dyDescent="0.3">
      <c r="A1600" s="1">
        <v>44863</v>
      </c>
      <c r="B1600" s="2">
        <v>0.10104166666666665</v>
      </c>
      <c r="C1600">
        <v>6.86</v>
      </c>
      <c r="D1600">
        <v>17.7</v>
      </c>
      <c r="E1600">
        <v>121.38</v>
      </c>
      <c r="F1600">
        <v>99.68</v>
      </c>
    </row>
    <row r="1601" spans="1:6" x14ac:dyDescent="0.3">
      <c r="A1601" s="1">
        <v>44863</v>
      </c>
      <c r="B1601" s="2">
        <v>0.10109953703703704</v>
      </c>
      <c r="C1601">
        <v>6.86</v>
      </c>
      <c r="D1601">
        <v>17.5</v>
      </c>
      <c r="E1601">
        <v>120.08</v>
      </c>
      <c r="F1601">
        <v>99.75</v>
      </c>
    </row>
    <row r="1602" spans="1:6" x14ac:dyDescent="0.3">
      <c r="A1602" s="1">
        <v>44863</v>
      </c>
      <c r="B1602" s="2">
        <v>0.10115740740740742</v>
      </c>
      <c r="C1602">
        <v>6.86</v>
      </c>
      <c r="D1602">
        <v>17.600000000000001</v>
      </c>
      <c r="E1602">
        <v>120.77</v>
      </c>
      <c r="F1602">
        <v>99.81</v>
      </c>
    </row>
    <row r="1603" spans="1:6" x14ac:dyDescent="0.3">
      <c r="A1603" s="1">
        <v>44863</v>
      </c>
      <c r="B1603" s="2">
        <v>0.10121527777777778</v>
      </c>
      <c r="C1603">
        <v>6.86</v>
      </c>
      <c r="D1603">
        <v>17.7</v>
      </c>
      <c r="E1603">
        <v>121.38</v>
      </c>
      <c r="F1603">
        <v>99.88</v>
      </c>
    </row>
    <row r="1604" spans="1:6" x14ac:dyDescent="0.3">
      <c r="A1604" s="1">
        <v>44863</v>
      </c>
      <c r="B1604" s="2">
        <v>0.10127314814814814</v>
      </c>
      <c r="C1604">
        <v>6.86</v>
      </c>
      <c r="D1604">
        <v>17.600000000000001</v>
      </c>
      <c r="E1604">
        <v>120.7</v>
      </c>
      <c r="F1604">
        <v>99.93</v>
      </c>
    </row>
    <row r="1605" spans="1:6" x14ac:dyDescent="0.3">
      <c r="A1605" s="1">
        <v>44863</v>
      </c>
      <c r="B1605" s="2">
        <v>0.10133101851851851</v>
      </c>
      <c r="C1605">
        <v>6.86</v>
      </c>
      <c r="D1605">
        <v>17.8</v>
      </c>
      <c r="E1605">
        <v>122.07</v>
      </c>
      <c r="F1605">
        <v>100</v>
      </c>
    </row>
    <row r="1606" spans="1:6" x14ac:dyDescent="0.3">
      <c r="A1606" s="1">
        <v>44863</v>
      </c>
      <c r="B1606" s="2">
        <v>0.1013888888888889</v>
      </c>
      <c r="C1606">
        <v>6.86</v>
      </c>
      <c r="D1606">
        <v>17.899999999999999</v>
      </c>
      <c r="E1606">
        <v>122.75</v>
      </c>
      <c r="F1606">
        <v>100.05</v>
      </c>
    </row>
    <row r="1607" spans="1:6" x14ac:dyDescent="0.3">
      <c r="A1607" s="1">
        <v>44863</v>
      </c>
      <c r="B1607" s="2">
        <v>0.10144675925925926</v>
      </c>
      <c r="C1607">
        <v>6.86</v>
      </c>
      <c r="D1607">
        <v>17.5</v>
      </c>
      <c r="E1607">
        <v>120.01</v>
      </c>
      <c r="F1607">
        <v>100.12</v>
      </c>
    </row>
    <row r="1608" spans="1:6" x14ac:dyDescent="0.3">
      <c r="A1608" s="1">
        <v>44863</v>
      </c>
      <c r="B1608" s="2">
        <v>0.10150462962962963</v>
      </c>
      <c r="C1608">
        <v>6.86</v>
      </c>
      <c r="D1608">
        <v>17.7</v>
      </c>
      <c r="E1608">
        <v>121.38</v>
      </c>
      <c r="F1608">
        <v>100.18</v>
      </c>
    </row>
    <row r="1609" spans="1:6" x14ac:dyDescent="0.3">
      <c r="A1609" s="1">
        <v>44863</v>
      </c>
      <c r="B1609" s="2">
        <v>0.1015625</v>
      </c>
      <c r="C1609">
        <v>6.86</v>
      </c>
      <c r="D1609">
        <v>17.5</v>
      </c>
      <c r="E1609">
        <v>120.01</v>
      </c>
      <c r="F1609">
        <v>100.25</v>
      </c>
    </row>
    <row r="1610" spans="1:6" x14ac:dyDescent="0.3">
      <c r="A1610" s="1">
        <v>44863</v>
      </c>
      <c r="B1610" s="2">
        <v>0.10162037037037037</v>
      </c>
      <c r="C1610">
        <v>6.86</v>
      </c>
      <c r="D1610">
        <v>17.600000000000001</v>
      </c>
      <c r="E1610">
        <v>120.7</v>
      </c>
      <c r="F1610">
        <v>100.3</v>
      </c>
    </row>
    <row r="1611" spans="1:6" x14ac:dyDescent="0.3">
      <c r="A1611" s="1">
        <v>44863</v>
      </c>
      <c r="B1611" s="2">
        <v>0.10167824074074074</v>
      </c>
      <c r="C1611">
        <v>6.86</v>
      </c>
      <c r="D1611">
        <v>18</v>
      </c>
      <c r="E1611">
        <v>123.44</v>
      </c>
      <c r="F1611">
        <v>100.37</v>
      </c>
    </row>
    <row r="1612" spans="1:6" x14ac:dyDescent="0.3">
      <c r="A1612" s="1">
        <v>44863</v>
      </c>
      <c r="B1612" s="2">
        <v>0.1017361111111111</v>
      </c>
      <c r="C1612">
        <v>6.86</v>
      </c>
      <c r="D1612">
        <v>17.600000000000001</v>
      </c>
      <c r="E1612">
        <v>120.7</v>
      </c>
      <c r="F1612">
        <v>100.42</v>
      </c>
    </row>
    <row r="1613" spans="1:6" x14ac:dyDescent="0.3">
      <c r="A1613" s="1">
        <v>44863</v>
      </c>
      <c r="B1613" s="2">
        <v>0.10179398148148149</v>
      </c>
      <c r="C1613">
        <v>6.86</v>
      </c>
      <c r="D1613">
        <v>17.7</v>
      </c>
      <c r="E1613">
        <v>121.38</v>
      </c>
      <c r="F1613">
        <v>100.49</v>
      </c>
    </row>
    <row r="1614" spans="1:6" x14ac:dyDescent="0.3">
      <c r="A1614" s="1">
        <v>44863</v>
      </c>
      <c r="B1614" s="2">
        <v>0.10185185185185186</v>
      </c>
      <c r="C1614">
        <v>6.86</v>
      </c>
      <c r="D1614">
        <v>17.600000000000001</v>
      </c>
      <c r="E1614">
        <v>120.7</v>
      </c>
      <c r="F1614">
        <v>100.54</v>
      </c>
    </row>
    <row r="1615" spans="1:6" x14ac:dyDescent="0.3">
      <c r="A1615" s="1">
        <v>44863</v>
      </c>
      <c r="B1615" s="2">
        <v>0.10190972222222222</v>
      </c>
      <c r="C1615">
        <v>6.86</v>
      </c>
      <c r="D1615">
        <v>17.8</v>
      </c>
      <c r="E1615">
        <v>122.07</v>
      </c>
      <c r="F1615">
        <v>100.62</v>
      </c>
    </row>
    <row r="1616" spans="1:6" x14ac:dyDescent="0.3">
      <c r="A1616" s="1">
        <v>44863</v>
      </c>
      <c r="B1616" s="2">
        <v>0.10196759259259258</v>
      </c>
      <c r="C1616">
        <v>6.85</v>
      </c>
      <c r="D1616">
        <v>17.7</v>
      </c>
      <c r="E1616">
        <v>121.31</v>
      </c>
      <c r="F1616">
        <v>100.67</v>
      </c>
    </row>
    <row r="1617" spans="1:6" x14ac:dyDescent="0.3">
      <c r="A1617" s="1">
        <v>44863</v>
      </c>
      <c r="B1617" s="2">
        <v>0.10202546296296296</v>
      </c>
      <c r="C1617">
        <v>6.86</v>
      </c>
      <c r="D1617">
        <v>17.5</v>
      </c>
      <c r="E1617">
        <v>120.01</v>
      </c>
      <c r="F1617">
        <v>100.74</v>
      </c>
    </row>
    <row r="1618" spans="1:6" x14ac:dyDescent="0.3">
      <c r="A1618" s="1">
        <v>44863</v>
      </c>
      <c r="B1618" s="2">
        <v>0.10208333333333335</v>
      </c>
      <c r="C1618">
        <v>6.85</v>
      </c>
      <c r="D1618">
        <v>17.5</v>
      </c>
      <c r="E1618">
        <v>119.94</v>
      </c>
      <c r="F1618">
        <v>100.79</v>
      </c>
    </row>
    <row r="1619" spans="1:6" x14ac:dyDescent="0.3">
      <c r="A1619" s="1">
        <v>44863</v>
      </c>
      <c r="B1619" s="2">
        <v>0.10214120370370371</v>
      </c>
      <c r="C1619">
        <v>6.85</v>
      </c>
      <c r="D1619">
        <v>17.7</v>
      </c>
      <c r="E1619">
        <v>121.31</v>
      </c>
      <c r="F1619">
        <v>100.86</v>
      </c>
    </row>
    <row r="1620" spans="1:6" x14ac:dyDescent="0.3">
      <c r="A1620" s="1">
        <v>44863</v>
      </c>
      <c r="B1620" s="2">
        <v>0.10219907407407408</v>
      </c>
      <c r="C1620">
        <v>6.85</v>
      </c>
      <c r="D1620">
        <v>17.600000000000001</v>
      </c>
      <c r="E1620">
        <v>120.63</v>
      </c>
      <c r="F1620">
        <v>100.91</v>
      </c>
    </row>
    <row r="1621" spans="1:6" x14ac:dyDescent="0.3">
      <c r="A1621" s="1">
        <v>44863</v>
      </c>
      <c r="B1621" s="2">
        <v>0.10225694444444444</v>
      </c>
      <c r="C1621">
        <v>6.86</v>
      </c>
      <c r="D1621">
        <v>17.5</v>
      </c>
      <c r="E1621">
        <v>120.01</v>
      </c>
      <c r="F1621">
        <v>100.98</v>
      </c>
    </row>
    <row r="1622" spans="1:6" x14ac:dyDescent="0.3">
      <c r="A1622" s="1">
        <v>44863</v>
      </c>
      <c r="B1622" s="2">
        <v>0.10231481481481482</v>
      </c>
      <c r="C1622">
        <v>6.86</v>
      </c>
      <c r="D1622">
        <v>17.600000000000001</v>
      </c>
      <c r="E1622">
        <v>120.7</v>
      </c>
      <c r="F1622">
        <v>101.04</v>
      </c>
    </row>
    <row r="1623" spans="1:6" x14ac:dyDescent="0.3">
      <c r="A1623" s="1">
        <v>44863</v>
      </c>
      <c r="B1623" s="2">
        <v>0.10237268518518518</v>
      </c>
      <c r="C1623">
        <v>6.85</v>
      </c>
      <c r="D1623">
        <v>17.5</v>
      </c>
      <c r="E1623">
        <v>119.94</v>
      </c>
      <c r="F1623">
        <v>101.11</v>
      </c>
    </row>
    <row r="1624" spans="1:6" x14ac:dyDescent="0.3">
      <c r="A1624" s="1">
        <v>44863</v>
      </c>
      <c r="B1624" s="2">
        <v>0.10243055555555557</v>
      </c>
      <c r="C1624">
        <v>6.85</v>
      </c>
      <c r="D1624">
        <v>17.5</v>
      </c>
      <c r="E1624">
        <v>119.94</v>
      </c>
      <c r="F1624">
        <v>101.16</v>
      </c>
    </row>
    <row r="1625" spans="1:6" x14ac:dyDescent="0.3">
      <c r="A1625" s="1">
        <v>44863</v>
      </c>
      <c r="B1625" s="2">
        <v>0.10248842592592593</v>
      </c>
      <c r="C1625">
        <v>6.86</v>
      </c>
      <c r="D1625">
        <v>17.8</v>
      </c>
      <c r="E1625">
        <v>122.07</v>
      </c>
      <c r="F1625">
        <v>101.23</v>
      </c>
    </row>
    <row r="1626" spans="1:6" x14ac:dyDescent="0.3">
      <c r="A1626" s="1">
        <v>44863</v>
      </c>
      <c r="B1626" s="2">
        <v>0.1025462962962963</v>
      </c>
      <c r="C1626">
        <v>6.86</v>
      </c>
      <c r="D1626">
        <v>17.7</v>
      </c>
      <c r="E1626">
        <v>121.38</v>
      </c>
      <c r="F1626">
        <v>101.28</v>
      </c>
    </row>
    <row r="1627" spans="1:6" x14ac:dyDescent="0.3">
      <c r="A1627" s="1">
        <v>44863</v>
      </c>
      <c r="B1627" s="2">
        <v>0.10260416666666666</v>
      </c>
      <c r="C1627">
        <v>6.85</v>
      </c>
      <c r="D1627">
        <v>17.600000000000001</v>
      </c>
      <c r="E1627">
        <v>120.63</v>
      </c>
      <c r="F1627">
        <v>101.35</v>
      </c>
    </row>
    <row r="1628" spans="1:6" x14ac:dyDescent="0.3">
      <c r="A1628" s="1">
        <v>44863</v>
      </c>
      <c r="B1628" s="2">
        <v>0.10266203703703704</v>
      </c>
      <c r="C1628">
        <v>6.85</v>
      </c>
      <c r="D1628">
        <v>17.399999999999999</v>
      </c>
      <c r="E1628">
        <v>119.26</v>
      </c>
      <c r="F1628">
        <v>101.41</v>
      </c>
    </row>
    <row r="1629" spans="1:6" x14ac:dyDescent="0.3">
      <c r="A1629" s="1">
        <v>44863</v>
      </c>
      <c r="B1629" s="2">
        <v>0.1027199074074074</v>
      </c>
      <c r="C1629">
        <v>6.85</v>
      </c>
      <c r="D1629">
        <v>17.399999999999999</v>
      </c>
      <c r="E1629">
        <v>119.26</v>
      </c>
      <c r="F1629">
        <v>101.48</v>
      </c>
    </row>
    <row r="1630" spans="1:6" x14ac:dyDescent="0.3">
      <c r="A1630" s="1">
        <v>44863</v>
      </c>
      <c r="B1630" s="2">
        <v>0.10277777777777779</v>
      </c>
      <c r="C1630">
        <v>6.85</v>
      </c>
      <c r="D1630">
        <v>17.5</v>
      </c>
      <c r="E1630">
        <v>119.94</v>
      </c>
      <c r="F1630">
        <v>101.53</v>
      </c>
    </row>
    <row r="1631" spans="1:6" x14ac:dyDescent="0.3">
      <c r="A1631" s="1">
        <v>44863</v>
      </c>
      <c r="B1631" s="2">
        <v>0.10283564814814815</v>
      </c>
      <c r="C1631">
        <v>6.85</v>
      </c>
      <c r="D1631">
        <v>17.7</v>
      </c>
      <c r="E1631">
        <v>121.31</v>
      </c>
      <c r="F1631">
        <v>101.6</v>
      </c>
    </row>
    <row r="1632" spans="1:6" x14ac:dyDescent="0.3">
      <c r="A1632" s="1">
        <v>44863</v>
      </c>
      <c r="B1632" s="2">
        <v>0.10289351851851852</v>
      </c>
      <c r="C1632">
        <v>6.85</v>
      </c>
      <c r="D1632">
        <v>17.600000000000001</v>
      </c>
      <c r="E1632">
        <v>120.63</v>
      </c>
      <c r="F1632">
        <v>101.65</v>
      </c>
    </row>
    <row r="1633" spans="1:6" x14ac:dyDescent="0.3">
      <c r="A1633" s="1">
        <v>44863</v>
      </c>
      <c r="B1633" s="2">
        <v>0.10295138888888888</v>
      </c>
      <c r="C1633">
        <v>6.85</v>
      </c>
      <c r="D1633">
        <v>17.399999999999999</v>
      </c>
      <c r="E1633">
        <v>119.26</v>
      </c>
      <c r="F1633">
        <v>101.72</v>
      </c>
    </row>
    <row r="1634" spans="1:6" x14ac:dyDescent="0.3">
      <c r="A1634" s="1">
        <v>44863</v>
      </c>
      <c r="B1634" s="2">
        <v>0.10300925925925926</v>
      </c>
      <c r="C1634">
        <v>6.85</v>
      </c>
      <c r="D1634">
        <v>17.600000000000001</v>
      </c>
      <c r="E1634">
        <v>120.56</v>
      </c>
      <c r="F1634">
        <v>101.78</v>
      </c>
    </row>
    <row r="1635" spans="1:6" x14ac:dyDescent="0.3">
      <c r="A1635" s="1">
        <v>44863</v>
      </c>
      <c r="B1635" s="2">
        <v>0.10306712962962962</v>
      </c>
      <c r="C1635">
        <v>6.85</v>
      </c>
      <c r="D1635">
        <v>17.600000000000001</v>
      </c>
      <c r="E1635">
        <v>120.63</v>
      </c>
      <c r="F1635">
        <v>101.85</v>
      </c>
    </row>
    <row r="1636" spans="1:6" x14ac:dyDescent="0.3">
      <c r="A1636" s="1">
        <v>44863</v>
      </c>
      <c r="B1636" s="2">
        <v>0.10312500000000001</v>
      </c>
      <c r="C1636">
        <v>6.85</v>
      </c>
      <c r="D1636">
        <v>17.5</v>
      </c>
      <c r="E1636">
        <v>119.94</v>
      </c>
      <c r="F1636">
        <v>101.9</v>
      </c>
    </row>
    <row r="1637" spans="1:6" x14ac:dyDescent="0.3">
      <c r="A1637" s="1">
        <v>44863</v>
      </c>
      <c r="B1637" s="2">
        <v>0.10318287037037037</v>
      </c>
      <c r="C1637">
        <v>6.86</v>
      </c>
      <c r="D1637">
        <v>17.5</v>
      </c>
      <c r="E1637">
        <v>120.01</v>
      </c>
      <c r="F1637">
        <v>101.97</v>
      </c>
    </row>
    <row r="1638" spans="1:6" x14ac:dyDescent="0.3">
      <c r="A1638" s="1">
        <v>44863</v>
      </c>
      <c r="B1638" s="2">
        <v>0.10324074074074074</v>
      </c>
      <c r="C1638">
        <v>6.85</v>
      </c>
      <c r="D1638">
        <v>17.7</v>
      </c>
      <c r="E1638">
        <v>121.24</v>
      </c>
      <c r="F1638">
        <v>102.02</v>
      </c>
    </row>
    <row r="1639" spans="1:6" x14ac:dyDescent="0.3">
      <c r="A1639" s="1">
        <v>44863</v>
      </c>
      <c r="B1639" s="2">
        <v>0.1032986111111111</v>
      </c>
      <c r="C1639">
        <v>6.86</v>
      </c>
      <c r="D1639">
        <v>17.8</v>
      </c>
      <c r="E1639">
        <v>122.07</v>
      </c>
      <c r="F1639">
        <v>102.09</v>
      </c>
    </row>
    <row r="1640" spans="1:6" x14ac:dyDescent="0.3">
      <c r="A1640" s="1">
        <v>44863</v>
      </c>
      <c r="B1640" s="2">
        <v>0.10335648148148148</v>
      </c>
      <c r="C1640">
        <v>6.86</v>
      </c>
      <c r="D1640">
        <v>17.7</v>
      </c>
      <c r="E1640">
        <v>121.38</v>
      </c>
      <c r="F1640">
        <v>102.15</v>
      </c>
    </row>
    <row r="1641" spans="1:6" x14ac:dyDescent="0.3">
      <c r="A1641" s="1">
        <v>44863</v>
      </c>
      <c r="B1641" s="2">
        <v>0.10341435185185184</v>
      </c>
      <c r="C1641">
        <v>6.85</v>
      </c>
      <c r="D1641">
        <v>17.899999999999999</v>
      </c>
      <c r="E1641">
        <v>122.68</v>
      </c>
      <c r="F1641">
        <v>102.22</v>
      </c>
    </row>
    <row r="1642" spans="1:6" x14ac:dyDescent="0.3">
      <c r="A1642" s="1">
        <v>44863</v>
      </c>
      <c r="B1642" s="2">
        <v>0.10347222222222223</v>
      </c>
      <c r="C1642">
        <v>6.85</v>
      </c>
      <c r="D1642">
        <v>17.600000000000001</v>
      </c>
      <c r="E1642">
        <v>120.63</v>
      </c>
      <c r="F1642">
        <v>102.27</v>
      </c>
    </row>
    <row r="1643" spans="1:6" x14ac:dyDescent="0.3">
      <c r="A1643" s="1">
        <v>44863</v>
      </c>
      <c r="B1643" s="2">
        <v>0.10353009259259259</v>
      </c>
      <c r="C1643">
        <v>6.85</v>
      </c>
      <c r="D1643">
        <v>17.399999999999999</v>
      </c>
      <c r="E1643">
        <v>119.19</v>
      </c>
      <c r="F1643">
        <v>102.34</v>
      </c>
    </row>
    <row r="1644" spans="1:6" x14ac:dyDescent="0.3">
      <c r="A1644" s="1">
        <v>44863</v>
      </c>
      <c r="B1644" s="2">
        <v>0.10358796296296297</v>
      </c>
      <c r="C1644">
        <v>6.85</v>
      </c>
      <c r="D1644">
        <v>17.399999999999999</v>
      </c>
      <c r="E1644">
        <v>119.25</v>
      </c>
      <c r="F1644">
        <v>102.39</v>
      </c>
    </row>
    <row r="1645" spans="1:6" x14ac:dyDescent="0.3">
      <c r="A1645" s="1">
        <v>44863</v>
      </c>
      <c r="B1645" s="2">
        <v>0.10364583333333333</v>
      </c>
      <c r="C1645">
        <v>6.85</v>
      </c>
      <c r="D1645">
        <v>17.2</v>
      </c>
      <c r="E1645">
        <v>117.88</v>
      </c>
      <c r="F1645">
        <v>102.46</v>
      </c>
    </row>
    <row r="1646" spans="1:6" x14ac:dyDescent="0.3">
      <c r="A1646" s="1">
        <v>44863</v>
      </c>
      <c r="B1646" s="2">
        <v>0.1037037037037037</v>
      </c>
      <c r="C1646">
        <v>6.85</v>
      </c>
      <c r="D1646">
        <v>17.5</v>
      </c>
      <c r="E1646">
        <v>119.87</v>
      </c>
      <c r="F1646">
        <v>102.52</v>
      </c>
    </row>
    <row r="1647" spans="1:6" x14ac:dyDescent="0.3">
      <c r="A1647" s="1">
        <v>44863</v>
      </c>
      <c r="B1647" s="2">
        <v>0.10376157407407409</v>
      </c>
      <c r="C1647">
        <v>6.85</v>
      </c>
      <c r="D1647">
        <v>17.5</v>
      </c>
      <c r="E1647">
        <v>119.87</v>
      </c>
      <c r="F1647">
        <v>102.59</v>
      </c>
    </row>
    <row r="1648" spans="1:6" x14ac:dyDescent="0.3">
      <c r="A1648" s="1">
        <v>44863</v>
      </c>
      <c r="B1648" s="2">
        <v>0.10381944444444445</v>
      </c>
      <c r="C1648">
        <v>6.85</v>
      </c>
      <c r="D1648">
        <v>17.600000000000001</v>
      </c>
      <c r="E1648">
        <v>120.56</v>
      </c>
      <c r="F1648">
        <v>102.64</v>
      </c>
    </row>
    <row r="1649" spans="1:6" x14ac:dyDescent="0.3">
      <c r="A1649" s="1">
        <v>44863</v>
      </c>
      <c r="B1649" s="2">
        <v>0.10387731481481481</v>
      </c>
      <c r="C1649">
        <v>6.85</v>
      </c>
      <c r="D1649">
        <v>17.600000000000001</v>
      </c>
      <c r="E1649">
        <v>120.63</v>
      </c>
      <c r="F1649">
        <v>102.71</v>
      </c>
    </row>
    <row r="1650" spans="1:6" x14ac:dyDescent="0.3">
      <c r="A1650" s="1">
        <v>44863</v>
      </c>
      <c r="B1650" s="2">
        <v>0.10393518518518519</v>
      </c>
      <c r="C1650">
        <v>6.85</v>
      </c>
      <c r="D1650">
        <v>17.7</v>
      </c>
      <c r="E1650">
        <v>121.24</v>
      </c>
      <c r="F1650">
        <v>102.76</v>
      </c>
    </row>
    <row r="1651" spans="1:6" x14ac:dyDescent="0.3">
      <c r="A1651" s="1">
        <v>44863</v>
      </c>
      <c r="B1651" s="2">
        <v>0.10399305555555556</v>
      </c>
      <c r="C1651">
        <v>6.85</v>
      </c>
      <c r="D1651">
        <v>17.600000000000001</v>
      </c>
      <c r="E1651">
        <v>120.63</v>
      </c>
      <c r="F1651">
        <v>102.83</v>
      </c>
    </row>
    <row r="1652" spans="1:6" x14ac:dyDescent="0.3">
      <c r="A1652" s="1">
        <v>44863</v>
      </c>
      <c r="B1652" s="2">
        <v>0.10405092592592592</v>
      </c>
      <c r="C1652">
        <v>6.85</v>
      </c>
      <c r="D1652">
        <v>17.5</v>
      </c>
      <c r="E1652">
        <v>119.94</v>
      </c>
      <c r="F1652">
        <v>102.88</v>
      </c>
    </row>
    <row r="1653" spans="1:6" x14ac:dyDescent="0.3">
      <c r="A1653" s="1">
        <v>44863</v>
      </c>
      <c r="B1653" s="2">
        <v>0.10410879629629628</v>
      </c>
      <c r="C1653">
        <v>6.85</v>
      </c>
      <c r="D1653">
        <v>17.5</v>
      </c>
      <c r="E1653">
        <v>119.87</v>
      </c>
      <c r="F1653">
        <v>102.96</v>
      </c>
    </row>
    <row r="1654" spans="1:6" x14ac:dyDescent="0.3">
      <c r="A1654" s="1">
        <v>44863</v>
      </c>
      <c r="B1654" s="2">
        <v>0.10416666666666667</v>
      </c>
      <c r="C1654">
        <v>6.85</v>
      </c>
      <c r="D1654">
        <v>17.3</v>
      </c>
      <c r="E1654">
        <v>118.5</v>
      </c>
      <c r="F1654">
        <v>103.01</v>
      </c>
    </row>
    <row r="1655" spans="1:6" x14ac:dyDescent="0.3">
      <c r="A1655" s="1">
        <v>44863</v>
      </c>
      <c r="B1655" s="2">
        <v>0.10422453703703705</v>
      </c>
      <c r="C1655">
        <v>6.85</v>
      </c>
      <c r="D1655">
        <v>17.7</v>
      </c>
      <c r="E1655">
        <v>121.31</v>
      </c>
      <c r="F1655">
        <v>103.08</v>
      </c>
    </row>
    <row r="1656" spans="1:6" x14ac:dyDescent="0.3">
      <c r="A1656" s="1">
        <v>44863</v>
      </c>
      <c r="B1656" s="2">
        <v>0.10428240740740741</v>
      </c>
      <c r="C1656">
        <v>6.85</v>
      </c>
      <c r="D1656">
        <v>17.600000000000001</v>
      </c>
      <c r="E1656">
        <v>120.63</v>
      </c>
      <c r="F1656">
        <v>103.13</v>
      </c>
    </row>
    <row r="1657" spans="1:6" x14ac:dyDescent="0.3">
      <c r="A1657" s="1">
        <v>44863</v>
      </c>
      <c r="B1657" s="2">
        <v>0.10434027777777777</v>
      </c>
      <c r="C1657">
        <v>6.85</v>
      </c>
      <c r="D1657">
        <v>17.5</v>
      </c>
      <c r="E1657">
        <v>119.87</v>
      </c>
      <c r="F1657">
        <v>103.2</v>
      </c>
    </row>
    <row r="1658" spans="1:6" x14ac:dyDescent="0.3">
      <c r="A1658" s="1">
        <v>44863</v>
      </c>
      <c r="B1658" s="2">
        <v>0.10439814814814814</v>
      </c>
      <c r="C1658">
        <v>6.85</v>
      </c>
      <c r="D1658">
        <v>17.600000000000001</v>
      </c>
      <c r="E1658">
        <v>120.56</v>
      </c>
      <c r="F1658">
        <v>103.25</v>
      </c>
    </row>
    <row r="1659" spans="1:6" x14ac:dyDescent="0.3">
      <c r="A1659" s="1">
        <v>44863</v>
      </c>
      <c r="B1659" s="2">
        <v>0.10445601851851853</v>
      </c>
      <c r="C1659">
        <v>6.85</v>
      </c>
      <c r="D1659">
        <v>17.600000000000001</v>
      </c>
      <c r="E1659">
        <v>120.56</v>
      </c>
      <c r="F1659">
        <v>103.32</v>
      </c>
    </row>
    <row r="1660" spans="1:6" x14ac:dyDescent="0.3">
      <c r="A1660" s="1">
        <v>44863</v>
      </c>
      <c r="B1660" s="2">
        <v>0.10451388888888889</v>
      </c>
      <c r="C1660">
        <v>6.85</v>
      </c>
      <c r="D1660">
        <v>17.600000000000001</v>
      </c>
      <c r="E1660">
        <v>120.56</v>
      </c>
      <c r="F1660">
        <v>103.38</v>
      </c>
    </row>
    <row r="1661" spans="1:6" x14ac:dyDescent="0.3">
      <c r="A1661" s="1">
        <v>44863</v>
      </c>
      <c r="B1661" s="2">
        <v>0.10457175925925925</v>
      </c>
      <c r="C1661">
        <v>6.85</v>
      </c>
      <c r="D1661">
        <v>17.399999999999999</v>
      </c>
      <c r="E1661">
        <v>119.26</v>
      </c>
      <c r="F1661">
        <v>103.45</v>
      </c>
    </row>
    <row r="1662" spans="1:6" x14ac:dyDescent="0.3">
      <c r="A1662" s="1">
        <v>44863</v>
      </c>
      <c r="B1662" s="2">
        <v>0.10462962962962963</v>
      </c>
      <c r="C1662">
        <v>6.85</v>
      </c>
      <c r="D1662">
        <v>17.7</v>
      </c>
      <c r="E1662">
        <v>121.24</v>
      </c>
      <c r="F1662">
        <v>103.5</v>
      </c>
    </row>
    <row r="1663" spans="1:6" x14ac:dyDescent="0.3">
      <c r="A1663" s="1">
        <v>44863</v>
      </c>
      <c r="B1663" s="2">
        <v>0.1046875</v>
      </c>
      <c r="C1663">
        <v>6.85</v>
      </c>
      <c r="D1663">
        <v>17.399999999999999</v>
      </c>
      <c r="E1663">
        <v>119.19</v>
      </c>
      <c r="F1663">
        <v>103.57</v>
      </c>
    </row>
    <row r="1664" spans="1:6" x14ac:dyDescent="0.3">
      <c r="A1664" s="1">
        <v>44863</v>
      </c>
      <c r="B1664" s="2">
        <v>0.10474537037037036</v>
      </c>
      <c r="C1664">
        <v>6.85</v>
      </c>
      <c r="D1664">
        <v>17.5</v>
      </c>
      <c r="E1664">
        <v>119.87</v>
      </c>
      <c r="F1664">
        <v>103.62</v>
      </c>
    </row>
    <row r="1665" spans="1:6" x14ac:dyDescent="0.3">
      <c r="A1665" s="1">
        <v>44863</v>
      </c>
      <c r="B1665" s="2">
        <v>0.10480324074074075</v>
      </c>
      <c r="C1665">
        <v>6.85</v>
      </c>
      <c r="D1665">
        <v>17.8</v>
      </c>
      <c r="E1665">
        <v>121.93</v>
      </c>
      <c r="F1665">
        <v>103.69</v>
      </c>
    </row>
    <row r="1666" spans="1:6" x14ac:dyDescent="0.3">
      <c r="A1666" s="1">
        <v>44863</v>
      </c>
      <c r="B1666" s="2">
        <v>0.10486111111111111</v>
      </c>
      <c r="C1666">
        <v>6.85</v>
      </c>
      <c r="D1666">
        <v>17.7</v>
      </c>
      <c r="E1666">
        <v>121.24</v>
      </c>
      <c r="F1666">
        <v>103.75</v>
      </c>
    </row>
    <row r="1667" spans="1:6" x14ac:dyDescent="0.3">
      <c r="A1667" s="1">
        <v>44863</v>
      </c>
      <c r="B1667" s="2">
        <v>0.10491898148148149</v>
      </c>
      <c r="C1667">
        <v>6.85</v>
      </c>
      <c r="D1667">
        <v>17.399999999999999</v>
      </c>
      <c r="E1667">
        <v>119.19</v>
      </c>
      <c r="F1667">
        <v>103.82</v>
      </c>
    </row>
    <row r="1668" spans="1:6" x14ac:dyDescent="0.3">
      <c r="A1668" s="1">
        <v>44863</v>
      </c>
      <c r="B1668" s="2">
        <v>0.10497685185185185</v>
      </c>
      <c r="C1668">
        <v>6.85</v>
      </c>
      <c r="D1668">
        <v>17.399999999999999</v>
      </c>
      <c r="E1668">
        <v>119.19</v>
      </c>
      <c r="F1668">
        <v>103.87</v>
      </c>
    </row>
    <row r="1669" spans="1:6" x14ac:dyDescent="0.3">
      <c r="A1669" s="1">
        <v>44863</v>
      </c>
      <c r="B1669" s="2">
        <v>0.10503472222222222</v>
      </c>
      <c r="C1669">
        <v>6.85</v>
      </c>
      <c r="D1669">
        <v>17.7</v>
      </c>
      <c r="E1669">
        <v>121.17</v>
      </c>
      <c r="F1669">
        <v>103.94</v>
      </c>
    </row>
    <row r="1670" spans="1:6" x14ac:dyDescent="0.3">
      <c r="A1670" s="1">
        <v>44863</v>
      </c>
      <c r="B1670" s="2">
        <v>0.10509259259259258</v>
      </c>
      <c r="C1670">
        <v>6.85</v>
      </c>
      <c r="D1670">
        <v>17.7</v>
      </c>
      <c r="E1670">
        <v>121.17</v>
      </c>
      <c r="F1670">
        <v>103.99</v>
      </c>
    </row>
    <row r="1671" spans="1:6" x14ac:dyDescent="0.3">
      <c r="A1671" s="1">
        <v>44863</v>
      </c>
      <c r="B1671" s="2">
        <v>0.10515046296296297</v>
      </c>
      <c r="C1671">
        <v>6.85</v>
      </c>
      <c r="D1671">
        <v>17.399999999999999</v>
      </c>
      <c r="E1671">
        <v>119.19</v>
      </c>
      <c r="F1671">
        <v>104.06</v>
      </c>
    </row>
    <row r="1672" spans="1:6" x14ac:dyDescent="0.3">
      <c r="A1672" s="1">
        <v>44863</v>
      </c>
      <c r="B1672" s="2">
        <v>0.10520833333333333</v>
      </c>
      <c r="C1672">
        <v>6.85</v>
      </c>
      <c r="D1672">
        <v>17.600000000000001</v>
      </c>
      <c r="E1672">
        <v>120.56</v>
      </c>
      <c r="F1672">
        <v>104.11</v>
      </c>
    </row>
    <row r="1673" spans="1:6" x14ac:dyDescent="0.3">
      <c r="A1673" s="1">
        <v>44863</v>
      </c>
      <c r="B1673" s="2">
        <v>0.10526620370370371</v>
      </c>
      <c r="C1673">
        <v>6.85</v>
      </c>
      <c r="D1673">
        <v>17.5</v>
      </c>
      <c r="E1673">
        <v>119.87</v>
      </c>
      <c r="F1673">
        <v>104.18</v>
      </c>
    </row>
    <row r="1674" spans="1:6" x14ac:dyDescent="0.3">
      <c r="A1674" s="1">
        <v>44863</v>
      </c>
      <c r="B1674" s="2">
        <v>0.10532407407407407</v>
      </c>
      <c r="C1674">
        <v>6.85</v>
      </c>
      <c r="D1674">
        <v>17.600000000000001</v>
      </c>
      <c r="E1674">
        <v>120.56</v>
      </c>
      <c r="F1674">
        <v>104.24</v>
      </c>
    </row>
    <row r="1675" spans="1:6" x14ac:dyDescent="0.3">
      <c r="A1675" s="1">
        <v>44863</v>
      </c>
      <c r="B1675" s="2">
        <v>0.10538194444444444</v>
      </c>
      <c r="C1675">
        <v>6.85</v>
      </c>
      <c r="D1675">
        <v>17.5</v>
      </c>
      <c r="E1675">
        <v>119.87</v>
      </c>
      <c r="F1675">
        <v>104.31</v>
      </c>
    </row>
    <row r="1676" spans="1:6" x14ac:dyDescent="0.3">
      <c r="A1676" s="1">
        <v>44863</v>
      </c>
      <c r="B1676" s="2">
        <v>0.10543981481481481</v>
      </c>
      <c r="C1676">
        <v>6.85</v>
      </c>
      <c r="D1676">
        <v>17.600000000000001</v>
      </c>
      <c r="E1676">
        <v>120.56</v>
      </c>
      <c r="F1676">
        <v>104.36</v>
      </c>
    </row>
    <row r="1677" spans="1:6" x14ac:dyDescent="0.3">
      <c r="A1677" s="1">
        <v>44863</v>
      </c>
      <c r="B1677" s="2">
        <v>0.10549768518518519</v>
      </c>
      <c r="C1677">
        <v>6.85</v>
      </c>
      <c r="D1677">
        <v>17.600000000000001</v>
      </c>
      <c r="E1677">
        <v>120.56</v>
      </c>
      <c r="F1677">
        <v>104.43</v>
      </c>
    </row>
    <row r="1678" spans="1:6" x14ac:dyDescent="0.3">
      <c r="A1678" s="1">
        <v>44863</v>
      </c>
      <c r="B1678" s="2">
        <v>0.10555555555555556</v>
      </c>
      <c r="C1678">
        <v>6.85</v>
      </c>
      <c r="D1678">
        <v>17.7</v>
      </c>
      <c r="E1678">
        <v>121.17</v>
      </c>
      <c r="F1678">
        <v>104.48</v>
      </c>
    </row>
    <row r="1679" spans="1:6" x14ac:dyDescent="0.3">
      <c r="A1679" s="1">
        <v>44863</v>
      </c>
      <c r="B1679" s="2">
        <v>0.10561342592592593</v>
      </c>
      <c r="C1679">
        <v>6.85</v>
      </c>
      <c r="D1679">
        <v>17.399999999999999</v>
      </c>
      <c r="E1679">
        <v>119.19</v>
      </c>
      <c r="F1679">
        <v>104.55</v>
      </c>
    </row>
    <row r="1680" spans="1:6" x14ac:dyDescent="0.3">
      <c r="A1680" s="1">
        <v>44863</v>
      </c>
      <c r="B1680" s="2">
        <v>0.10567129629629629</v>
      </c>
      <c r="C1680">
        <v>6.85</v>
      </c>
      <c r="D1680">
        <v>17.399999999999999</v>
      </c>
      <c r="E1680">
        <v>119.19</v>
      </c>
      <c r="F1680">
        <v>104.61</v>
      </c>
    </row>
    <row r="1681" spans="1:6" x14ac:dyDescent="0.3">
      <c r="A1681" s="1">
        <v>44863</v>
      </c>
      <c r="B1681" s="2">
        <v>0.10572916666666667</v>
      </c>
      <c r="C1681">
        <v>6.85</v>
      </c>
      <c r="D1681">
        <v>17.7</v>
      </c>
      <c r="E1681">
        <v>121.17</v>
      </c>
      <c r="F1681">
        <v>104.68</v>
      </c>
    </row>
    <row r="1682" spans="1:6" x14ac:dyDescent="0.3">
      <c r="A1682" s="1">
        <v>44863</v>
      </c>
      <c r="B1682" s="2">
        <v>0.10578703703703703</v>
      </c>
      <c r="C1682">
        <v>6.85</v>
      </c>
      <c r="D1682">
        <v>17.399999999999999</v>
      </c>
      <c r="E1682">
        <v>119.19</v>
      </c>
      <c r="F1682">
        <v>104.73</v>
      </c>
    </row>
    <row r="1683" spans="1:6" x14ac:dyDescent="0.3">
      <c r="A1683" s="1">
        <v>44863</v>
      </c>
      <c r="B1683" s="2">
        <v>0.10584490740740742</v>
      </c>
      <c r="C1683">
        <v>6.85</v>
      </c>
      <c r="D1683">
        <v>17.5</v>
      </c>
      <c r="E1683">
        <v>119.87</v>
      </c>
      <c r="F1683">
        <v>104.8</v>
      </c>
    </row>
    <row r="1684" spans="1:6" x14ac:dyDescent="0.3">
      <c r="A1684" s="1">
        <v>44863</v>
      </c>
      <c r="B1684" s="2">
        <v>0.10590277777777778</v>
      </c>
      <c r="C1684">
        <v>6.85</v>
      </c>
      <c r="D1684">
        <v>17.399999999999999</v>
      </c>
      <c r="E1684">
        <v>119.12</v>
      </c>
      <c r="F1684">
        <v>104.85</v>
      </c>
    </row>
    <row r="1685" spans="1:6" x14ac:dyDescent="0.3">
      <c r="A1685" s="1">
        <v>44863</v>
      </c>
      <c r="B1685" s="2">
        <v>0.10596064814814815</v>
      </c>
      <c r="C1685">
        <v>6.85</v>
      </c>
      <c r="D1685">
        <v>17.600000000000001</v>
      </c>
      <c r="E1685">
        <v>120.49</v>
      </c>
      <c r="F1685">
        <v>104.92</v>
      </c>
    </row>
    <row r="1686" spans="1:6" x14ac:dyDescent="0.3">
      <c r="A1686" s="1">
        <v>44863</v>
      </c>
      <c r="B1686" s="2">
        <v>0.10601851851851851</v>
      </c>
      <c r="C1686">
        <v>6.85</v>
      </c>
      <c r="D1686">
        <v>17.5</v>
      </c>
      <c r="E1686">
        <v>119.87</v>
      </c>
      <c r="F1686">
        <v>104.98</v>
      </c>
    </row>
    <row r="1687" spans="1:6" x14ac:dyDescent="0.3">
      <c r="A1687" s="1">
        <v>44863</v>
      </c>
      <c r="B1687" s="2">
        <v>0.10607638888888889</v>
      </c>
      <c r="C1687">
        <v>6.85</v>
      </c>
      <c r="D1687">
        <v>17.600000000000001</v>
      </c>
      <c r="E1687">
        <v>120.56</v>
      </c>
      <c r="F1687">
        <v>105.05</v>
      </c>
    </row>
    <row r="1688" spans="1:6" x14ac:dyDescent="0.3">
      <c r="A1688" s="1">
        <v>44863</v>
      </c>
      <c r="B1688" s="2">
        <v>0.10613425925925928</v>
      </c>
      <c r="C1688">
        <v>6.85</v>
      </c>
      <c r="D1688">
        <v>17.600000000000001</v>
      </c>
      <c r="E1688">
        <v>120.49</v>
      </c>
      <c r="F1688">
        <v>105.1</v>
      </c>
    </row>
    <row r="1689" spans="1:6" x14ac:dyDescent="0.3">
      <c r="A1689" s="1">
        <v>44863</v>
      </c>
      <c r="B1689" s="2">
        <v>0.10619212962962964</v>
      </c>
      <c r="C1689">
        <v>6.85</v>
      </c>
      <c r="D1689">
        <v>17.399999999999999</v>
      </c>
      <c r="E1689">
        <v>119.12</v>
      </c>
      <c r="F1689">
        <v>105.17</v>
      </c>
    </row>
    <row r="1690" spans="1:6" x14ac:dyDescent="0.3">
      <c r="A1690" s="1">
        <v>44863</v>
      </c>
      <c r="B1690" s="2">
        <v>0.10625</v>
      </c>
      <c r="C1690">
        <v>6.85</v>
      </c>
      <c r="D1690">
        <v>17.5</v>
      </c>
      <c r="E1690">
        <v>119.8</v>
      </c>
      <c r="F1690">
        <v>105.22</v>
      </c>
    </row>
    <row r="1691" spans="1:6" x14ac:dyDescent="0.3">
      <c r="A1691" s="1">
        <v>44863</v>
      </c>
      <c r="B1691" s="2">
        <v>0.10630787037037037</v>
      </c>
      <c r="C1691">
        <v>6.85</v>
      </c>
      <c r="D1691">
        <v>17.3</v>
      </c>
      <c r="E1691">
        <v>118.43</v>
      </c>
      <c r="F1691">
        <v>105.29</v>
      </c>
    </row>
    <row r="1692" spans="1:6" x14ac:dyDescent="0.3">
      <c r="A1692" s="1">
        <v>44863</v>
      </c>
      <c r="B1692" s="2">
        <v>0.10636574074074073</v>
      </c>
      <c r="C1692">
        <v>6.85</v>
      </c>
      <c r="D1692">
        <v>17.7</v>
      </c>
      <c r="E1692">
        <v>121.17</v>
      </c>
      <c r="F1692">
        <v>105.34</v>
      </c>
    </row>
    <row r="1693" spans="1:6" x14ac:dyDescent="0.3">
      <c r="A1693" s="1">
        <v>44863</v>
      </c>
      <c r="B1693" s="2">
        <v>0.10642361111111111</v>
      </c>
      <c r="C1693">
        <v>6.85</v>
      </c>
      <c r="D1693">
        <v>17.7</v>
      </c>
      <c r="E1693">
        <v>121.24</v>
      </c>
      <c r="F1693">
        <v>105.41</v>
      </c>
    </row>
    <row r="1694" spans="1:6" x14ac:dyDescent="0.3">
      <c r="A1694" s="1">
        <v>44863</v>
      </c>
      <c r="B1694" s="2">
        <v>0.10648148148148147</v>
      </c>
      <c r="C1694">
        <v>6.85</v>
      </c>
      <c r="D1694">
        <v>17.5</v>
      </c>
      <c r="E1694">
        <v>119.87</v>
      </c>
      <c r="F1694">
        <v>105.47</v>
      </c>
    </row>
    <row r="1695" spans="1:6" x14ac:dyDescent="0.3">
      <c r="A1695" s="1">
        <v>44863</v>
      </c>
      <c r="B1695" s="2">
        <v>0.10653935185185186</v>
      </c>
      <c r="C1695">
        <v>6.85</v>
      </c>
      <c r="D1695">
        <v>17.399999999999999</v>
      </c>
      <c r="E1695">
        <v>119.19</v>
      </c>
      <c r="F1695">
        <v>105.54</v>
      </c>
    </row>
    <row r="1696" spans="1:6" x14ac:dyDescent="0.3">
      <c r="A1696" s="1">
        <v>44863</v>
      </c>
      <c r="B1696" s="2">
        <v>0.10659722222222223</v>
      </c>
      <c r="C1696">
        <v>6.85</v>
      </c>
      <c r="D1696">
        <v>17.399999999999999</v>
      </c>
      <c r="E1696">
        <v>119.12</v>
      </c>
      <c r="F1696">
        <v>105.59</v>
      </c>
    </row>
    <row r="1697" spans="1:6" x14ac:dyDescent="0.3">
      <c r="A1697" s="1">
        <v>44863</v>
      </c>
      <c r="B1697" s="2">
        <v>0.10665509259259259</v>
      </c>
      <c r="C1697">
        <v>6.85</v>
      </c>
      <c r="D1697">
        <v>17.5</v>
      </c>
      <c r="E1697">
        <v>119.8</v>
      </c>
      <c r="F1697">
        <v>105.66</v>
      </c>
    </row>
    <row r="1698" spans="1:6" x14ac:dyDescent="0.3">
      <c r="A1698" s="1">
        <v>44863</v>
      </c>
      <c r="B1698" s="2">
        <v>0.10671296296296295</v>
      </c>
      <c r="C1698">
        <v>6.85</v>
      </c>
      <c r="D1698">
        <v>17.600000000000001</v>
      </c>
      <c r="E1698">
        <v>120.49</v>
      </c>
      <c r="F1698">
        <v>105.71</v>
      </c>
    </row>
    <row r="1699" spans="1:6" x14ac:dyDescent="0.3">
      <c r="A1699" s="1">
        <v>44863</v>
      </c>
      <c r="B1699" s="2">
        <v>0.10677083333333333</v>
      </c>
      <c r="C1699">
        <v>6.85</v>
      </c>
      <c r="D1699">
        <v>17.5</v>
      </c>
      <c r="E1699">
        <v>119.87</v>
      </c>
      <c r="F1699">
        <v>105.78</v>
      </c>
    </row>
    <row r="1700" spans="1:6" x14ac:dyDescent="0.3">
      <c r="A1700" s="1">
        <v>44863</v>
      </c>
      <c r="B1700" s="2">
        <v>0.10682870370370372</v>
      </c>
      <c r="C1700">
        <v>6.85</v>
      </c>
      <c r="D1700">
        <v>17.5</v>
      </c>
      <c r="E1700">
        <v>119.87</v>
      </c>
      <c r="F1700">
        <v>105.84</v>
      </c>
    </row>
    <row r="1701" spans="1:6" x14ac:dyDescent="0.3">
      <c r="A1701" s="1">
        <v>44863</v>
      </c>
      <c r="B1701" s="2">
        <v>0.10688657407407408</v>
      </c>
      <c r="C1701">
        <v>6.85</v>
      </c>
      <c r="D1701">
        <v>17.5</v>
      </c>
      <c r="E1701">
        <v>119.8</v>
      </c>
      <c r="F1701">
        <v>105.91</v>
      </c>
    </row>
    <row r="1702" spans="1:6" x14ac:dyDescent="0.3">
      <c r="A1702" s="1">
        <v>44863</v>
      </c>
      <c r="B1702" s="2">
        <v>0.10694444444444444</v>
      </c>
      <c r="C1702">
        <v>6.85</v>
      </c>
      <c r="D1702">
        <v>17.5</v>
      </c>
      <c r="E1702">
        <v>119.87</v>
      </c>
      <c r="F1702">
        <v>105.96</v>
      </c>
    </row>
    <row r="1703" spans="1:6" x14ac:dyDescent="0.3">
      <c r="A1703" s="1">
        <v>44863</v>
      </c>
      <c r="B1703" s="2">
        <v>0.10700231481481481</v>
      </c>
      <c r="C1703">
        <v>6.84</v>
      </c>
      <c r="D1703">
        <v>17.7</v>
      </c>
      <c r="E1703">
        <v>121.1</v>
      </c>
      <c r="F1703">
        <v>106.03</v>
      </c>
    </row>
    <row r="1704" spans="1:6" x14ac:dyDescent="0.3">
      <c r="A1704" s="1">
        <v>44863</v>
      </c>
      <c r="B1704" s="2">
        <v>0.10706018518518519</v>
      </c>
      <c r="C1704">
        <v>6.85</v>
      </c>
      <c r="D1704">
        <v>17.5</v>
      </c>
      <c r="E1704">
        <v>119.87</v>
      </c>
      <c r="F1704">
        <v>106.08</v>
      </c>
    </row>
    <row r="1705" spans="1:6" x14ac:dyDescent="0.3">
      <c r="A1705" s="1">
        <v>44863</v>
      </c>
      <c r="B1705" s="2">
        <v>0.10711805555555555</v>
      </c>
      <c r="C1705">
        <v>6.85</v>
      </c>
      <c r="D1705">
        <v>17.600000000000001</v>
      </c>
      <c r="E1705">
        <v>120.49</v>
      </c>
      <c r="F1705">
        <v>106.15</v>
      </c>
    </row>
    <row r="1706" spans="1:6" x14ac:dyDescent="0.3">
      <c r="A1706" s="1">
        <v>44863</v>
      </c>
      <c r="B1706" s="2">
        <v>0.10717592592592594</v>
      </c>
      <c r="C1706">
        <v>6.85</v>
      </c>
      <c r="D1706">
        <v>17.600000000000001</v>
      </c>
      <c r="E1706">
        <v>120.49</v>
      </c>
      <c r="F1706">
        <v>106.2</v>
      </c>
    </row>
    <row r="1707" spans="1:6" x14ac:dyDescent="0.3">
      <c r="A1707" s="1">
        <v>44863</v>
      </c>
      <c r="B1707" s="2">
        <v>0.1072337962962963</v>
      </c>
      <c r="C1707">
        <v>6.85</v>
      </c>
      <c r="D1707">
        <v>17.600000000000001</v>
      </c>
      <c r="E1707">
        <v>120.48</v>
      </c>
      <c r="F1707">
        <v>106.27</v>
      </c>
    </row>
    <row r="1708" spans="1:6" x14ac:dyDescent="0.3">
      <c r="A1708" s="1">
        <v>44863</v>
      </c>
      <c r="B1708" s="2">
        <v>0.10729166666666667</v>
      </c>
      <c r="C1708">
        <v>6.85</v>
      </c>
      <c r="D1708">
        <v>17.8</v>
      </c>
      <c r="E1708">
        <v>121.85</v>
      </c>
      <c r="F1708">
        <v>106.33</v>
      </c>
    </row>
    <row r="1709" spans="1:6" x14ac:dyDescent="0.3">
      <c r="A1709" s="1">
        <v>44863</v>
      </c>
      <c r="B1709" s="2">
        <v>0.10734953703703703</v>
      </c>
      <c r="C1709">
        <v>6.85</v>
      </c>
      <c r="D1709">
        <v>17.7</v>
      </c>
      <c r="E1709">
        <v>121.24</v>
      </c>
      <c r="F1709">
        <v>106.4</v>
      </c>
    </row>
    <row r="1710" spans="1:6" x14ac:dyDescent="0.3">
      <c r="A1710" s="1">
        <v>44863</v>
      </c>
      <c r="B1710" s="2">
        <v>0.1074074074074074</v>
      </c>
      <c r="C1710">
        <v>6.85</v>
      </c>
      <c r="D1710">
        <v>17.899999999999999</v>
      </c>
      <c r="E1710">
        <v>122.54</v>
      </c>
      <c r="F1710">
        <v>106.45</v>
      </c>
    </row>
    <row r="1711" spans="1:6" x14ac:dyDescent="0.3">
      <c r="A1711" s="1">
        <v>44863</v>
      </c>
      <c r="B1711" s="2">
        <v>0.10746527777777777</v>
      </c>
      <c r="C1711">
        <v>6.85</v>
      </c>
      <c r="D1711">
        <v>17.600000000000001</v>
      </c>
      <c r="E1711">
        <v>120.49</v>
      </c>
      <c r="F1711">
        <v>106.52</v>
      </c>
    </row>
    <row r="1712" spans="1:6" x14ac:dyDescent="0.3">
      <c r="A1712" s="1">
        <v>44863</v>
      </c>
      <c r="B1712" s="2">
        <v>0.10752314814814816</v>
      </c>
      <c r="C1712">
        <v>6.85</v>
      </c>
      <c r="D1712">
        <v>17.7</v>
      </c>
      <c r="E1712">
        <v>121.17</v>
      </c>
      <c r="F1712">
        <v>106.57</v>
      </c>
    </row>
    <row r="1713" spans="1:6" x14ac:dyDescent="0.3">
      <c r="A1713" s="1">
        <v>44863</v>
      </c>
      <c r="B1713" s="2">
        <v>0.10758101851851852</v>
      </c>
      <c r="C1713">
        <v>6.85</v>
      </c>
      <c r="D1713">
        <v>17.600000000000001</v>
      </c>
      <c r="E1713">
        <v>120.49</v>
      </c>
      <c r="F1713">
        <v>106.64</v>
      </c>
    </row>
    <row r="1714" spans="1:6" x14ac:dyDescent="0.3">
      <c r="A1714" s="1">
        <v>44863</v>
      </c>
      <c r="B1714" s="2">
        <v>0.1076388888888889</v>
      </c>
      <c r="C1714">
        <v>6.85</v>
      </c>
      <c r="D1714">
        <v>17.600000000000001</v>
      </c>
      <c r="E1714">
        <v>120.49</v>
      </c>
      <c r="F1714">
        <v>106.7</v>
      </c>
    </row>
    <row r="1715" spans="1:6" x14ac:dyDescent="0.3">
      <c r="A1715" s="1">
        <v>44863</v>
      </c>
      <c r="B1715" s="2">
        <v>0.10769675925925926</v>
      </c>
      <c r="C1715">
        <v>6.84</v>
      </c>
      <c r="D1715">
        <v>17.399999999999999</v>
      </c>
      <c r="E1715">
        <v>119.05</v>
      </c>
      <c r="F1715">
        <v>106.76</v>
      </c>
    </row>
    <row r="1716" spans="1:6" x14ac:dyDescent="0.3">
      <c r="A1716" s="1">
        <v>44863</v>
      </c>
      <c r="B1716" s="2">
        <v>0.10775462962962963</v>
      </c>
      <c r="C1716">
        <v>6.85</v>
      </c>
      <c r="D1716">
        <v>17.600000000000001</v>
      </c>
      <c r="E1716">
        <v>120.49</v>
      </c>
      <c r="F1716">
        <v>106.82</v>
      </c>
    </row>
    <row r="1717" spans="1:6" x14ac:dyDescent="0.3">
      <c r="A1717" s="1">
        <v>44863</v>
      </c>
      <c r="B1717" s="2">
        <v>0.10781249999999999</v>
      </c>
      <c r="C1717">
        <v>6.85</v>
      </c>
      <c r="D1717">
        <v>17.399999999999999</v>
      </c>
      <c r="E1717">
        <v>119.12</v>
      </c>
      <c r="F1717">
        <v>106.89</v>
      </c>
    </row>
    <row r="1718" spans="1:6" x14ac:dyDescent="0.3">
      <c r="A1718" s="1">
        <v>44863</v>
      </c>
      <c r="B1718" s="2">
        <v>0.10787037037037038</v>
      </c>
      <c r="C1718">
        <v>6.85</v>
      </c>
      <c r="D1718">
        <v>17.7</v>
      </c>
      <c r="E1718">
        <v>121.17</v>
      </c>
      <c r="F1718">
        <v>106.94</v>
      </c>
    </row>
    <row r="1719" spans="1:6" x14ac:dyDescent="0.3">
      <c r="A1719" s="1">
        <v>44863</v>
      </c>
      <c r="B1719" s="2">
        <v>0.10792824074074074</v>
      </c>
      <c r="C1719">
        <v>6.85</v>
      </c>
      <c r="D1719">
        <v>17.8</v>
      </c>
      <c r="E1719">
        <v>121.85</v>
      </c>
      <c r="F1719">
        <v>107.01</v>
      </c>
    </row>
    <row r="1720" spans="1:6" x14ac:dyDescent="0.3">
      <c r="A1720" s="1">
        <v>44863</v>
      </c>
      <c r="B1720" s="2">
        <v>0.10798611111111112</v>
      </c>
      <c r="C1720">
        <v>6.85</v>
      </c>
      <c r="D1720">
        <v>17.600000000000001</v>
      </c>
      <c r="E1720">
        <v>120.49</v>
      </c>
      <c r="F1720">
        <v>107.06</v>
      </c>
    </row>
    <row r="1721" spans="1:6" x14ac:dyDescent="0.3">
      <c r="A1721" s="1">
        <v>44863</v>
      </c>
      <c r="B1721" s="2">
        <v>0.10804398148148148</v>
      </c>
      <c r="C1721">
        <v>6.85</v>
      </c>
      <c r="D1721">
        <v>17.7</v>
      </c>
      <c r="E1721">
        <v>121.17</v>
      </c>
      <c r="F1721">
        <v>107.13</v>
      </c>
    </row>
    <row r="1722" spans="1:6" x14ac:dyDescent="0.3">
      <c r="A1722" s="1">
        <v>44863</v>
      </c>
      <c r="B1722" s="2">
        <v>0.10810185185185185</v>
      </c>
      <c r="C1722">
        <v>6.85</v>
      </c>
      <c r="D1722">
        <v>17.399999999999999</v>
      </c>
      <c r="E1722">
        <v>119.12</v>
      </c>
      <c r="F1722">
        <v>107.19</v>
      </c>
    </row>
    <row r="1723" spans="1:6" x14ac:dyDescent="0.3">
      <c r="A1723" s="1">
        <v>44863</v>
      </c>
      <c r="B1723" s="2">
        <v>0.10815972222222221</v>
      </c>
      <c r="C1723">
        <v>6.85</v>
      </c>
      <c r="D1723">
        <v>17.8</v>
      </c>
      <c r="E1723">
        <v>121.86</v>
      </c>
      <c r="F1723">
        <v>107.26</v>
      </c>
    </row>
    <row r="1724" spans="1:6" x14ac:dyDescent="0.3">
      <c r="A1724" s="1">
        <v>44863</v>
      </c>
      <c r="B1724" s="2">
        <v>0.1082175925925926</v>
      </c>
      <c r="C1724">
        <v>6.85</v>
      </c>
      <c r="D1724">
        <v>17.600000000000001</v>
      </c>
      <c r="E1724">
        <v>120.49</v>
      </c>
      <c r="F1724">
        <v>107.31</v>
      </c>
    </row>
    <row r="1725" spans="1:6" x14ac:dyDescent="0.3">
      <c r="A1725" s="1">
        <v>44863</v>
      </c>
      <c r="B1725" s="2">
        <v>0.10827546296296296</v>
      </c>
      <c r="C1725">
        <v>6.85</v>
      </c>
      <c r="D1725">
        <v>17.5</v>
      </c>
      <c r="E1725">
        <v>119.8</v>
      </c>
      <c r="F1725">
        <v>107.38</v>
      </c>
    </row>
    <row r="1726" spans="1:6" x14ac:dyDescent="0.3">
      <c r="A1726" s="1">
        <v>44863</v>
      </c>
      <c r="B1726" s="2">
        <v>0.10833333333333334</v>
      </c>
      <c r="C1726">
        <v>6.85</v>
      </c>
      <c r="D1726">
        <v>17.600000000000001</v>
      </c>
      <c r="E1726">
        <v>120.49</v>
      </c>
      <c r="F1726">
        <v>107.43</v>
      </c>
    </row>
    <row r="1727" spans="1:6" x14ac:dyDescent="0.3">
      <c r="A1727" s="1">
        <v>44863</v>
      </c>
      <c r="B1727" s="2">
        <v>0.1083912037037037</v>
      </c>
      <c r="C1727">
        <v>6.84</v>
      </c>
      <c r="D1727">
        <v>17.399999999999999</v>
      </c>
      <c r="E1727">
        <v>119.05</v>
      </c>
      <c r="F1727">
        <v>107.5</v>
      </c>
    </row>
    <row r="1728" spans="1:6" x14ac:dyDescent="0.3">
      <c r="A1728" s="1">
        <v>44863</v>
      </c>
      <c r="B1728" s="2">
        <v>0.10844907407407407</v>
      </c>
      <c r="C1728">
        <v>6.85</v>
      </c>
      <c r="D1728">
        <v>17.600000000000001</v>
      </c>
      <c r="E1728">
        <v>120.49</v>
      </c>
      <c r="F1728">
        <v>107.55</v>
      </c>
    </row>
    <row r="1729" spans="1:6" x14ac:dyDescent="0.3">
      <c r="A1729" s="1">
        <v>44863</v>
      </c>
      <c r="B1729" s="2">
        <v>0.10850694444444443</v>
      </c>
      <c r="C1729">
        <v>6.85</v>
      </c>
      <c r="D1729">
        <v>17.7</v>
      </c>
      <c r="E1729">
        <v>121.17</v>
      </c>
      <c r="F1729">
        <v>107.63</v>
      </c>
    </row>
    <row r="1730" spans="1:6" x14ac:dyDescent="0.3">
      <c r="A1730" s="1">
        <v>44863</v>
      </c>
      <c r="B1730" s="2">
        <v>0.10856481481481482</v>
      </c>
      <c r="C1730">
        <v>6.85</v>
      </c>
      <c r="D1730">
        <v>17.5</v>
      </c>
      <c r="E1730">
        <v>119.8</v>
      </c>
      <c r="F1730">
        <v>107.68</v>
      </c>
    </row>
    <row r="1731" spans="1:6" x14ac:dyDescent="0.3">
      <c r="A1731" s="1">
        <v>44863</v>
      </c>
      <c r="B1731" s="2">
        <v>0.10862268518518518</v>
      </c>
      <c r="C1731">
        <v>6.85</v>
      </c>
      <c r="D1731">
        <v>17.399999999999999</v>
      </c>
      <c r="E1731">
        <v>119.12</v>
      </c>
      <c r="F1731">
        <v>107.75</v>
      </c>
    </row>
    <row r="1732" spans="1:6" x14ac:dyDescent="0.3">
      <c r="A1732" s="1">
        <v>44863</v>
      </c>
      <c r="B1732" s="2">
        <v>0.10868055555555556</v>
      </c>
      <c r="C1732">
        <v>6.85</v>
      </c>
      <c r="D1732">
        <v>17.5</v>
      </c>
      <c r="E1732">
        <v>119.8</v>
      </c>
      <c r="F1732">
        <v>107.8</v>
      </c>
    </row>
    <row r="1733" spans="1:6" x14ac:dyDescent="0.3">
      <c r="A1733" s="1">
        <v>44863</v>
      </c>
      <c r="B1733" s="2">
        <v>0.10873842592592593</v>
      </c>
      <c r="C1733">
        <v>6.84</v>
      </c>
      <c r="D1733">
        <v>17.5</v>
      </c>
      <c r="E1733">
        <v>119.73</v>
      </c>
      <c r="F1733">
        <v>107.87</v>
      </c>
    </row>
    <row r="1734" spans="1:6" x14ac:dyDescent="0.3">
      <c r="A1734" s="1">
        <v>44863</v>
      </c>
      <c r="B1734" s="2">
        <v>0.10879629629629629</v>
      </c>
      <c r="C1734">
        <v>6.84</v>
      </c>
      <c r="D1734">
        <v>17.7</v>
      </c>
      <c r="E1734">
        <v>121.1</v>
      </c>
      <c r="F1734">
        <v>107.92</v>
      </c>
    </row>
    <row r="1735" spans="1:6" x14ac:dyDescent="0.3">
      <c r="A1735" s="1">
        <v>44863</v>
      </c>
      <c r="B1735" s="2">
        <v>0.10885416666666665</v>
      </c>
      <c r="C1735">
        <v>6.84</v>
      </c>
      <c r="D1735">
        <v>17.5</v>
      </c>
      <c r="E1735">
        <v>119.73</v>
      </c>
      <c r="F1735">
        <v>107.99</v>
      </c>
    </row>
    <row r="1736" spans="1:6" x14ac:dyDescent="0.3">
      <c r="A1736" s="1">
        <v>44863</v>
      </c>
      <c r="B1736" s="2">
        <v>0.10891203703703704</v>
      </c>
      <c r="C1736">
        <v>6.84</v>
      </c>
      <c r="D1736">
        <v>17.600000000000001</v>
      </c>
      <c r="E1736">
        <v>120.41</v>
      </c>
      <c r="F1736">
        <v>108.05</v>
      </c>
    </row>
    <row r="1737" spans="1:6" x14ac:dyDescent="0.3">
      <c r="A1737" s="1">
        <v>44863</v>
      </c>
      <c r="B1737" s="2">
        <v>0.1089699074074074</v>
      </c>
      <c r="C1737">
        <v>6.85</v>
      </c>
      <c r="D1737">
        <v>17.600000000000001</v>
      </c>
      <c r="E1737">
        <v>120.49</v>
      </c>
      <c r="F1737">
        <v>108.12</v>
      </c>
    </row>
    <row r="1738" spans="1:6" x14ac:dyDescent="0.3">
      <c r="A1738" s="1">
        <v>44863</v>
      </c>
      <c r="B1738" s="2">
        <v>0.10902777777777778</v>
      </c>
      <c r="C1738">
        <v>6.84</v>
      </c>
      <c r="D1738">
        <v>17.600000000000001</v>
      </c>
      <c r="E1738">
        <v>120.41</v>
      </c>
      <c r="F1738">
        <v>108.17</v>
      </c>
    </row>
    <row r="1739" spans="1:6" x14ac:dyDescent="0.3">
      <c r="A1739" s="1">
        <v>44863</v>
      </c>
      <c r="B1739" s="2">
        <v>0.10908564814814814</v>
      </c>
      <c r="C1739">
        <v>6.85</v>
      </c>
      <c r="D1739">
        <v>17.600000000000001</v>
      </c>
      <c r="E1739">
        <v>120.49</v>
      </c>
      <c r="F1739">
        <v>108.24</v>
      </c>
    </row>
    <row r="1740" spans="1:6" x14ac:dyDescent="0.3">
      <c r="A1740" s="1">
        <v>44863</v>
      </c>
      <c r="B1740" s="2">
        <v>0.10914351851851851</v>
      </c>
      <c r="C1740">
        <v>6.84</v>
      </c>
      <c r="D1740">
        <v>17.399999999999999</v>
      </c>
      <c r="E1740">
        <v>119.05</v>
      </c>
      <c r="F1740">
        <v>108.29</v>
      </c>
    </row>
    <row r="1741" spans="1:6" x14ac:dyDescent="0.3">
      <c r="A1741" s="1">
        <v>44863</v>
      </c>
      <c r="B1741" s="2">
        <v>0.1092013888888889</v>
      </c>
      <c r="C1741">
        <v>6.84</v>
      </c>
      <c r="D1741">
        <v>17.600000000000001</v>
      </c>
      <c r="E1741">
        <v>120.41</v>
      </c>
      <c r="F1741">
        <v>108.36</v>
      </c>
    </row>
    <row r="1742" spans="1:6" x14ac:dyDescent="0.3">
      <c r="A1742" s="1">
        <v>44863</v>
      </c>
      <c r="B1742" s="2">
        <v>0.10925925925925926</v>
      </c>
      <c r="C1742">
        <v>6.85</v>
      </c>
      <c r="D1742">
        <v>17.600000000000001</v>
      </c>
      <c r="E1742">
        <v>120.49</v>
      </c>
      <c r="F1742">
        <v>108.42</v>
      </c>
    </row>
    <row r="1743" spans="1:6" x14ac:dyDescent="0.3">
      <c r="A1743" s="1">
        <v>44863</v>
      </c>
      <c r="B1743" s="2">
        <v>0.10931712962962963</v>
      </c>
      <c r="C1743">
        <v>6.84</v>
      </c>
      <c r="D1743">
        <v>17.600000000000001</v>
      </c>
      <c r="E1743">
        <v>120.41</v>
      </c>
      <c r="F1743">
        <v>108.49</v>
      </c>
    </row>
    <row r="1744" spans="1:6" x14ac:dyDescent="0.3">
      <c r="A1744" s="1">
        <v>44863</v>
      </c>
      <c r="B1744" s="2">
        <v>0.109375</v>
      </c>
      <c r="C1744">
        <v>6.85</v>
      </c>
      <c r="D1744">
        <v>17.7</v>
      </c>
      <c r="E1744">
        <v>121.17</v>
      </c>
      <c r="F1744">
        <v>108.54</v>
      </c>
    </row>
    <row r="1745" spans="1:6" x14ac:dyDescent="0.3">
      <c r="A1745" s="1">
        <v>44863</v>
      </c>
      <c r="B1745" s="2">
        <v>0.10943287037037037</v>
      </c>
      <c r="C1745">
        <v>6.84</v>
      </c>
      <c r="D1745">
        <v>17.5</v>
      </c>
      <c r="E1745">
        <v>119.73</v>
      </c>
      <c r="F1745">
        <v>108.61</v>
      </c>
    </row>
    <row r="1746" spans="1:6" x14ac:dyDescent="0.3">
      <c r="A1746" s="1">
        <v>44863</v>
      </c>
      <c r="B1746" s="2">
        <v>0.10949074074074074</v>
      </c>
      <c r="C1746">
        <v>6.84</v>
      </c>
      <c r="D1746">
        <v>17.600000000000001</v>
      </c>
      <c r="E1746">
        <v>120.41</v>
      </c>
      <c r="F1746">
        <v>108.66</v>
      </c>
    </row>
    <row r="1747" spans="1:6" x14ac:dyDescent="0.3">
      <c r="A1747" s="1">
        <v>44863</v>
      </c>
      <c r="B1747" s="2">
        <v>0.1095486111111111</v>
      </c>
      <c r="C1747">
        <v>6.84</v>
      </c>
      <c r="D1747">
        <v>17.600000000000001</v>
      </c>
      <c r="E1747">
        <v>120.41</v>
      </c>
      <c r="F1747">
        <v>108.73</v>
      </c>
    </row>
    <row r="1748" spans="1:6" x14ac:dyDescent="0.3">
      <c r="A1748" s="1">
        <v>44863</v>
      </c>
      <c r="B1748" s="2">
        <v>0.10960648148148149</v>
      </c>
      <c r="C1748">
        <v>6.84</v>
      </c>
      <c r="D1748">
        <v>17.399999999999999</v>
      </c>
      <c r="E1748">
        <v>119.05</v>
      </c>
      <c r="F1748">
        <v>108.79</v>
      </c>
    </row>
    <row r="1749" spans="1:6" x14ac:dyDescent="0.3">
      <c r="A1749" s="1">
        <v>44863</v>
      </c>
      <c r="B1749" s="2">
        <v>0.10966435185185186</v>
      </c>
      <c r="C1749">
        <v>6.84</v>
      </c>
      <c r="D1749">
        <v>17.600000000000001</v>
      </c>
      <c r="E1749">
        <v>120.41</v>
      </c>
      <c r="F1749">
        <v>108.86</v>
      </c>
    </row>
    <row r="1750" spans="1:6" x14ac:dyDescent="0.3">
      <c r="A1750" s="1">
        <v>44863</v>
      </c>
      <c r="B1750" s="2">
        <v>0.10972222222222222</v>
      </c>
      <c r="C1750">
        <v>6.85</v>
      </c>
      <c r="D1750">
        <v>17.600000000000001</v>
      </c>
      <c r="E1750">
        <v>120.49</v>
      </c>
      <c r="F1750">
        <v>108.91</v>
      </c>
    </row>
    <row r="1751" spans="1:6" x14ac:dyDescent="0.3">
      <c r="A1751" s="1">
        <v>44863</v>
      </c>
      <c r="B1751" s="2">
        <v>0.1097800925925926</v>
      </c>
      <c r="C1751">
        <v>6.84</v>
      </c>
      <c r="D1751">
        <v>17.5</v>
      </c>
      <c r="E1751">
        <v>119.73</v>
      </c>
      <c r="F1751">
        <v>108.98</v>
      </c>
    </row>
    <row r="1752" spans="1:6" x14ac:dyDescent="0.3">
      <c r="A1752" s="1">
        <v>44863</v>
      </c>
      <c r="B1752" s="2">
        <v>0.10983796296296296</v>
      </c>
      <c r="C1752">
        <v>6.84</v>
      </c>
      <c r="D1752">
        <v>17.600000000000001</v>
      </c>
      <c r="E1752">
        <v>120.41</v>
      </c>
      <c r="F1752">
        <v>109.03</v>
      </c>
    </row>
    <row r="1753" spans="1:6" x14ac:dyDescent="0.3">
      <c r="A1753" s="1">
        <v>44863</v>
      </c>
      <c r="B1753" s="2">
        <v>0.10989583333333335</v>
      </c>
      <c r="C1753">
        <v>6.84</v>
      </c>
      <c r="D1753">
        <v>17.5</v>
      </c>
      <c r="E1753">
        <v>119.73</v>
      </c>
      <c r="F1753">
        <v>109.1</v>
      </c>
    </row>
    <row r="1754" spans="1:6" x14ac:dyDescent="0.3">
      <c r="A1754" s="1">
        <v>44863</v>
      </c>
      <c r="B1754" s="2">
        <v>0.10995370370370371</v>
      </c>
      <c r="C1754">
        <v>6.85</v>
      </c>
      <c r="D1754">
        <v>17.5</v>
      </c>
      <c r="E1754">
        <v>119.8</v>
      </c>
      <c r="F1754">
        <v>109.15</v>
      </c>
    </row>
    <row r="1755" spans="1:6" x14ac:dyDescent="0.3">
      <c r="A1755" s="1">
        <v>44863</v>
      </c>
      <c r="B1755" s="2">
        <v>0.11001157407407407</v>
      </c>
      <c r="C1755">
        <v>6.84</v>
      </c>
      <c r="D1755">
        <v>17.600000000000001</v>
      </c>
      <c r="E1755">
        <v>120.41</v>
      </c>
      <c r="F1755">
        <v>109.22</v>
      </c>
    </row>
    <row r="1756" spans="1:6" x14ac:dyDescent="0.3">
      <c r="A1756" s="1">
        <v>44863</v>
      </c>
      <c r="B1756" s="2">
        <v>0.11006944444444444</v>
      </c>
      <c r="C1756">
        <v>6.84</v>
      </c>
      <c r="D1756">
        <v>17.8</v>
      </c>
      <c r="E1756">
        <v>121.78</v>
      </c>
      <c r="F1756">
        <v>109.28</v>
      </c>
    </row>
    <row r="1757" spans="1:6" x14ac:dyDescent="0.3">
      <c r="A1757" s="1">
        <v>44863</v>
      </c>
      <c r="B1757" s="2">
        <v>0.11012731481481482</v>
      </c>
      <c r="C1757">
        <v>6.85</v>
      </c>
      <c r="D1757">
        <v>17.8</v>
      </c>
      <c r="E1757">
        <v>121.85</v>
      </c>
      <c r="F1757">
        <v>109.35</v>
      </c>
    </row>
    <row r="1758" spans="1:6" x14ac:dyDescent="0.3">
      <c r="A1758" s="1">
        <v>44863</v>
      </c>
      <c r="B1758" s="2">
        <v>0.11018518518518518</v>
      </c>
      <c r="C1758">
        <v>6.84</v>
      </c>
      <c r="D1758">
        <v>17.600000000000001</v>
      </c>
      <c r="E1758">
        <v>120.41</v>
      </c>
      <c r="F1758">
        <v>109.4</v>
      </c>
    </row>
    <row r="1759" spans="1:6" x14ac:dyDescent="0.3">
      <c r="A1759" s="1">
        <v>44863</v>
      </c>
      <c r="B1759" s="2">
        <v>0.11024305555555557</v>
      </c>
      <c r="C1759">
        <v>6.84</v>
      </c>
      <c r="D1759">
        <v>17.399999999999999</v>
      </c>
      <c r="E1759">
        <v>119.05</v>
      </c>
      <c r="F1759">
        <v>109.47</v>
      </c>
    </row>
    <row r="1760" spans="1:6" x14ac:dyDescent="0.3">
      <c r="A1760" s="1">
        <v>44863</v>
      </c>
      <c r="B1760" s="2">
        <v>0.11030092592592593</v>
      </c>
      <c r="C1760">
        <v>6.84</v>
      </c>
      <c r="D1760">
        <v>17.8</v>
      </c>
      <c r="E1760">
        <v>121.78</v>
      </c>
      <c r="F1760">
        <v>109.52</v>
      </c>
    </row>
    <row r="1761" spans="1:6" x14ac:dyDescent="0.3">
      <c r="A1761" s="1">
        <v>44863</v>
      </c>
      <c r="B1761" s="2">
        <v>0.1103587962962963</v>
      </c>
      <c r="C1761">
        <v>6.84</v>
      </c>
      <c r="D1761">
        <v>17.5</v>
      </c>
      <c r="E1761">
        <v>119.73</v>
      </c>
      <c r="F1761">
        <v>109.59</v>
      </c>
    </row>
    <row r="1762" spans="1:6" x14ac:dyDescent="0.3">
      <c r="A1762" s="1">
        <v>44863</v>
      </c>
      <c r="B1762" s="2">
        <v>0.11041666666666666</v>
      </c>
      <c r="C1762">
        <v>6.84</v>
      </c>
      <c r="D1762">
        <v>17.5</v>
      </c>
      <c r="E1762">
        <v>119.73</v>
      </c>
      <c r="F1762">
        <v>109.65</v>
      </c>
    </row>
    <row r="1763" spans="1:6" x14ac:dyDescent="0.3">
      <c r="A1763" s="1">
        <v>44863</v>
      </c>
      <c r="B1763" s="2">
        <v>0.11047453703703704</v>
      </c>
      <c r="C1763">
        <v>6.84</v>
      </c>
      <c r="D1763">
        <v>17.5</v>
      </c>
      <c r="E1763">
        <v>119.73</v>
      </c>
      <c r="F1763">
        <v>109.72</v>
      </c>
    </row>
    <row r="1764" spans="1:6" x14ac:dyDescent="0.3">
      <c r="A1764" s="1">
        <v>44863</v>
      </c>
      <c r="B1764" s="2">
        <v>0.1105324074074074</v>
      </c>
      <c r="C1764">
        <v>6.84</v>
      </c>
      <c r="D1764">
        <v>17.7</v>
      </c>
      <c r="E1764">
        <v>121.1</v>
      </c>
      <c r="F1764">
        <v>109.77</v>
      </c>
    </row>
    <row r="1765" spans="1:6" x14ac:dyDescent="0.3">
      <c r="A1765" s="1">
        <v>44863</v>
      </c>
      <c r="B1765" s="2">
        <v>0.11059027777777779</v>
      </c>
      <c r="C1765">
        <v>6.84</v>
      </c>
      <c r="D1765">
        <v>17.7</v>
      </c>
      <c r="E1765">
        <v>121.1</v>
      </c>
      <c r="F1765">
        <v>109.84</v>
      </c>
    </row>
    <row r="1766" spans="1:6" x14ac:dyDescent="0.3">
      <c r="A1766" s="1">
        <v>44863</v>
      </c>
      <c r="B1766" s="2">
        <v>0.11064814814814815</v>
      </c>
      <c r="C1766">
        <v>6.84</v>
      </c>
      <c r="D1766">
        <v>17.5</v>
      </c>
      <c r="E1766">
        <v>119.73</v>
      </c>
      <c r="F1766">
        <v>109.89</v>
      </c>
    </row>
    <row r="1767" spans="1:6" x14ac:dyDescent="0.3">
      <c r="A1767" s="1">
        <v>44863</v>
      </c>
      <c r="B1767" s="2">
        <v>0.11070601851851852</v>
      </c>
      <c r="C1767">
        <v>6.84</v>
      </c>
      <c r="D1767">
        <v>17.5</v>
      </c>
      <c r="E1767">
        <v>119.73</v>
      </c>
      <c r="F1767">
        <v>109.96</v>
      </c>
    </row>
    <row r="1768" spans="1:6" x14ac:dyDescent="0.3">
      <c r="A1768" s="1">
        <v>44863</v>
      </c>
      <c r="B1768" s="2">
        <v>0.11076388888888888</v>
      </c>
      <c r="C1768">
        <v>6.84</v>
      </c>
      <c r="D1768">
        <v>17.5</v>
      </c>
      <c r="E1768">
        <v>119.66</v>
      </c>
      <c r="F1768">
        <v>110.01</v>
      </c>
    </row>
    <row r="1769" spans="1:6" x14ac:dyDescent="0.3">
      <c r="A1769" s="1">
        <v>44863</v>
      </c>
      <c r="B1769" s="2">
        <v>0.11082175925925926</v>
      </c>
      <c r="C1769">
        <v>6.84</v>
      </c>
      <c r="D1769">
        <v>17.399999999999999</v>
      </c>
      <c r="E1769">
        <v>119.05</v>
      </c>
      <c r="F1769">
        <v>110.09</v>
      </c>
    </row>
    <row r="1770" spans="1:6" x14ac:dyDescent="0.3">
      <c r="A1770" s="1">
        <v>44863</v>
      </c>
      <c r="B1770" s="2">
        <v>0.11087962962962962</v>
      </c>
      <c r="C1770">
        <v>6.84</v>
      </c>
      <c r="D1770">
        <v>17.5</v>
      </c>
      <c r="E1770">
        <v>119.73</v>
      </c>
      <c r="F1770">
        <v>110.14</v>
      </c>
    </row>
    <row r="1771" spans="1:6" x14ac:dyDescent="0.3">
      <c r="A1771" s="1">
        <v>44863</v>
      </c>
      <c r="B1771" s="2">
        <v>0.11093750000000001</v>
      </c>
      <c r="C1771">
        <v>6.84</v>
      </c>
      <c r="D1771">
        <v>17.600000000000001</v>
      </c>
      <c r="E1771">
        <v>120.41</v>
      </c>
      <c r="F1771">
        <v>110.21</v>
      </c>
    </row>
    <row r="1772" spans="1:6" x14ac:dyDescent="0.3">
      <c r="A1772" s="1">
        <v>44863</v>
      </c>
      <c r="B1772" s="2">
        <v>0.11099537037037037</v>
      </c>
      <c r="C1772">
        <v>6.84</v>
      </c>
      <c r="D1772">
        <v>17.5</v>
      </c>
      <c r="E1772">
        <v>119.66</v>
      </c>
      <c r="F1772">
        <v>110.26</v>
      </c>
    </row>
    <row r="1773" spans="1:6" x14ac:dyDescent="0.3">
      <c r="A1773" s="1">
        <v>44863</v>
      </c>
      <c r="B1773" s="2">
        <v>0.11105324074074074</v>
      </c>
      <c r="C1773">
        <v>6.84</v>
      </c>
      <c r="D1773">
        <v>17.600000000000001</v>
      </c>
      <c r="E1773">
        <v>120.41</v>
      </c>
      <c r="F1773">
        <v>110.33</v>
      </c>
    </row>
    <row r="1774" spans="1:6" x14ac:dyDescent="0.3">
      <c r="A1774" s="1">
        <v>44863</v>
      </c>
      <c r="B1774" s="2">
        <v>0.1111111111111111</v>
      </c>
      <c r="C1774">
        <v>6.84</v>
      </c>
      <c r="D1774">
        <v>17.5</v>
      </c>
      <c r="E1774">
        <v>119.73</v>
      </c>
      <c r="F1774">
        <v>110.38</v>
      </c>
    </row>
    <row r="1775" spans="1:6" x14ac:dyDescent="0.3">
      <c r="A1775" s="1">
        <v>44863</v>
      </c>
      <c r="B1775" s="2">
        <v>0.11116898148148148</v>
      </c>
      <c r="C1775">
        <v>6.84</v>
      </c>
      <c r="D1775">
        <v>17.8</v>
      </c>
      <c r="E1775">
        <v>121.78</v>
      </c>
      <c r="F1775">
        <v>110.45</v>
      </c>
    </row>
    <row r="1776" spans="1:6" x14ac:dyDescent="0.3">
      <c r="A1776" s="1">
        <v>44863</v>
      </c>
      <c r="B1776" s="2">
        <v>0.11122685185185184</v>
      </c>
      <c r="C1776">
        <v>6.84</v>
      </c>
      <c r="D1776">
        <v>17.7</v>
      </c>
      <c r="E1776">
        <v>121.03</v>
      </c>
      <c r="F1776">
        <v>110.51</v>
      </c>
    </row>
    <row r="1777" spans="1:6" x14ac:dyDescent="0.3">
      <c r="A1777" s="1">
        <v>44863</v>
      </c>
      <c r="B1777" s="2">
        <v>0.11128472222222223</v>
      </c>
      <c r="C1777">
        <v>6.84</v>
      </c>
      <c r="D1777">
        <v>17.5</v>
      </c>
      <c r="E1777">
        <v>119.73</v>
      </c>
      <c r="F1777">
        <v>110.58</v>
      </c>
    </row>
    <row r="1778" spans="1:6" x14ac:dyDescent="0.3">
      <c r="A1778" s="1">
        <v>44863</v>
      </c>
      <c r="B1778" s="2">
        <v>0.1113425925925926</v>
      </c>
      <c r="C1778">
        <v>6.84</v>
      </c>
      <c r="D1778">
        <v>17.5</v>
      </c>
      <c r="E1778">
        <v>119.73</v>
      </c>
      <c r="F1778">
        <v>110.63</v>
      </c>
    </row>
    <row r="1779" spans="1:6" x14ac:dyDescent="0.3">
      <c r="A1779" s="1">
        <v>44863</v>
      </c>
      <c r="B1779" s="2">
        <v>0.11140046296296297</v>
      </c>
      <c r="C1779">
        <v>6.84</v>
      </c>
      <c r="D1779">
        <v>17.399999999999999</v>
      </c>
      <c r="E1779">
        <v>118.98</v>
      </c>
      <c r="F1779">
        <v>110.7</v>
      </c>
    </row>
    <row r="1780" spans="1:6" x14ac:dyDescent="0.3">
      <c r="A1780" s="1">
        <v>44863</v>
      </c>
      <c r="B1780" s="2">
        <v>0.11145833333333333</v>
      </c>
      <c r="C1780">
        <v>6.84</v>
      </c>
      <c r="D1780">
        <v>17.7</v>
      </c>
      <c r="E1780">
        <v>121.03</v>
      </c>
      <c r="F1780">
        <v>110.75</v>
      </c>
    </row>
    <row r="1781" spans="1:6" x14ac:dyDescent="0.3">
      <c r="A1781" s="1">
        <v>44863</v>
      </c>
      <c r="B1781" s="2">
        <v>0.1115162037037037</v>
      </c>
      <c r="C1781">
        <v>6.84</v>
      </c>
      <c r="D1781">
        <v>17.5</v>
      </c>
      <c r="E1781">
        <v>119.66</v>
      </c>
      <c r="F1781">
        <v>110.82</v>
      </c>
    </row>
    <row r="1782" spans="1:6" x14ac:dyDescent="0.3">
      <c r="A1782" s="1">
        <v>44863</v>
      </c>
      <c r="B1782" s="2">
        <v>0.11157407407407406</v>
      </c>
      <c r="C1782">
        <v>6.84</v>
      </c>
      <c r="D1782">
        <v>17.7</v>
      </c>
      <c r="E1782">
        <v>121.03</v>
      </c>
      <c r="F1782">
        <v>110.88</v>
      </c>
    </row>
    <row r="1783" spans="1:6" x14ac:dyDescent="0.3">
      <c r="A1783" s="1">
        <v>44863</v>
      </c>
      <c r="B1783" s="2">
        <v>0.11163194444444445</v>
      </c>
      <c r="C1783">
        <v>6.84</v>
      </c>
      <c r="D1783">
        <v>17.3</v>
      </c>
      <c r="E1783">
        <v>118.29</v>
      </c>
      <c r="F1783">
        <v>110.95</v>
      </c>
    </row>
    <row r="1784" spans="1:6" x14ac:dyDescent="0.3">
      <c r="A1784" s="1">
        <v>44863</v>
      </c>
      <c r="B1784" s="2">
        <v>0.11168981481481481</v>
      </c>
      <c r="C1784">
        <v>6.84</v>
      </c>
      <c r="D1784">
        <v>17.3</v>
      </c>
      <c r="E1784">
        <v>118.29</v>
      </c>
      <c r="F1784">
        <v>111</v>
      </c>
    </row>
    <row r="1785" spans="1:6" x14ac:dyDescent="0.3">
      <c r="A1785" s="1">
        <v>44863</v>
      </c>
      <c r="B1785" s="2">
        <v>0.11174768518518519</v>
      </c>
      <c r="C1785">
        <v>6.84</v>
      </c>
      <c r="D1785">
        <v>17.5</v>
      </c>
      <c r="E1785">
        <v>119.66</v>
      </c>
      <c r="F1785">
        <v>111.07</v>
      </c>
    </row>
    <row r="1786" spans="1:6" x14ac:dyDescent="0.3">
      <c r="A1786" s="1">
        <v>44863</v>
      </c>
      <c r="B1786" s="2">
        <v>0.11180555555555556</v>
      </c>
      <c r="C1786">
        <v>6.84</v>
      </c>
      <c r="D1786">
        <v>17.5</v>
      </c>
      <c r="E1786">
        <v>119.66</v>
      </c>
      <c r="F1786">
        <v>111.12</v>
      </c>
    </row>
    <row r="1787" spans="1:6" x14ac:dyDescent="0.3">
      <c r="A1787" s="1">
        <v>44863</v>
      </c>
      <c r="B1787" s="2">
        <v>0.11186342592592592</v>
      </c>
      <c r="C1787">
        <v>6.84</v>
      </c>
      <c r="D1787">
        <v>17.399999999999999</v>
      </c>
      <c r="E1787">
        <v>118.98</v>
      </c>
      <c r="F1787">
        <v>111.19</v>
      </c>
    </row>
    <row r="1788" spans="1:6" x14ac:dyDescent="0.3">
      <c r="A1788" s="1">
        <v>44863</v>
      </c>
      <c r="B1788" s="2">
        <v>0.11192129629629628</v>
      </c>
      <c r="C1788">
        <v>6.84</v>
      </c>
      <c r="D1788">
        <v>17.5</v>
      </c>
      <c r="E1788">
        <v>119.66</v>
      </c>
      <c r="F1788">
        <v>111.24</v>
      </c>
    </row>
    <row r="1789" spans="1:6" x14ac:dyDescent="0.3">
      <c r="A1789" s="1">
        <v>44863</v>
      </c>
      <c r="B1789" s="2">
        <v>0.11197916666666667</v>
      </c>
      <c r="C1789">
        <v>6.84</v>
      </c>
      <c r="D1789">
        <v>17.5</v>
      </c>
      <c r="E1789">
        <v>119.66</v>
      </c>
      <c r="F1789">
        <v>111.31</v>
      </c>
    </row>
    <row r="1790" spans="1:6" x14ac:dyDescent="0.3">
      <c r="A1790" s="1">
        <v>44863</v>
      </c>
      <c r="B1790" s="2">
        <v>0.11203703703703705</v>
      </c>
      <c r="C1790">
        <v>6.84</v>
      </c>
      <c r="D1790">
        <v>17.3</v>
      </c>
      <c r="E1790">
        <v>118.29</v>
      </c>
      <c r="F1790">
        <v>111.36</v>
      </c>
    </row>
    <row r="1791" spans="1:6" x14ac:dyDescent="0.3">
      <c r="A1791" s="1">
        <v>44863</v>
      </c>
      <c r="B1791" s="2">
        <v>0.11209490740740741</v>
      </c>
      <c r="C1791">
        <v>6.84</v>
      </c>
      <c r="D1791">
        <v>17.399999999999999</v>
      </c>
      <c r="E1791">
        <v>118.98</v>
      </c>
      <c r="F1791">
        <v>111.43</v>
      </c>
    </row>
    <row r="1792" spans="1:6" x14ac:dyDescent="0.3">
      <c r="A1792" s="1">
        <v>44863</v>
      </c>
      <c r="B1792" s="2">
        <v>0.11215277777777777</v>
      </c>
      <c r="C1792">
        <v>6.84</v>
      </c>
      <c r="D1792">
        <v>17.3</v>
      </c>
      <c r="E1792">
        <v>118.36</v>
      </c>
      <c r="F1792">
        <v>111.49</v>
      </c>
    </row>
    <row r="1793" spans="1:6" x14ac:dyDescent="0.3">
      <c r="A1793" s="1">
        <v>44863</v>
      </c>
      <c r="B1793" s="2">
        <v>0.11221064814814814</v>
      </c>
      <c r="C1793">
        <v>6.84</v>
      </c>
      <c r="D1793">
        <v>17.5</v>
      </c>
      <c r="E1793">
        <v>119.66</v>
      </c>
      <c r="F1793">
        <v>111.56</v>
      </c>
    </row>
    <row r="1794" spans="1:6" x14ac:dyDescent="0.3">
      <c r="A1794" s="1">
        <v>44863</v>
      </c>
      <c r="B1794" s="2">
        <v>0.11226851851851853</v>
      </c>
      <c r="C1794">
        <v>6.84</v>
      </c>
      <c r="D1794">
        <v>17.5</v>
      </c>
      <c r="E1794">
        <v>119.66</v>
      </c>
      <c r="F1794">
        <v>111.61</v>
      </c>
    </row>
    <row r="1795" spans="1:6" x14ac:dyDescent="0.3">
      <c r="A1795" s="1">
        <v>44863</v>
      </c>
      <c r="B1795" s="2">
        <v>0.11232638888888889</v>
      </c>
      <c r="C1795">
        <v>6.84</v>
      </c>
      <c r="D1795">
        <v>17.399999999999999</v>
      </c>
      <c r="E1795">
        <v>118.98</v>
      </c>
      <c r="F1795">
        <v>111.68</v>
      </c>
    </row>
    <row r="1796" spans="1:6" x14ac:dyDescent="0.3">
      <c r="A1796" s="1">
        <v>44863</v>
      </c>
      <c r="B1796" s="2">
        <v>0.11238425925925927</v>
      </c>
      <c r="C1796">
        <v>6.84</v>
      </c>
      <c r="D1796">
        <v>17.5</v>
      </c>
      <c r="E1796">
        <v>119.66</v>
      </c>
      <c r="F1796">
        <v>111.73</v>
      </c>
    </row>
    <row r="1797" spans="1:6" x14ac:dyDescent="0.3">
      <c r="A1797" s="1">
        <v>44863</v>
      </c>
      <c r="B1797" s="2">
        <v>0.11244212962962963</v>
      </c>
      <c r="C1797">
        <v>6.84</v>
      </c>
      <c r="D1797">
        <v>17.2</v>
      </c>
      <c r="E1797">
        <v>117.61</v>
      </c>
      <c r="F1797">
        <v>111.8</v>
      </c>
    </row>
    <row r="1798" spans="1:6" x14ac:dyDescent="0.3">
      <c r="A1798" s="1">
        <v>44863</v>
      </c>
      <c r="B1798" s="2">
        <v>0.1125</v>
      </c>
      <c r="C1798">
        <v>6.84</v>
      </c>
      <c r="D1798">
        <v>17.399999999999999</v>
      </c>
      <c r="E1798">
        <v>118.98</v>
      </c>
      <c r="F1798">
        <v>111.85</v>
      </c>
    </row>
    <row r="1799" spans="1:6" x14ac:dyDescent="0.3">
      <c r="A1799" s="1">
        <v>44863</v>
      </c>
      <c r="B1799" s="2">
        <v>0.11255787037037036</v>
      </c>
      <c r="C1799">
        <v>6.84</v>
      </c>
      <c r="D1799">
        <v>17.7</v>
      </c>
      <c r="E1799">
        <v>121.03</v>
      </c>
      <c r="F1799">
        <v>111.92</v>
      </c>
    </row>
    <row r="1800" spans="1:6" x14ac:dyDescent="0.3">
      <c r="A1800" s="1">
        <v>44863</v>
      </c>
      <c r="B1800" s="2">
        <v>0.11261574074074072</v>
      </c>
      <c r="C1800">
        <v>6.83</v>
      </c>
      <c r="D1800">
        <v>17.5</v>
      </c>
      <c r="E1800">
        <v>119.59</v>
      </c>
      <c r="F1800">
        <v>111.98</v>
      </c>
    </row>
    <row r="1801" spans="1:6" x14ac:dyDescent="0.3">
      <c r="A1801" s="1">
        <v>44863</v>
      </c>
      <c r="B1801" s="2">
        <v>0.11267361111111111</v>
      </c>
      <c r="C1801">
        <v>6.83</v>
      </c>
      <c r="D1801">
        <v>17.7</v>
      </c>
      <c r="E1801">
        <v>120.96</v>
      </c>
      <c r="F1801">
        <v>112.05</v>
      </c>
    </row>
    <row r="1802" spans="1:6" x14ac:dyDescent="0.3">
      <c r="A1802" s="1">
        <v>44863</v>
      </c>
      <c r="B1802" s="2">
        <v>0.11273148148148149</v>
      </c>
      <c r="C1802">
        <v>6.84</v>
      </c>
      <c r="D1802">
        <v>17.399999999999999</v>
      </c>
      <c r="E1802">
        <v>118.98</v>
      </c>
      <c r="F1802">
        <v>112.1</v>
      </c>
    </row>
    <row r="1803" spans="1:6" x14ac:dyDescent="0.3">
      <c r="A1803" s="1">
        <v>44863</v>
      </c>
      <c r="B1803" s="2">
        <v>0.11278935185185185</v>
      </c>
      <c r="C1803">
        <v>6.84</v>
      </c>
      <c r="D1803">
        <v>17.600000000000001</v>
      </c>
      <c r="E1803">
        <v>120.34</v>
      </c>
      <c r="F1803">
        <v>112.17</v>
      </c>
    </row>
    <row r="1804" spans="1:6" x14ac:dyDescent="0.3">
      <c r="A1804" s="1">
        <v>44863</v>
      </c>
      <c r="B1804" s="2">
        <v>0.11284722222222222</v>
      </c>
      <c r="C1804">
        <v>6.84</v>
      </c>
      <c r="D1804">
        <v>17.600000000000001</v>
      </c>
      <c r="E1804">
        <v>120.34</v>
      </c>
      <c r="F1804">
        <v>112.22</v>
      </c>
    </row>
    <row r="1805" spans="1:6" x14ac:dyDescent="0.3">
      <c r="A1805" s="1">
        <v>44863</v>
      </c>
      <c r="B1805" s="2">
        <v>0.11290509259259258</v>
      </c>
      <c r="C1805">
        <v>6.83</v>
      </c>
      <c r="D1805">
        <v>17.399999999999999</v>
      </c>
      <c r="E1805">
        <v>118.91</v>
      </c>
      <c r="F1805">
        <v>112.29</v>
      </c>
    </row>
    <row r="1806" spans="1:6" x14ac:dyDescent="0.3">
      <c r="A1806" s="1">
        <v>44863</v>
      </c>
      <c r="B1806" s="2">
        <v>0.11296296296296297</v>
      </c>
      <c r="C1806">
        <v>6.83</v>
      </c>
      <c r="D1806">
        <v>17.600000000000001</v>
      </c>
      <c r="E1806">
        <v>120.27</v>
      </c>
      <c r="F1806">
        <v>112.35</v>
      </c>
    </row>
    <row r="1807" spans="1:6" x14ac:dyDescent="0.3">
      <c r="A1807" s="1">
        <v>44863</v>
      </c>
      <c r="B1807" s="2">
        <v>0.11302083333333333</v>
      </c>
      <c r="C1807">
        <v>6.83</v>
      </c>
      <c r="D1807">
        <v>17.399999999999999</v>
      </c>
      <c r="E1807">
        <v>118.91</v>
      </c>
      <c r="F1807">
        <v>112.42</v>
      </c>
    </row>
    <row r="1808" spans="1:6" x14ac:dyDescent="0.3">
      <c r="A1808" s="1">
        <v>44863</v>
      </c>
      <c r="B1808" s="2">
        <v>0.11307870370370371</v>
      </c>
      <c r="C1808">
        <v>6.83</v>
      </c>
      <c r="D1808">
        <v>17.5</v>
      </c>
      <c r="E1808">
        <v>119.59</v>
      </c>
      <c r="F1808">
        <v>112.47</v>
      </c>
    </row>
    <row r="1809" spans="1:6" x14ac:dyDescent="0.3">
      <c r="A1809" s="1">
        <v>44863</v>
      </c>
      <c r="B1809" s="2">
        <v>0.11313657407407407</v>
      </c>
      <c r="C1809">
        <v>6.84</v>
      </c>
      <c r="D1809">
        <v>17.5</v>
      </c>
      <c r="E1809">
        <v>119.66</v>
      </c>
      <c r="F1809">
        <v>112.54</v>
      </c>
    </row>
    <row r="1810" spans="1:6" x14ac:dyDescent="0.3">
      <c r="A1810" s="1">
        <v>44863</v>
      </c>
      <c r="B1810" s="2">
        <v>0.11319444444444444</v>
      </c>
      <c r="C1810">
        <v>6.84</v>
      </c>
      <c r="D1810">
        <v>17.399999999999999</v>
      </c>
      <c r="E1810">
        <v>118.98</v>
      </c>
      <c r="F1810">
        <v>112.59</v>
      </c>
    </row>
    <row r="1811" spans="1:6" x14ac:dyDescent="0.3">
      <c r="A1811" s="1">
        <v>44863</v>
      </c>
      <c r="B1811" s="2">
        <v>0.11325231481481481</v>
      </c>
      <c r="C1811">
        <v>6.84</v>
      </c>
      <c r="D1811">
        <v>17.399999999999999</v>
      </c>
      <c r="E1811">
        <v>118.98</v>
      </c>
      <c r="F1811">
        <v>112.66</v>
      </c>
    </row>
    <row r="1812" spans="1:6" x14ac:dyDescent="0.3">
      <c r="A1812" s="1">
        <v>44863</v>
      </c>
      <c r="B1812" s="2">
        <v>0.11331018518518519</v>
      </c>
      <c r="C1812">
        <v>6.83</v>
      </c>
      <c r="D1812">
        <v>17.399999999999999</v>
      </c>
      <c r="E1812">
        <v>118.91</v>
      </c>
      <c r="F1812">
        <v>112.71</v>
      </c>
    </row>
    <row r="1813" spans="1:6" x14ac:dyDescent="0.3">
      <c r="A1813" s="1">
        <v>44863</v>
      </c>
      <c r="B1813" s="2">
        <v>0.11336805555555556</v>
      </c>
      <c r="C1813">
        <v>6.83</v>
      </c>
      <c r="D1813">
        <v>17.5</v>
      </c>
      <c r="E1813">
        <v>119.59</v>
      </c>
      <c r="F1813">
        <v>112.78</v>
      </c>
    </row>
    <row r="1814" spans="1:6" x14ac:dyDescent="0.3">
      <c r="A1814" s="1">
        <v>44863</v>
      </c>
      <c r="B1814" s="2">
        <v>0.11342592592592593</v>
      </c>
      <c r="C1814">
        <v>6.83</v>
      </c>
      <c r="D1814">
        <v>17.5</v>
      </c>
      <c r="E1814">
        <v>119.59</v>
      </c>
      <c r="F1814">
        <v>112.83</v>
      </c>
    </row>
    <row r="1815" spans="1:6" x14ac:dyDescent="0.3">
      <c r="A1815" s="1">
        <v>44863</v>
      </c>
      <c r="B1815" s="2">
        <v>0.11348379629629629</v>
      </c>
      <c r="C1815">
        <v>6.83</v>
      </c>
      <c r="D1815">
        <v>17.600000000000001</v>
      </c>
      <c r="E1815">
        <v>120.27</v>
      </c>
      <c r="F1815">
        <v>112.9</v>
      </c>
    </row>
    <row r="1816" spans="1:6" x14ac:dyDescent="0.3">
      <c r="A1816" s="1">
        <v>44863</v>
      </c>
      <c r="B1816" s="2">
        <v>0.11354166666666667</v>
      </c>
      <c r="C1816">
        <v>6.83</v>
      </c>
      <c r="D1816">
        <v>17.5</v>
      </c>
      <c r="E1816">
        <v>119.59</v>
      </c>
      <c r="F1816">
        <v>112.96</v>
      </c>
    </row>
    <row r="1817" spans="1:6" x14ac:dyDescent="0.3">
      <c r="A1817" s="1">
        <v>44863</v>
      </c>
      <c r="B1817" s="2">
        <v>0.11359953703703703</v>
      </c>
      <c r="C1817">
        <v>6.83</v>
      </c>
      <c r="D1817">
        <v>17.5</v>
      </c>
      <c r="E1817">
        <v>119.59</v>
      </c>
      <c r="F1817">
        <v>113.03</v>
      </c>
    </row>
    <row r="1818" spans="1:6" x14ac:dyDescent="0.3">
      <c r="A1818" s="1">
        <v>44863</v>
      </c>
      <c r="B1818" s="2">
        <v>0.11365740740740742</v>
      </c>
      <c r="C1818">
        <v>6.83</v>
      </c>
      <c r="D1818">
        <v>17.7</v>
      </c>
      <c r="E1818">
        <v>120.96</v>
      </c>
      <c r="F1818">
        <v>113.08</v>
      </c>
    </row>
    <row r="1819" spans="1:6" x14ac:dyDescent="0.3">
      <c r="A1819" s="1">
        <v>44863</v>
      </c>
      <c r="B1819" s="2">
        <v>0.11371527777777778</v>
      </c>
      <c r="C1819">
        <v>6.83</v>
      </c>
      <c r="D1819">
        <v>17.5</v>
      </c>
      <c r="E1819">
        <v>119.59</v>
      </c>
      <c r="F1819">
        <v>113.15</v>
      </c>
    </row>
    <row r="1820" spans="1:6" x14ac:dyDescent="0.3">
      <c r="A1820" s="1">
        <v>44863</v>
      </c>
      <c r="B1820" s="2">
        <v>0.11377314814814815</v>
      </c>
      <c r="C1820">
        <v>6.83</v>
      </c>
      <c r="D1820">
        <v>17.399999999999999</v>
      </c>
      <c r="E1820">
        <v>118.91</v>
      </c>
      <c r="F1820">
        <v>113.2</v>
      </c>
    </row>
    <row r="1821" spans="1:6" x14ac:dyDescent="0.3">
      <c r="A1821" s="1">
        <v>44863</v>
      </c>
      <c r="B1821" s="2">
        <v>0.11383101851851851</v>
      </c>
      <c r="C1821">
        <v>6.84</v>
      </c>
      <c r="D1821">
        <v>17.600000000000001</v>
      </c>
      <c r="E1821">
        <v>120.34</v>
      </c>
      <c r="F1821">
        <v>113.27</v>
      </c>
    </row>
    <row r="1822" spans="1:6" x14ac:dyDescent="0.3">
      <c r="A1822" s="1">
        <v>44863</v>
      </c>
      <c r="B1822" s="2">
        <v>0.11388888888888889</v>
      </c>
      <c r="C1822">
        <v>6.83</v>
      </c>
      <c r="D1822">
        <v>17.5</v>
      </c>
      <c r="E1822">
        <v>119.52</v>
      </c>
      <c r="F1822">
        <v>113.33</v>
      </c>
    </row>
    <row r="1823" spans="1:6" x14ac:dyDescent="0.3">
      <c r="A1823" s="1">
        <v>44863</v>
      </c>
      <c r="B1823" s="2">
        <v>0.11394675925925928</v>
      </c>
      <c r="C1823">
        <v>6.83</v>
      </c>
      <c r="D1823">
        <v>17.600000000000001</v>
      </c>
      <c r="E1823">
        <v>120.27</v>
      </c>
      <c r="F1823">
        <v>113.39</v>
      </c>
    </row>
    <row r="1824" spans="1:6" x14ac:dyDescent="0.3">
      <c r="A1824" s="1">
        <v>44863</v>
      </c>
      <c r="B1824" s="2">
        <v>0.11400462962962964</v>
      </c>
      <c r="C1824">
        <v>6.83</v>
      </c>
      <c r="D1824">
        <v>17.2</v>
      </c>
      <c r="E1824">
        <v>117.54</v>
      </c>
      <c r="F1824">
        <v>113.45</v>
      </c>
    </row>
    <row r="1825" spans="1:6" x14ac:dyDescent="0.3">
      <c r="A1825" s="1">
        <v>44863</v>
      </c>
      <c r="B1825" s="2">
        <v>0.1140625</v>
      </c>
      <c r="C1825">
        <v>6.83</v>
      </c>
      <c r="D1825">
        <v>17.3</v>
      </c>
      <c r="E1825">
        <v>118.22</v>
      </c>
      <c r="F1825">
        <v>113.52</v>
      </c>
    </row>
    <row r="1826" spans="1:6" x14ac:dyDescent="0.3">
      <c r="A1826" s="1">
        <v>44863</v>
      </c>
      <c r="B1826" s="2">
        <v>0.11412037037037037</v>
      </c>
      <c r="C1826">
        <v>6.83</v>
      </c>
      <c r="D1826">
        <v>17.3</v>
      </c>
      <c r="E1826">
        <v>118.15</v>
      </c>
      <c r="F1826">
        <v>113.57</v>
      </c>
    </row>
    <row r="1827" spans="1:6" x14ac:dyDescent="0.3">
      <c r="A1827" s="1">
        <v>44863</v>
      </c>
      <c r="B1827" s="2">
        <v>0.11417824074074073</v>
      </c>
      <c r="C1827">
        <v>6.83</v>
      </c>
      <c r="D1827">
        <v>17.5</v>
      </c>
      <c r="E1827">
        <v>119.52</v>
      </c>
      <c r="F1827">
        <v>113.64</v>
      </c>
    </row>
    <row r="1828" spans="1:6" x14ac:dyDescent="0.3">
      <c r="A1828" s="1">
        <v>44863</v>
      </c>
      <c r="B1828" s="2">
        <v>0.11423611111111111</v>
      </c>
      <c r="C1828">
        <v>6.83</v>
      </c>
      <c r="D1828">
        <v>17.399999999999999</v>
      </c>
      <c r="E1828">
        <v>118.91</v>
      </c>
      <c r="F1828">
        <v>113.69</v>
      </c>
    </row>
    <row r="1829" spans="1:6" x14ac:dyDescent="0.3">
      <c r="A1829" s="1">
        <v>44863</v>
      </c>
      <c r="B1829" s="2">
        <v>0.11429398148148147</v>
      </c>
      <c r="C1829">
        <v>6.83</v>
      </c>
      <c r="D1829">
        <v>17.7</v>
      </c>
      <c r="E1829">
        <v>120.96</v>
      </c>
      <c r="F1829">
        <v>113.76</v>
      </c>
    </row>
    <row r="1830" spans="1:6" x14ac:dyDescent="0.3">
      <c r="A1830" s="1">
        <v>44863</v>
      </c>
      <c r="B1830" s="2">
        <v>0.11435185185185186</v>
      </c>
      <c r="C1830">
        <v>6.83</v>
      </c>
      <c r="D1830">
        <v>17.600000000000001</v>
      </c>
      <c r="E1830">
        <v>120.2</v>
      </c>
      <c r="F1830">
        <v>113.82</v>
      </c>
    </row>
    <row r="1831" spans="1:6" x14ac:dyDescent="0.3">
      <c r="A1831" s="1">
        <v>44863</v>
      </c>
      <c r="B1831" s="2">
        <v>0.11440972222222223</v>
      </c>
      <c r="C1831">
        <v>6.83</v>
      </c>
      <c r="D1831">
        <v>17.600000000000001</v>
      </c>
      <c r="E1831">
        <v>120.2</v>
      </c>
      <c r="F1831">
        <v>113.89</v>
      </c>
    </row>
    <row r="1832" spans="1:6" x14ac:dyDescent="0.3">
      <c r="A1832" s="1">
        <v>44863</v>
      </c>
      <c r="B1832" s="2">
        <v>0.11446759259259259</v>
      </c>
      <c r="C1832">
        <v>6.83</v>
      </c>
      <c r="D1832">
        <v>17.399999999999999</v>
      </c>
      <c r="E1832">
        <v>118.91</v>
      </c>
      <c r="F1832">
        <v>113.94</v>
      </c>
    </row>
    <row r="1833" spans="1:6" x14ac:dyDescent="0.3">
      <c r="A1833" s="1">
        <v>44863</v>
      </c>
      <c r="B1833" s="2">
        <v>0.11452546296296295</v>
      </c>
      <c r="C1833">
        <v>6.83</v>
      </c>
      <c r="D1833">
        <v>17.5</v>
      </c>
      <c r="E1833">
        <v>119.59</v>
      </c>
      <c r="F1833">
        <v>114.01</v>
      </c>
    </row>
    <row r="1834" spans="1:6" x14ac:dyDescent="0.3">
      <c r="A1834" s="1">
        <v>44863</v>
      </c>
      <c r="B1834" s="2">
        <v>0.11458333333333333</v>
      </c>
      <c r="C1834">
        <v>6.83</v>
      </c>
      <c r="D1834">
        <v>17.3</v>
      </c>
      <c r="E1834">
        <v>118.15</v>
      </c>
      <c r="F1834">
        <v>114.06</v>
      </c>
    </row>
    <row r="1835" spans="1:6" x14ac:dyDescent="0.3">
      <c r="A1835" s="1">
        <v>44863</v>
      </c>
      <c r="B1835" s="2">
        <v>0.11464120370370372</v>
      </c>
      <c r="C1835">
        <v>6.83</v>
      </c>
      <c r="D1835">
        <v>17.399999999999999</v>
      </c>
      <c r="E1835">
        <v>118.84</v>
      </c>
      <c r="F1835">
        <v>114.13</v>
      </c>
    </row>
    <row r="1836" spans="1:6" x14ac:dyDescent="0.3">
      <c r="A1836" s="1">
        <v>44863</v>
      </c>
      <c r="B1836" s="2">
        <v>0.11469907407407408</v>
      </c>
      <c r="C1836">
        <v>6.83</v>
      </c>
      <c r="D1836">
        <v>17.5</v>
      </c>
      <c r="E1836">
        <v>119.59</v>
      </c>
      <c r="F1836">
        <v>114.18</v>
      </c>
    </row>
    <row r="1837" spans="1:6" x14ac:dyDescent="0.3">
      <c r="A1837" s="1">
        <v>44863</v>
      </c>
      <c r="B1837" s="2">
        <v>0.11475694444444444</v>
      </c>
      <c r="C1837">
        <v>6.83</v>
      </c>
      <c r="D1837">
        <v>17.5</v>
      </c>
      <c r="E1837">
        <v>119.59</v>
      </c>
      <c r="F1837">
        <v>114.25</v>
      </c>
    </row>
    <row r="1838" spans="1:6" x14ac:dyDescent="0.3">
      <c r="A1838" s="1">
        <v>44863</v>
      </c>
      <c r="B1838" s="2">
        <v>0.11481481481481481</v>
      </c>
      <c r="C1838">
        <v>6.83</v>
      </c>
      <c r="D1838">
        <v>17.7</v>
      </c>
      <c r="E1838">
        <v>120.89</v>
      </c>
      <c r="F1838">
        <v>114.3</v>
      </c>
    </row>
    <row r="1839" spans="1:6" x14ac:dyDescent="0.3">
      <c r="A1839" s="1">
        <v>44863</v>
      </c>
      <c r="B1839" s="2">
        <v>0.11487268518518519</v>
      </c>
      <c r="C1839">
        <v>6.83</v>
      </c>
      <c r="D1839">
        <v>17.5</v>
      </c>
      <c r="E1839">
        <v>119.59</v>
      </c>
      <c r="F1839">
        <v>114.37</v>
      </c>
    </row>
    <row r="1840" spans="1:6" x14ac:dyDescent="0.3">
      <c r="A1840" s="1">
        <v>44863</v>
      </c>
      <c r="B1840" s="2">
        <v>0.11493055555555555</v>
      </c>
      <c r="C1840">
        <v>6.83</v>
      </c>
      <c r="D1840">
        <v>17.5</v>
      </c>
      <c r="E1840">
        <v>119.59</v>
      </c>
      <c r="F1840">
        <v>114.43</v>
      </c>
    </row>
    <row r="1841" spans="1:6" x14ac:dyDescent="0.3">
      <c r="A1841" s="1">
        <v>44863</v>
      </c>
      <c r="B1841" s="2">
        <v>0.11498842592592594</v>
      </c>
      <c r="C1841">
        <v>6.83</v>
      </c>
      <c r="D1841">
        <v>17.600000000000001</v>
      </c>
      <c r="E1841">
        <v>120.27</v>
      </c>
      <c r="F1841">
        <v>114.5</v>
      </c>
    </row>
    <row r="1842" spans="1:6" x14ac:dyDescent="0.3">
      <c r="A1842" s="1">
        <v>44863</v>
      </c>
      <c r="B1842" s="2">
        <v>0.1150462962962963</v>
      </c>
      <c r="C1842">
        <v>6.83</v>
      </c>
      <c r="D1842">
        <v>17.8</v>
      </c>
      <c r="E1842">
        <v>121.57</v>
      </c>
      <c r="F1842">
        <v>114.55</v>
      </c>
    </row>
    <row r="1843" spans="1:6" x14ac:dyDescent="0.3">
      <c r="A1843" s="1">
        <v>44863</v>
      </c>
      <c r="B1843" s="2">
        <v>0.11510416666666667</v>
      </c>
      <c r="C1843">
        <v>6.83</v>
      </c>
      <c r="D1843">
        <v>17.399999999999999</v>
      </c>
      <c r="E1843">
        <v>118.84</v>
      </c>
      <c r="F1843">
        <v>114.62</v>
      </c>
    </row>
    <row r="1844" spans="1:6" x14ac:dyDescent="0.3">
      <c r="A1844" s="1">
        <v>44863</v>
      </c>
      <c r="B1844" s="2">
        <v>0.11516203703703703</v>
      </c>
      <c r="C1844">
        <v>6.83</v>
      </c>
      <c r="D1844">
        <v>17.2</v>
      </c>
      <c r="E1844">
        <v>117.47</v>
      </c>
      <c r="F1844">
        <v>114.67</v>
      </c>
    </row>
    <row r="1845" spans="1:6" x14ac:dyDescent="0.3">
      <c r="A1845" s="1">
        <v>44863</v>
      </c>
      <c r="B1845" s="2">
        <v>0.1152199074074074</v>
      </c>
      <c r="C1845">
        <v>6.83</v>
      </c>
      <c r="D1845">
        <v>17.3</v>
      </c>
      <c r="E1845">
        <v>118.15</v>
      </c>
      <c r="F1845">
        <v>114.74</v>
      </c>
    </row>
    <row r="1846" spans="1:6" x14ac:dyDescent="0.3">
      <c r="A1846" s="1">
        <v>44863</v>
      </c>
      <c r="B1846" s="2">
        <v>0.11527777777777777</v>
      </c>
      <c r="C1846">
        <v>6.83</v>
      </c>
      <c r="D1846">
        <v>17.600000000000001</v>
      </c>
      <c r="E1846">
        <v>120.2</v>
      </c>
      <c r="F1846">
        <v>114.79</v>
      </c>
    </row>
    <row r="1847" spans="1:6" x14ac:dyDescent="0.3">
      <c r="A1847" s="1">
        <v>44863</v>
      </c>
      <c r="B1847" s="2">
        <v>0.11533564814814816</v>
      </c>
      <c r="C1847">
        <v>6.83</v>
      </c>
      <c r="D1847">
        <v>17.399999999999999</v>
      </c>
      <c r="E1847">
        <v>118.84</v>
      </c>
      <c r="F1847">
        <v>114.86</v>
      </c>
    </row>
    <row r="1848" spans="1:6" x14ac:dyDescent="0.3">
      <c r="A1848" s="1">
        <v>44863</v>
      </c>
      <c r="B1848" s="2">
        <v>0.11539351851851852</v>
      </c>
      <c r="C1848">
        <v>6.83</v>
      </c>
      <c r="D1848">
        <v>17.5</v>
      </c>
      <c r="E1848">
        <v>119.45</v>
      </c>
      <c r="F1848">
        <v>114.92</v>
      </c>
    </row>
    <row r="1849" spans="1:6" x14ac:dyDescent="0.3">
      <c r="A1849" s="1">
        <v>44863</v>
      </c>
      <c r="B1849" s="2">
        <v>0.1154513888888889</v>
      </c>
      <c r="C1849">
        <v>6.83</v>
      </c>
      <c r="D1849">
        <v>17.600000000000001</v>
      </c>
      <c r="E1849">
        <v>120.2</v>
      </c>
      <c r="F1849">
        <v>114.99</v>
      </c>
    </row>
    <row r="1850" spans="1:6" x14ac:dyDescent="0.3">
      <c r="A1850" s="1">
        <v>44863</v>
      </c>
      <c r="B1850" s="2">
        <v>0.11550925925925926</v>
      </c>
      <c r="C1850">
        <v>6.83</v>
      </c>
      <c r="D1850">
        <v>17.5</v>
      </c>
      <c r="E1850">
        <v>119.45</v>
      </c>
      <c r="F1850">
        <v>115.04</v>
      </c>
    </row>
    <row r="1851" spans="1:6" x14ac:dyDescent="0.3">
      <c r="A1851" s="1">
        <v>44863</v>
      </c>
      <c r="B1851" s="2">
        <v>0.11556712962962963</v>
      </c>
      <c r="C1851">
        <v>6.83</v>
      </c>
      <c r="D1851">
        <v>17.600000000000001</v>
      </c>
      <c r="E1851">
        <v>120.13</v>
      </c>
      <c r="F1851">
        <v>115.11</v>
      </c>
    </row>
    <row r="1852" spans="1:6" x14ac:dyDescent="0.3">
      <c r="A1852" s="1">
        <v>44863</v>
      </c>
      <c r="B1852" s="2">
        <v>0.11562499999999999</v>
      </c>
      <c r="C1852">
        <v>6.83</v>
      </c>
      <c r="D1852">
        <v>17.5</v>
      </c>
      <c r="E1852">
        <v>119.52</v>
      </c>
      <c r="F1852">
        <v>115.16</v>
      </c>
    </row>
    <row r="1853" spans="1:6" x14ac:dyDescent="0.3">
      <c r="A1853" s="1">
        <v>44863</v>
      </c>
      <c r="B1853" s="2">
        <v>0.11568287037037038</v>
      </c>
      <c r="C1853">
        <v>6.83</v>
      </c>
      <c r="D1853">
        <v>17.399999999999999</v>
      </c>
      <c r="E1853">
        <v>118.84</v>
      </c>
      <c r="F1853">
        <v>115.23</v>
      </c>
    </row>
    <row r="1854" spans="1:6" x14ac:dyDescent="0.3">
      <c r="A1854" s="1">
        <v>44863</v>
      </c>
      <c r="B1854" s="2">
        <v>0.11574074074074074</v>
      </c>
      <c r="C1854">
        <v>6.83</v>
      </c>
      <c r="D1854">
        <v>17.600000000000001</v>
      </c>
      <c r="E1854">
        <v>120.2</v>
      </c>
      <c r="F1854">
        <v>115.28</v>
      </c>
    </row>
    <row r="1855" spans="1:6" x14ac:dyDescent="0.3">
      <c r="A1855" s="1">
        <v>44863</v>
      </c>
      <c r="B1855" s="2">
        <v>0.11579861111111112</v>
      </c>
      <c r="C1855">
        <v>6.83</v>
      </c>
      <c r="D1855">
        <v>17.5</v>
      </c>
      <c r="E1855">
        <v>119.52</v>
      </c>
      <c r="F1855">
        <v>115.35</v>
      </c>
    </row>
    <row r="1856" spans="1:6" x14ac:dyDescent="0.3">
      <c r="A1856" s="1">
        <v>44863</v>
      </c>
      <c r="B1856" s="2">
        <v>0.11585648148148148</v>
      </c>
      <c r="C1856">
        <v>6.83</v>
      </c>
      <c r="D1856">
        <v>17.399999999999999</v>
      </c>
      <c r="E1856">
        <v>118.84</v>
      </c>
      <c r="F1856">
        <v>115.41</v>
      </c>
    </row>
    <row r="1857" spans="1:6" x14ac:dyDescent="0.3">
      <c r="A1857" s="1">
        <v>44863</v>
      </c>
      <c r="B1857" s="2">
        <v>0.11591435185185185</v>
      </c>
      <c r="C1857">
        <v>6.83</v>
      </c>
      <c r="D1857">
        <v>17.5</v>
      </c>
      <c r="E1857">
        <v>119.52</v>
      </c>
      <c r="F1857">
        <v>115.48</v>
      </c>
    </row>
    <row r="1858" spans="1:6" x14ac:dyDescent="0.3">
      <c r="A1858" s="1">
        <v>44863</v>
      </c>
      <c r="B1858" s="2">
        <v>0.11597222222222221</v>
      </c>
      <c r="C1858">
        <v>6.83</v>
      </c>
      <c r="D1858">
        <v>17.5</v>
      </c>
      <c r="E1858">
        <v>119.45</v>
      </c>
      <c r="F1858">
        <v>115.53</v>
      </c>
    </row>
    <row r="1859" spans="1:6" x14ac:dyDescent="0.3">
      <c r="A1859" s="1">
        <v>44863</v>
      </c>
      <c r="B1859" s="2">
        <v>0.1160300925925926</v>
      </c>
      <c r="C1859">
        <v>6.83</v>
      </c>
      <c r="D1859">
        <v>17.3</v>
      </c>
      <c r="E1859">
        <v>118.15</v>
      </c>
      <c r="F1859">
        <v>115.6</v>
      </c>
    </row>
    <row r="1860" spans="1:6" x14ac:dyDescent="0.3">
      <c r="A1860" s="1">
        <v>44863</v>
      </c>
      <c r="B1860" s="2">
        <v>0.11608796296296296</v>
      </c>
      <c r="C1860">
        <v>6.83</v>
      </c>
      <c r="D1860">
        <v>17.3</v>
      </c>
      <c r="E1860">
        <v>118.09</v>
      </c>
      <c r="F1860">
        <v>115.65</v>
      </c>
    </row>
    <row r="1861" spans="1:6" x14ac:dyDescent="0.3">
      <c r="A1861" s="1">
        <v>44863</v>
      </c>
      <c r="B1861" s="2">
        <v>0.11614583333333334</v>
      </c>
      <c r="C1861">
        <v>6.83</v>
      </c>
      <c r="D1861">
        <v>17.399999999999999</v>
      </c>
      <c r="E1861">
        <v>118.77</v>
      </c>
      <c r="F1861">
        <v>115.72</v>
      </c>
    </row>
    <row r="1862" spans="1:6" x14ac:dyDescent="0.3">
      <c r="A1862" s="1">
        <v>44863</v>
      </c>
      <c r="B1862" s="2">
        <v>0.1162037037037037</v>
      </c>
      <c r="C1862">
        <v>6.83</v>
      </c>
      <c r="D1862">
        <v>17.600000000000001</v>
      </c>
      <c r="E1862">
        <v>120.13</v>
      </c>
      <c r="F1862">
        <v>115.77</v>
      </c>
    </row>
    <row r="1863" spans="1:6" x14ac:dyDescent="0.3">
      <c r="A1863" s="1">
        <v>44863</v>
      </c>
      <c r="B1863" s="2">
        <v>0.11626157407407407</v>
      </c>
      <c r="C1863">
        <v>6.83</v>
      </c>
      <c r="D1863">
        <v>17.5</v>
      </c>
      <c r="E1863">
        <v>119.52</v>
      </c>
      <c r="F1863">
        <v>115.84</v>
      </c>
    </row>
    <row r="1864" spans="1:6" x14ac:dyDescent="0.3">
      <c r="A1864" s="1">
        <v>44863</v>
      </c>
      <c r="B1864" s="2">
        <v>0.11631944444444443</v>
      </c>
      <c r="C1864">
        <v>6.83</v>
      </c>
      <c r="D1864">
        <v>17.7</v>
      </c>
      <c r="E1864">
        <v>120.82</v>
      </c>
      <c r="F1864">
        <v>115.89</v>
      </c>
    </row>
    <row r="1865" spans="1:6" x14ac:dyDescent="0.3">
      <c r="A1865" s="1">
        <v>44863</v>
      </c>
      <c r="B1865" s="2">
        <v>0.11637731481481482</v>
      </c>
      <c r="C1865">
        <v>6.83</v>
      </c>
      <c r="D1865">
        <v>17.5</v>
      </c>
      <c r="E1865">
        <v>119.52</v>
      </c>
      <c r="F1865">
        <v>115.97</v>
      </c>
    </row>
    <row r="1866" spans="1:6" x14ac:dyDescent="0.3">
      <c r="A1866" s="1">
        <v>44863</v>
      </c>
      <c r="B1866" s="2">
        <v>0.11643518518518518</v>
      </c>
      <c r="C1866">
        <v>6.83</v>
      </c>
      <c r="D1866">
        <v>17.5</v>
      </c>
      <c r="E1866">
        <v>119.52</v>
      </c>
      <c r="F1866">
        <v>116.02</v>
      </c>
    </row>
    <row r="1867" spans="1:6" x14ac:dyDescent="0.3">
      <c r="A1867" s="1">
        <v>44863</v>
      </c>
      <c r="B1867" s="2">
        <v>0.11649305555555556</v>
      </c>
      <c r="C1867">
        <v>6.83</v>
      </c>
      <c r="D1867">
        <v>17.399999999999999</v>
      </c>
      <c r="E1867">
        <v>118.77</v>
      </c>
      <c r="F1867">
        <v>116.09</v>
      </c>
    </row>
    <row r="1868" spans="1:6" x14ac:dyDescent="0.3">
      <c r="A1868" s="1">
        <v>44863</v>
      </c>
      <c r="B1868" s="2">
        <v>0.11655092592592593</v>
      </c>
      <c r="C1868">
        <v>6.83</v>
      </c>
      <c r="D1868">
        <v>17.600000000000001</v>
      </c>
      <c r="E1868">
        <v>120.2</v>
      </c>
      <c r="F1868">
        <v>116.14</v>
      </c>
    </row>
    <row r="1869" spans="1:6" x14ac:dyDescent="0.3">
      <c r="A1869" s="1">
        <v>44863</v>
      </c>
      <c r="B1869" s="2">
        <v>0.11660879629629629</v>
      </c>
      <c r="C1869">
        <v>6.83</v>
      </c>
      <c r="D1869">
        <v>17.3</v>
      </c>
      <c r="E1869">
        <v>118.08</v>
      </c>
      <c r="F1869">
        <v>116.21</v>
      </c>
    </row>
    <row r="1870" spans="1:6" x14ac:dyDescent="0.3">
      <c r="A1870" s="1">
        <v>44863</v>
      </c>
      <c r="B1870" s="2">
        <v>0.11666666666666665</v>
      </c>
      <c r="C1870">
        <v>6.83</v>
      </c>
      <c r="D1870">
        <v>17.5</v>
      </c>
      <c r="E1870">
        <v>119.45</v>
      </c>
      <c r="F1870">
        <v>116.26</v>
      </c>
    </row>
    <row r="1871" spans="1:6" x14ac:dyDescent="0.3">
      <c r="A1871" s="1">
        <v>44863</v>
      </c>
      <c r="B1871" s="2">
        <v>0.11672453703703704</v>
      </c>
      <c r="C1871">
        <v>6.83</v>
      </c>
      <c r="D1871">
        <v>17.5</v>
      </c>
      <c r="E1871">
        <v>119.45</v>
      </c>
      <c r="F1871">
        <v>116.33</v>
      </c>
    </row>
    <row r="1872" spans="1:6" x14ac:dyDescent="0.3">
      <c r="A1872" s="1">
        <v>44863</v>
      </c>
      <c r="B1872" s="2">
        <v>0.1167824074074074</v>
      </c>
      <c r="C1872">
        <v>6.83</v>
      </c>
      <c r="D1872">
        <v>17.3</v>
      </c>
      <c r="E1872">
        <v>118.09</v>
      </c>
      <c r="F1872">
        <v>116.38</v>
      </c>
    </row>
    <row r="1873" spans="1:6" x14ac:dyDescent="0.3">
      <c r="A1873" s="1">
        <v>44863</v>
      </c>
      <c r="B1873" s="2">
        <v>0.11684027777777778</v>
      </c>
      <c r="C1873">
        <v>6.83</v>
      </c>
      <c r="D1873">
        <v>17.600000000000001</v>
      </c>
      <c r="E1873">
        <v>120.13</v>
      </c>
      <c r="F1873">
        <v>116.45</v>
      </c>
    </row>
    <row r="1874" spans="1:6" x14ac:dyDescent="0.3">
      <c r="A1874" s="1">
        <v>44863</v>
      </c>
      <c r="B1874" s="2">
        <v>0.11689814814814814</v>
      </c>
      <c r="C1874">
        <v>6.83</v>
      </c>
      <c r="D1874">
        <v>17.3</v>
      </c>
      <c r="E1874">
        <v>118.09</v>
      </c>
      <c r="F1874">
        <v>116.51</v>
      </c>
    </row>
    <row r="1875" spans="1:6" x14ac:dyDescent="0.3">
      <c r="A1875" s="1">
        <v>44863</v>
      </c>
      <c r="B1875" s="2">
        <v>0.11695601851851851</v>
      </c>
      <c r="C1875">
        <v>6.83</v>
      </c>
      <c r="D1875">
        <v>17.5</v>
      </c>
      <c r="E1875">
        <v>119.45</v>
      </c>
      <c r="F1875">
        <v>116.58</v>
      </c>
    </row>
    <row r="1876" spans="1:6" x14ac:dyDescent="0.3">
      <c r="A1876" s="1">
        <v>44863</v>
      </c>
      <c r="B1876" s="2">
        <v>0.1170138888888889</v>
      </c>
      <c r="C1876">
        <v>6.82</v>
      </c>
      <c r="D1876">
        <v>17.5</v>
      </c>
      <c r="E1876">
        <v>119.38</v>
      </c>
      <c r="F1876">
        <v>116.63</v>
      </c>
    </row>
    <row r="1877" spans="1:6" x14ac:dyDescent="0.3">
      <c r="A1877" s="1">
        <v>44863</v>
      </c>
      <c r="B1877" s="2">
        <v>0.11707175925925926</v>
      </c>
      <c r="C1877">
        <v>6.83</v>
      </c>
      <c r="D1877">
        <v>17.3</v>
      </c>
      <c r="E1877">
        <v>118.09</v>
      </c>
      <c r="F1877">
        <v>116.7</v>
      </c>
    </row>
    <row r="1878" spans="1:6" x14ac:dyDescent="0.3">
      <c r="A1878" s="1">
        <v>44863</v>
      </c>
      <c r="B1878" s="2">
        <v>0.11712962962962963</v>
      </c>
      <c r="C1878">
        <v>6.82</v>
      </c>
      <c r="D1878">
        <v>17.5</v>
      </c>
      <c r="E1878">
        <v>119.38</v>
      </c>
      <c r="F1878">
        <v>116.75</v>
      </c>
    </row>
    <row r="1879" spans="1:6" x14ac:dyDescent="0.3">
      <c r="A1879" s="1">
        <v>44863</v>
      </c>
      <c r="B1879" s="2">
        <v>0.1171875</v>
      </c>
      <c r="C1879">
        <v>6.83</v>
      </c>
      <c r="D1879">
        <v>17.5</v>
      </c>
      <c r="E1879">
        <v>119.45</v>
      </c>
      <c r="F1879">
        <v>116.82</v>
      </c>
    </row>
    <row r="1880" spans="1:6" x14ac:dyDescent="0.3">
      <c r="A1880" s="1">
        <v>44863</v>
      </c>
      <c r="B1880" s="2">
        <v>0.11724537037037037</v>
      </c>
      <c r="C1880">
        <v>6.83</v>
      </c>
      <c r="D1880">
        <v>17.600000000000001</v>
      </c>
      <c r="E1880">
        <v>120.13</v>
      </c>
      <c r="F1880">
        <v>116.87</v>
      </c>
    </row>
    <row r="1881" spans="1:6" x14ac:dyDescent="0.3">
      <c r="A1881" s="1">
        <v>44863</v>
      </c>
      <c r="B1881" s="2">
        <v>0.11730324074074074</v>
      </c>
      <c r="C1881">
        <v>6.82</v>
      </c>
      <c r="D1881">
        <v>17.5</v>
      </c>
      <c r="E1881">
        <v>119.38</v>
      </c>
      <c r="F1881">
        <v>116.94</v>
      </c>
    </row>
    <row r="1882" spans="1:6" x14ac:dyDescent="0.3">
      <c r="A1882" s="1">
        <v>44863</v>
      </c>
      <c r="B1882" s="2">
        <v>0.1173611111111111</v>
      </c>
      <c r="C1882">
        <v>6.83</v>
      </c>
      <c r="D1882">
        <v>17.3</v>
      </c>
      <c r="E1882">
        <v>118.09</v>
      </c>
      <c r="F1882">
        <v>117</v>
      </c>
    </row>
    <row r="1883" spans="1:6" x14ac:dyDescent="0.3">
      <c r="A1883" s="1">
        <v>44863</v>
      </c>
      <c r="B1883" s="2">
        <v>0.11741898148148149</v>
      </c>
      <c r="C1883">
        <v>6.82</v>
      </c>
      <c r="D1883">
        <v>17.600000000000001</v>
      </c>
      <c r="E1883">
        <v>120.06</v>
      </c>
      <c r="F1883">
        <v>117.06</v>
      </c>
    </row>
    <row r="1884" spans="1:6" x14ac:dyDescent="0.3">
      <c r="A1884" s="1">
        <v>44863</v>
      </c>
      <c r="B1884" s="2">
        <v>0.11747685185185186</v>
      </c>
      <c r="C1884">
        <v>6.83</v>
      </c>
      <c r="D1884">
        <v>17.399999999999999</v>
      </c>
      <c r="E1884">
        <v>118.77</v>
      </c>
      <c r="F1884">
        <v>117.12</v>
      </c>
    </row>
    <row r="1885" spans="1:6" x14ac:dyDescent="0.3">
      <c r="A1885" s="1">
        <v>44863</v>
      </c>
      <c r="B1885" s="2">
        <v>0.11753472222222222</v>
      </c>
      <c r="C1885">
        <v>6.83</v>
      </c>
      <c r="D1885">
        <v>17.3</v>
      </c>
      <c r="E1885">
        <v>118.09</v>
      </c>
      <c r="F1885">
        <v>117.19</v>
      </c>
    </row>
    <row r="1886" spans="1:6" x14ac:dyDescent="0.3">
      <c r="A1886" s="1">
        <v>44863</v>
      </c>
      <c r="B1886" s="2">
        <v>0.1175925925925926</v>
      </c>
      <c r="C1886">
        <v>6.82</v>
      </c>
      <c r="D1886">
        <v>17.600000000000001</v>
      </c>
      <c r="E1886">
        <v>120.06</v>
      </c>
      <c r="F1886">
        <v>117.24</v>
      </c>
    </row>
    <row r="1887" spans="1:6" x14ac:dyDescent="0.3">
      <c r="A1887" s="1">
        <v>44863</v>
      </c>
      <c r="B1887" s="2">
        <v>0.11765046296296296</v>
      </c>
      <c r="C1887">
        <v>6.83</v>
      </c>
      <c r="D1887">
        <v>17.2</v>
      </c>
      <c r="E1887">
        <v>117.4</v>
      </c>
      <c r="F1887">
        <v>117.31</v>
      </c>
    </row>
    <row r="1888" spans="1:6" x14ac:dyDescent="0.3">
      <c r="A1888" s="1">
        <v>44863</v>
      </c>
      <c r="B1888" s="2">
        <v>0.11770833333333335</v>
      </c>
      <c r="C1888">
        <v>6.83</v>
      </c>
      <c r="D1888">
        <v>17.3</v>
      </c>
      <c r="E1888">
        <v>118.09</v>
      </c>
      <c r="F1888">
        <v>117.36</v>
      </c>
    </row>
    <row r="1889" spans="1:6" x14ac:dyDescent="0.3">
      <c r="A1889" s="1">
        <v>44863</v>
      </c>
      <c r="B1889" s="2">
        <v>0.11776620370370371</v>
      </c>
      <c r="C1889">
        <v>6.83</v>
      </c>
      <c r="D1889">
        <v>17.399999999999999</v>
      </c>
      <c r="E1889">
        <v>118.77</v>
      </c>
      <c r="F1889">
        <v>117.43</v>
      </c>
    </row>
    <row r="1890" spans="1:6" x14ac:dyDescent="0.3">
      <c r="A1890" s="1">
        <v>44863</v>
      </c>
      <c r="B1890" s="2">
        <v>0.11782407407407407</v>
      </c>
      <c r="C1890">
        <v>6.83</v>
      </c>
      <c r="D1890">
        <v>17.399999999999999</v>
      </c>
      <c r="E1890">
        <v>118.77</v>
      </c>
      <c r="F1890">
        <v>117.48</v>
      </c>
    </row>
    <row r="1891" spans="1:6" x14ac:dyDescent="0.3">
      <c r="A1891" s="1">
        <v>44863</v>
      </c>
      <c r="B1891" s="2">
        <v>0.11788194444444444</v>
      </c>
      <c r="C1891">
        <v>6.83</v>
      </c>
      <c r="D1891">
        <v>17.600000000000001</v>
      </c>
      <c r="E1891">
        <v>120.13</v>
      </c>
      <c r="F1891">
        <v>117.55</v>
      </c>
    </row>
    <row r="1892" spans="1:6" x14ac:dyDescent="0.3">
      <c r="A1892" s="1">
        <v>44863</v>
      </c>
      <c r="B1892" s="2">
        <v>0.11793981481481482</v>
      </c>
      <c r="C1892">
        <v>6.82</v>
      </c>
      <c r="D1892">
        <v>17.3</v>
      </c>
      <c r="E1892">
        <v>118.02</v>
      </c>
      <c r="F1892">
        <v>117.61</v>
      </c>
    </row>
    <row r="1893" spans="1:6" x14ac:dyDescent="0.3">
      <c r="A1893" s="1">
        <v>44863</v>
      </c>
      <c r="B1893" s="2">
        <v>0.11799768518518518</v>
      </c>
      <c r="C1893">
        <v>6.83</v>
      </c>
      <c r="D1893">
        <v>17.399999999999999</v>
      </c>
      <c r="E1893">
        <v>118.77</v>
      </c>
      <c r="F1893">
        <v>117.68</v>
      </c>
    </row>
    <row r="1894" spans="1:6" x14ac:dyDescent="0.3">
      <c r="A1894" s="1">
        <v>44863</v>
      </c>
      <c r="B1894" s="2">
        <v>0.11805555555555557</v>
      </c>
      <c r="C1894">
        <v>6.83</v>
      </c>
      <c r="D1894">
        <v>17.3</v>
      </c>
      <c r="E1894">
        <v>118.09</v>
      </c>
      <c r="F1894">
        <v>117.73</v>
      </c>
    </row>
    <row r="1895" spans="1:6" x14ac:dyDescent="0.3">
      <c r="A1895" s="1">
        <v>44863</v>
      </c>
      <c r="B1895" s="2">
        <v>0.11811342592592593</v>
      </c>
      <c r="C1895">
        <v>6.82</v>
      </c>
      <c r="D1895">
        <v>17.5</v>
      </c>
      <c r="E1895">
        <v>119.38</v>
      </c>
      <c r="F1895">
        <v>117.8</v>
      </c>
    </row>
    <row r="1896" spans="1:6" x14ac:dyDescent="0.3">
      <c r="A1896" s="1">
        <v>44863</v>
      </c>
      <c r="B1896" s="2">
        <v>0.1181712962962963</v>
      </c>
      <c r="C1896">
        <v>6.83</v>
      </c>
      <c r="D1896">
        <v>17.5</v>
      </c>
      <c r="E1896">
        <v>119.45</v>
      </c>
      <c r="F1896">
        <v>117.85</v>
      </c>
    </row>
    <row r="1897" spans="1:6" x14ac:dyDescent="0.3">
      <c r="A1897" s="1">
        <v>44863</v>
      </c>
      <c r="B1897" s="2">
        <v>0.11822916666666666</v>
      </c>
      <c r="C1897">
        <v>6.83</v>
      </c>
      <c r="D1897">
        <v>17.399999999999999</v>
      </c>
      <c r="E1897">
        <v>118.77</v>
      </c>
      <c r="F1897">
        <v>117.92</v>
      </c>
    </row>
    <row r="1898" spans="1:6" x14ac:dyDescent="0.3">
      <c r="A1898" s="1">
        <v>44863</v>
      </c>
      <c r="B1898" s="2">
        <v>0.11828703703703704</v>
      </c>
      <c r="C1898">
        <v>6.82</v>
      </c>
      <c r="D1898">
        <v>17.399999999999999</v>
      </c>
      <c r="E1898">
        <v>118.7</v>
      </c>
      <c r="F1898">
        <v>117.97</v>
      </c>
    </row>
    <row r="1899" spans="1:6" x14ac:dyDescent="0.3">
      <c r="A1899" s="1">
        <v>44863</v>
      </c>
      <c r="B1899" s="2">
        <v>0.1183449074074074</v>
      </c>
      <c r="C1899">
        <v>6.83</v>
      </c>
      <c r="D1899">
        <v>17.600000000000001</v>
      </c>
      <c r="E1899">
        <v>120.13</v>
      </c>
      <c r="F1899">
        <v>118.04</v>
      </c>
    </row>
    <row r="1900" spans="1:6" x14ac:dyDescent="0.3">
      <c r="A1900" s="1">
        <v>44863</v>
      </c>
      <c r="B1900" s="2">
        <v>0.11840277777777779</v>
      </c>
      <c r="C1900">
        <v>6.82</v>
      </c>
      <c r="D1900">
        <v>17.3</v>
      </c>
      <c r="E1900">
        <v>118.02</v>
      </c>
      <c r="F1900">
        <v>118.09</v>
      </c>
    </row>
    <row r="1901" spans="1:6" x14ac:dyDescent="0.3">
      <c r="A1901" s="1">
        <v>44863</v>
      </c>
      <c r="B1901" s="2">
        <v>0.11846064814814815</v>
      </c>
      <c r="C1901">
        <v>6.82</v>
      </c>
      <c r="D1901">
        <v>17.399999999999999</v>
      </c>
      <c r="E1901">
        <v>118.7</v>
      </c>
      <c r="F1901">
        <v>118.16</v>
      </c>
    </row>
    <row r="1902" spans="1:6" x14ac:dyDescent="0.3">
      <c r="A1902" s="1">
        <v>44863</v>
      </c>
      <c r="B1902" s="2">
        <v>0.11851851851851852</v>
      </c>
      <c r="C1902">
        <v>6.83</v>
      </c>
      <c r="D1902">
        <v>17.7</v>
      </c>
      <c r="E1902">
        <v>120.82</v>
      </c>
      <c r="F1902">
        <v>118.22</v>
      </c>
    </row>
    <row r="1903" spans="1:6" x14ac:dyDescent="0.3">
      <c r="A1903" s="1">
        <v>44863</v>
      </c>
      <c r="B1903" s="2">
        <v>0.11857638888888888</v>
      </c>
      <c r="C1903">
        <v>6.82</v>
      </c>
      <c r="D1903">
        <v>17.399999999999999</v>
      </c>
      <c r="E1903">
        <v>118.7</v>
      </c>
      <c r="F1903">
        <v>118.29</v>
      </c>
    </row>
    <row r="1904" spans="1:6" x14ac:dyDescent="0.3">
      <c r="A1904" s="1">
        <v>44863</v>
      </c>
      <c r="B1904" s="2">
        <v>0.11863425925925926</v>
      </c>
      <c r="C1904">
        <v>6.82</v>
      </c>
      <c r="D1904">
        <v>17.399999999999999</v>
      </c>
      <c r="E1904">
        <v>118.7</v>
      </c>
      <c r="F1904">
        <v>118.34</v>
      </c>
    </row>
    <row r="1905" spans="1:6" x14ac:dyDescent="0.3">
      <c r="A1905" s="1">
        <v>44863</v>
      </c>
      <c r="B1905" s="2">
        <v>0.11869212962962962</v>
      </c>
      <c r="C1905">
        <v>6.82</v>
      </c>
      <c r="D1905">
        <v>17.3</v>
      </c>
      <c r="E1905">
        <v>118.02</v>
      </c>
      <c r="F1905">
        <v>118.41</v>
      </c>
    </row>
    <row r="1906" spans="1:6" x14ac:dyDescent="0.3">
      <c r="A1906" s="1">
        <v>44863</v>
      </c>
      <c r="B1906" s="2">
        <v>0.11875000000000001</v>
      </c>
      <c r="C1906">
        <v>6.82</v>
      </c>
      <c r="D1906">
        <v>17.899999999999999</v>
      </c>
      <c r="E1906">
        <v>122.11</v>
      </c>
      <c r="F1906">
        <v>118.46</v>
      </c>
    </row>
    <row r="1907" spans="1:6" x14ac:dyDescent="0.3">
      <c r="A1907" s="1">
        <v>44863</v>
      </c>
      <c r="B1907" s="2">
        <v>0.11880787037037037</v>
      </c>
      <c r="C1907">
        <v>6.82</v>
      </c>
      <c r="D1907">
        <v>17.399999999999999</v>
      </c>
      <c r="E1907">
        <v>118.7</v>
      </c>
      <c r="F1907">
        <v>118.53</v>
      </c>
    </row>
    <row r="1908" spans="1:6" x14ac:dyDescent="0.3">
      <c r="A1908" s="1">
        <v>44863</v>
      </c>
      <c r="B1908" s="2">
        <v>0.11886574074074074</v>
      </c>
      <c r="C1908">
        <v>6.82</v>
      </c>
      <c r="D1908">
        <v>17.399999999999999</v>
      </c>
      <c r="E1908">
        <v>118.7</v>
      </c>
      <c r="F1908">
        <v>118.58</v>
      </c>
    </row>
    <row r="1909" spans="1:6" x14ac:dyDescent="0.3">
      <c r="A1909" s="1">
        <v>44863</v>
      </c>
      <c r="B1909" s="2">
        <v>0.1189236111111111</v>
      </c>
      <c r="C1909">
        <v>6.82</v>
      </c>
      <c r="D1909">
        <v>17.3</v>
      </c>
      <c r="E1909">
        <v>118.02</v>
      </c>
      <c r="F1909">
        <v>118.65</v>
      </c>
    </row>
    <row r="1910" spans="1:6" x14ac:dyDescent="0.3">
      <c r="A1910" s="1">
        <v>44863</v>
      </c>
      <c r="B1910" s="2">
        <v>0.11898148148148148</v>
      </c>
      <c r="C1910">
        <v>6.82</v>
      </c>
      <c r="D1910">
        <v>17.7</v>
      </c>
      <c r="E1910">
        <v>120.74</v>
      </c>
      <c r="F1910">
        <v>118.7</v>
      </c>
    </row>
    <row r="1911" spans="1:6" x14ac:dyDescent="0.3">
      <c r="A1911" s="1">
        <v>44863</v>
      </c>
      <c r="B1911" s="2">
        <v>0.11903935185185184</v>
      </c>
      <c r="C1911">
        <v>6.82</v>
      </c>
      <c r="D1911">
        <v>17.5</v>
      </c>
      <c r="E1911">
        <v>119.38</v>
      </c>
      <c r="F1911">
        <v>118.77</v>
      </c>
    </row>
    <row r="1912" spans="1:6" x14ac:dyDescent="0.3">
      <c r="A1912" s="1">
        <v>44863</v>
      </c>
      <c r="B1912" s="2">
        <v>0.11909722222222223</v>
      </c>
      <c r="C1912">
        <v>6.82</v>
      </c>
      <c r="D1912">
        <v>17.3</v>
      </c>
      <c r="E1912">
        <v>118.02</v>
      </c>
      <c r="F1912">
        <v>118.83</v>
      </c>
    </row>
    <row r="1913" spans="1:6" x14ac:dyDescent="0.3">
      <c r="A1913" s="1">
        <v>44863</v>
      </c>
      <c r="B1913" s="2">
        <v>0.1191550925925926</v>
      </c>
      <c r="C1913">
        <v>6.82</v>
      </c>
      <c r="D1913">
        <v>17.600000000000001</v>
      </c>
      <c r="E1913">
        <v>120.06</v>
      </c>
      <c r="F1913">
        <v>118.9</v>
      </c>
    </row>
    <row r="1914" spans="1:6" x14ac:dyDescent="0.3">
      <c r="A1914" s="1">
        <v>44863</v>
      </c>
      <c r="B1914" s="2">
        <v>0.11921296296296297</v>
      </c>
      <c r="C1914">
        <v>6.82</v>
      </c>
      <c r="D1914">
        <v>17.5</v>
      </c>
      <c r="E1914">
        <v>119.38</v>
      </c>
      <c r="F1914">
        <v>118.95</v>
      </c>
    </row>
    <row r="1915" spans="1:6" x14ac:dyDescent="0.3">
      <c r="A1915" s="1">
        <v>44863</v>
      </c>
      <c r="B1915" s="2">
        <v>0.11927083333333333</v>
      </c>
      <c r="C1915">
        <v>6.82</v>
      </c>
      <c r="D1915">
        <v>17.5</v>
      </c>
      <c r="E1915">
        <v>119.31</v>
      </c>
      <c r="F1915">
        <v>119.02</v>
      </c>
    </row>
    <row r="1916" spans="1:6" x14ac:dyDescent="0.3">
      <c r="A1916" s="1">
        <v>44863</v>
      </c>
      <c r="B1916" s="2">
        <v>0.1193287037037037</v>
      </c>
      <c r="C1916">
        <v>6.82</v>
      </c>
      <c r="D1916">
        <v>17.600000000000001</v>
      </c>
      <c r="E1916">
        <v>120.06</v>
      </c>
      <c r="F1916">
        <v>119.07</v>
      </c>
    </row>
    <row r="1917" spans="1:6" x14ac:dyDescent="0.3">
      <c r="A1917" s="1">
        <v>44863</v>
      </c>
      <c r="B1917" s="2">
        <v>0.11938657407407406</v>
      </c>
      <c r="C1917">
        <v>6.82</v>
      </c>
      <c r="D1917">
        <v>17.5</v>
      </c>
      <c r="E1917">
        <v>119.38</v>
      </c>
      <c r="F1917">
        <v>119.14</v>
      </c>
    </row>
    <row r="1918" spans="1:6" x14ac:dyDescent="0.3">
      <c r="A1918" s="1">
        <v>44863</v>
      </c>
      <c r="B1918" s="2">
        <v>0.11944444444444445</v>
      </c>
      <c r="C1918">
        <v>6.82</v>
      </c>
      <c r="D1918">
        <v>17.5</v>
      </c>
      <c r="E1918">
        <v>119.38</v>
      </c>
      <c r="F1918">
        <v>119.19</v>
      </c>
    </row>
    <row r="1919" spans="1:6" x14ac:dyDescent="0.3">
      <c r="A1919" s="1">
        <v>44863</v>
      </c>
      <c r="B1919" s="2">
        <v>0.11950231481481481</v>
      </c>
      <c r="C1919">
        <v>6.82</v>
      </c>
      <c r="D1919">
        <v>17.399999999999999</v>
      </c>
      <c r="E1919">
        <v>118.7</v>
      </c>
      <c r="F1919">
        <v>119.26</v>
      </c>
    </row>
    <row r="1920" spans="1:6" x14ac:dyDescent="0.3">
      <c r="A1920" s="1">
        <v>44863</v>
      </c>
      <c r="B1920" s="2">
        <v>0.11956018518518519</v>
      </c>
      <c r="C1920">
        <v>6.82</v>
      </c>
      <c r="D1920">
        <v>17.399999999999999</v>
      </c>
      <c r="E1920">
        <v>118.63</v>
      </c>
      <c r="F1920">
        <v>119.32</v>
      </c>
    </row>
    <row r="1921" spans="1:6" x14ac:dyDescent="0.3">
      <c r="A1921" s="1">
        <v>44863</v>
      </c>
      <c r="B1921" s="2">
        <v>0.11961805555555556</v>
      </c>
      <c r="C1921">
        <v>6.82</v>
      </c>
      <c r="D1921">
        <v>17.5</v>
      </c>
      <c r="E1921">
        <v>119.31</v>
      </c>
      <c r="F1921">
        <v>119.39</v>
      </c>
    </row>
    <row r="1922" spans="1:6" x14ac:dyDescent="0.3">
      <c r="A1922" s="1">
        <v>44863</v>
      </c>
      <c r="B1922" s="2">
        <v>0.11967592592592592</v>
      </c>
      <c r="C1922">
        <v>6.82</v>
      </c>
      <c r="D1922">
        <v>17.600000000000001</v>
      </c>
      <c r="E1922">
        <v>119.99</v>
      </c>
      <c r="F1922">
        <v>119.44</v>
      </c>
    </row>
    <row r="1923" spans="1:6" x14ac:dyDescent="0.3">
      <c r="A1923" s="1">
        <v>44863</v>
      </c>
      <c r="B1923" s="2">
        <v>0.11973379629629628</v>
      </c>
      <c r="C1923">
        <v>6.82</v>
      </c>
      <c r="D1923">
        <v>17.600000000000001</v>
      </c>
      <c r="E1923">
        <v>119.99</v>
      </c>
      <c r="F1923">
        <v>119.51</v>
      </c>
    </row>
    <row r="1924" spans="1:6" x14ac:dyDescent="0.3">
      <c r="A1924" s="1">
        <v>44863</v>
      </c>
      <c r="B1924" s="2">
        <v>0.11979166666666667</v>
      </c>
      <c r="C1924">
        <v>6.82</v>
      </c>
      <c r="D1924">
        <v>17.5</v>
      </c>
      <c r="E1924">
        <v>119.31</v>
      </c>
      <c r="F1924">
        <v>119.56</v>
      </c>
    </row>
    <row r="1925" spans="1:6" x14ac:dyDescent="0.3">
      <c r="A1925" s="1">
        <v>44863</v>
      </c>
      <c r="B1925" s="2">
        <v>0.11984953703703705</v>
      </c>
      <c r="C1925">
        <v>6.82</v>
      </c>
      <c r="D1925">
        <v>17.600000000000001</v>
      </c>
      <c r="E1925">
        <v>120.06</v>
      </c>
      <c r="F1925">
        <v>119.63</v>
      </c>
    </row>
    <row r="1926" spans="1:6" x14ac:dyDescent="0.3">
      <c r="A1926" s="1">
        <v>44863</v>
      </c>
      <c r="B1926" s="2">
        <v>0.11990740740740741</v>
      </c>
      <c r="C1926">
        <v>6.82</v>
      </c>
      <c r="D1926">
        <v>17.2</v>
      </c>
      <c r="E1926">
        <v>117.27</v>
      </c>
      <c r="F1926">
        <v>119.68</v>
      </c>
    </row>
    <row r="1927" spans="1:6" x14ac:dyDescent="0.3">
      <c r="A1927" s="1">
        <v>44863</v>
      </c>
      <c r="B1927" s="2">
        <v>0.11996527777777777</v>
      </c>
      <c r="C1927">
        <v>6.82</v>
      </c>
      <c r="D1927">
        <v>17.399999999999999</v>
      </c>
      <c r="E1927">
        <v>118.63</v>
      </c>
      <c r="F1927">
        <v>119.75</v>
      </c>
    </row>
    <row r="1928" spans="1:6" x14ac:dyDescent="0.3">
      <c r="A1928" s="1">
        <v>44863</v>
      </c>
      <c r="B1928" s="2">
        <v>0.12002314814814814</v>
      </c>
      <c r="C1928">
        <v>6.82</v>
      </c>
      <c r="D1928">
        <v>17.399999999999999</v>
      </c>
      <c r="E1928">
        <v>118.63</v>
      </c>
      <c r="F1928">
        <v>119.8</v>
      </c>
    </row>
    <row r="1929" spans="1:6" x14ac:dyDescent="0.3">
      <c r="A1929" s="1">
        <v>44863</v>
      </c>
      <c r="B1929" s="2">
        <v>0.12008101851851853</v>
      </c>
      <c r="C1929">
        <v>6.82</v>
      </c>
      <c r="D1929">
        <v>17.5</v>
      </c>
      <c r="E1929">
        <v>119.31</v>
      </c>
      <c r="F1929">
        <v>119.87</v>
      </c>
    </row>
    <row r="1930" spans="1:6" x14ac:dyDescent="0.3">
      <c r="A1930" s="1">
        <v>44863</v>
      </c>
      <c r="B1930" s="2">
        <v>0.12013888888888889</v>
      </c>
      <c r="C1930">
        <v>6.82</v>
      </c>
      <c r="D1930">
        <v>17.2</v>
      </c>
      <c r="E1930">
        <v>117.33</v>
      </c>
      <c r="F1930">
        <v>119.93</v>
      </c>
    </row>
    <row r="1931" spans="1:6" x14ac:dyDescent="0.3">
      <c r="A1931" s="1">
        <v>44863</v>
      </c>
      <c r="B1931" s="2">
        <v>0.12019675925925927</v>
      </c>
      <c r="C1931">
        <v>6.82</v>
      </c>
      <c r="D1931">
        <v>17.399999999999999</v>
      </c>
      <c r="E1931">
        <v>118.63</v>
      </c>
      <c r="F1931">
        <v>120</v>
      </c>
    </row>
    <row r="1932" spans="1:6" x14ac:dyDescent="0.3">
      <c r="A1932" s="1">
        <v>44863</v>
      </c>
      <c r="B1932" s="2">
        <v>0.12025462962962963</v>
      </c>
      <c r="C1932">
        <v>6.82</v>
      </c>
      <c r="D1932">
        <v>17.5</v>
      </c>
      <c r="E1932">
        <v>119.31</v>
      </c>
      <c r="F1932">
        <v>120.05</v>
      </c>
    </row>
    <row r="1933" spans="1:6" x14ac:dyDescent="0.3">
      <c r="A1933" s="1">
        <v>44863</v>
      </c>
      <c r="B1933" s="2">
        <v>0.1203125</v>
      </c>
      <c r="C1933">
        <v>6.82</v>
      </c>
      <c r="D1933">
        <v>17.600000000000001</v>
      </c>
      <c r="E1933">
        <v>119.99</v>
      </c>
      <c r="F1933">
        <v>120.12</v>
      </c>
    </row>
    <row r="1934" spans="1:6" x14ac:dyDescent="0.3">
      <c r="A1934" s="1">
        <v>44863</v>
      </c>
      <c r="B1934" s="2">
        <v>0.12037037037037036</v>
      </c>
      <c r="C1934">
        <v>6.82</v>
      </c>
      <c r="D1934">
        <v>17.5</v>
      </c>
      <c r="E1934">
        <v>119.31</v>
      </c>
      <c r="F1934">
        <v>120.17</v>
      </c>
    </row>
    <row r="1935" spans="1:6" x14ac:dyDescent="0.3">
      <c r="A1935" s="1">
        <v>44863</v>
      </c>
      <c r="B1935" s="2">
        <v>0.12042824074074072</v>
      </c>
      <c r="C1935">
        <v>6.82</v>
      </c>
      <c r="D1935">
        <v>17.399999999999999</v>
      </c>
      <c r="E1935">
        <v>118.63</v>
      </c>
      <c r="F1935">
        <v>120.24</v>
      </c>
    </row>
    <row r="1936" spans="1:6" x14ac:dyDescent="0.3">
      <c r="A1936" s="1">
        <v>44863</v>
      </c>
      <c r="B1936" s="2">
        <v>0.12048611111111111</v>
      </c>
      <c r="C1936">
        <v>6.82</v>
      </c>
      <c r="D1936">
        <v>17.2</v>
      </c>
      <c r="E1936">
        <v>117.33</v>
      </c>
      <c r="F1936">
        <v>120.29</v>
      </c>
    </row>
    <row r="1937" spans="1:6" x14ac:dyDescent="0.3">
      <c r="A1937" s="1">
        <v>44863</v>
      </c>
      <c r="B1937" s="2">
        <v>0.12054398148148149</v>
      </c>
      <c r="C1937">
        <v>6.82</v>
      </c>
      <c r="D1937">
        <v>17.399999999999999</v>
      </c>
      <c r="E1937">
        <v>118.63</v>
      </c>
      <c r="F1937">
        <v>120.36</v>
      </c>
    </row>
    <row r="1938" spans="1:6" x14ac:dyDescent="0.3">
      <c r="A1938" s="1">
        <v>44863</v>
      </c>
      <c r="B1938" s="2">
        <v>0.12060185185185185</v>
      </c>
      <c r="C1938">
        <v>6.82</v>
      </c>
      <c r="D1938">
        <v>17.5</v>
      </c>
      <c r="E1938">
        <v>119.31</v>
      </c>
      <c r="F1938">
        <v>120.41</v>
      </c>
    </row>
    <row r="1939" spans="1:6" x14ac:dyDescent="0.3">
      <c r="A1939" s="1">
        <v>44863</v>
      </c>
      <c r="B1939" s="2">
        <v>0.12065972222222222</v>
      </c>
      <c r="C1939">
        <v>6.82</v>
      </c>
      <c r="D1939">
        <v>17.3</v>
      </c>
      <c r="E1939">
        <v>118.02</v>
      </c>
      <c r="F1939">
        <v>120.48</v>
      </c>
    </row>
    <row r="1940" spans="1:6" x14ac:dyDescent="0.3">
      <c r="A1940" s="1">
        <v>44863</v>
      </c>
      <c r="B1940" s="2">
        <v>0.12071759259259258</v>
      </c>
      <c r="C1940">
        <v>6.81</v>
      </c>
      <c r="D1940">
        <v>17.3</v>
      </c>
      <c r="E1940">
        <v>117.88</v>
      </c>
      <c r="F1940">
        <v>120.54</v>
      </c>
    </row>
    <row r="1941" spans="1:6" x14ac:dyDescent="0.3">
      <c r="A1941" s="1">
        <v>44863</v>
      </c>
      <c r="B1941" s="2">
        <v>0.12077546296296297</v>
      </c>
      <c r="C1941">
        <v>6.82</v>
      </c>
      <c r="D1941">
        <v>17.5</v>
      </c>
      <c r="E1941">
        <v>119.31</v>
      </c>
      <c r="F1941">
        <v>120.61</v>
      </c>
    </row>
    <row r="1942" spans="1:6" x14ac:dyDescent="0.3">
      <c r="A1942" s="1">
        <v>44863</v>
      </c>
      <c r="B1942" s="2">
        <v>0.12083333333333333</v>
      </c>
      <c r="C1942">
        <v>6.82</v>
      </c>
      <c r="D1942">
        <v>17.3</v>
      </c>
      <c r="E1942">
        <v>117.95</v>
      </c>
      <c r="F1942">
        <v>120.66</v>
      </c>
    </row>
    <row r="1943" spans="1:6" x14ac:dyDescent="0.3">
      <c r="A1943" s="1">
        <v>44863</v>
      </c>
      <c r="B1943" s="2">
        <v>0.12089120370370371</v>
      </c>
      <c r="C1943">
        <v>6.81</v>
      </c>
      <c r="D1943">
        <v>17.2</v>
      </c>
      <c r="E1943">
        <v>117.2</v>
      </c>
      <c r="F1943">
        <v>120.73</v>
      </c>
    </row>
    <row r="1944" spans="1:6" x14ac:dyDescent="0.3">
      <c r="A1944" s="1">
        <v>44863</v>
      </c>
      <c r="B1944" s="2">
        <v>0.12094907407407407</v>
      </c>
      <c r="C1944">
        <v>6.82</v>
      </c>
      <c r="D1944">
        <v>17.600000000000001</v>
      </c>
      <c r="E1944">
        <v>119.99</v>
      </c>
      <c r="F1944">
        <v>120.78</v>
      </c>
    </row>
    <row r="1945" spans="1:6" x14ac:dyDescent="0.3">
      <c r="A1945" s="1">
        <v>44863</v>
      </c>
      <c r="B1945" s="2">
        <v>0.12100694444444444</v>
      </c>
      <c r="C1945">
        <v>6.82</v>
      </c>
      <c r="D1945">
        <v>17.399999999999999</v>
      </c>
      <c r="E1945">
        <v>118.63</v>
      </c>
      <c r="F1945">
        <v>120.85</v>
      </c>
    </row>
    <row r="1946" spans="1:6" x14ac:dyDescent="0.3">
      <c r="A1946" s="1">
        <v>44863</v>
      </c>
      <c r="B1946" s="2">
        <v>0.12106481481481481</v>
      </c>
      <c r="C1946">
        <v>6.81</v>
      </c>
      <c r="D1946">
        <v>17.5</v>
      </c>
      <c r="E1946">
        <v>119.24</v>
      </c>
      <c r="F1946">
        <v>120.9</v>
      </c>
    </row>
    <row r="1947" spans="1:6" x14ac:dyDescent="0.3">
      <c r="A1947" s="1">
        <v>44863</v>
      </c>
      <c r="B1947" s="2">
        <v>0.12112268518518519</v>
      </c>
      <c r="C1947">
        <v>6.82</v>
      </c>
      <c r="D1947">
        <v>17.5</v>
      </c>
      <c r="E1947">
        <v>119.31</v>
      </c>
      <c r="F1947">
        <v>120.97</v>
      </c>
    </row>
    <row r="1948" spans="1:6" x14ac:dyDescent="0.3">
      <c r="A1948" s="1">
        <v>44863</v>
      </c>
      <c r="B1948" s="2">
        <v>0.12118055555555556</v>
      </c>
      <c r="C1948">
        <v>6.82</v>
      </c>
      <c r="D1948">
        <v>17.399999999999999</v>
      </c>
      <c r="E1948">
        <v>118.63</v>
      </c>
      <c r="F1948">
        <v>121.02</v>
      </c>
    </row>
    <row r="1949" spans="1:6" x14ac:dyDescent="0.3">
      <c r="A1949" s="1">
        <v>44863</v>
      </c>
      <c r="B1949" s="2">
        <v>0.12123842592592593</v>
      </c>
      <c r="C1949">
        <v>6.82</v>
      </c>
      <c r="D1949">
        <v>17.100000000000001</v>
      </c>
      <c r="E1949">
        <v>116.58</v>
      </c>
      <c r="F1949">
        <v>121.09</v>
      </c>
    </row>
    <row r="1950" spans="1:6" x14ac:dyDescent="0.3">
      <c r="A1950" s="1">
        <v>44863</v>
      </c>
      <c r="B1950" s="2">
        <v>0.12129629629629629</v>
      </c>
      <c r="C1950">
        <v>6.82</v>
      </c>
      <c r="D1950">
        <v>17.3</v>
      </c>
      <c r="E1950">
        <v>117.95</v>
      </c>
      <c r="F1950">
        <v>121.15</v>
      </c>
    </row>
    <row r="1951" spans="1:6" x14ac:dyDescent="0.3">
      <c r="A1951" s="1">
        <v>44863</v>
      </c>
      <c r="B1951" s="2">
        <v>0.12135416666666667</v>
      </c>
      <c r="C1951">
        <v>6.82</v>
      </c>
      <c r="D1951">
        <v>17.5</v>
      </c>
      <c r="E1951">
        <v>119.31</v>
      </c>
      <c r="F1951">
        <v>121.22</v>
      </c>
    </row>
    <row r="1952" spans="1:6" x14ac:dyDescent="0.3">
      <c r="A1952" s="1">
        <v>44863</v>
      </c>
      <c r="B1952" s="2">
        <v>0.12141203703703703</v>
      </c>
      <c r="C1952">
        <v>6.81</v>
      </c>
      <c r="D1952">
        <v>17.5</v>
      </c>
      <c r="E1952">
        <v>119.24</v>
      </c>
      <c r="F1952">
        <v>121.27</v>
      </c>
    </row>
    <row r="1953" spans="1:6" x14ac:dyDescent="0.3">
      <c r="A1953" s="1">
        <v>44863</v>
      </c>
      <c r="B1953" s="2">
        <v>0.12146990740740742</v>
      </c>
      <c r="C1953">
        <v>6.81</v>
      </c>
      <c r="D1953">
        <v>17.2</v>
      </c>
      <c r="E1953">
        <v>117.2</v>
      </c>
      <c r="F1953">
        <v>121.34</v>
      </c>
    </row>
    <row r="1954" spans="1:6" x14ac:dyDescent="0.3">
      <c r="A1954" s="1">
        <v>44863</v>
      </c>
      <c r="B1954" s="2">
        <v>0.12152777777777778</v>
      </c>
      <c r="C1954">
        <v>6.81</v>
      </c>
      <c r="D1954">
        <v>17.3</v>
      </c>
      <c r="E1954">
        <v>117.88</v>
      </c>
      <c r="F1954">
        <v>121.39</v>
      </c>
    </row>
    <row r="1955" spans="1:6" x14ac:dyDescent="0.3">
      <c r="A1955" s="1">
        <v>44863</v>
      </c>
      <c r="B1955" s="2">
        <v>0.12158564814814815</v>
      </c>
      <c r="C1955">
        <v>6.81</v>
      </c>
      <c r="D1955">
        <v>17.399999999999999</v>
      </c>
      <c r="E1955">
        <v>118.56</v>
      </c>
      <c r="F1955">
        <v>121.46</v>
      </c>
    </row>
    <row r="1956" spans="1:6" x14ac:dyDescent="0.3">
      <c r="A1956" s="1">
        <v>44863</v>
      </c>
      <c r="B1956" s="2">
        <v>0.12164351851851851</v>
      </c>
      <c r="C1956">
        <v>6.81</v>
      </c>
      <c r="D1956">
        <v>17.399999999999999</v>
      </c>
      <c r="E1956">
        <v>118.56</v>
      </c>
      <c r="F1956">
        <v>121.51</v>
      </c>
    </row>
    <row r="1957" spans="1:6" x14ac:dyDescent="0.3">
      <c r="A1957" s="1">
        <v>44863</v>
      </c>
      <c r="B1957" s="2">
        <v>0.12170138888888889</v>
      </c>
      <c r="C1957">
        <v>6.81</v>
      </c>
      <c r="D1957">
        <v>17.600000000000001</v>
      </c>
      <c r="E1957">
        <v>119.92</v>
      </c>
      <c r="F1957">
        <v>121.58</v>
      </c>
    </row>
    <row r="1958" spans="1:6" x14ac:dyDescent="0.3">
      <c r="A1958" s="1">
        <v>44863</v>
      </c>
      <c r="B1958" s="2">
        <v>0.12175925925925928</v>
      </c>
      <c r="C1958">
        <v>6.81</v>
      </c>
      <c r="D1958">
        <v>17.3</v>
      </c>
      <c r="E1958">
        <v>117.88</v>
      </c>
      <c r="F1958">
        <v>121.63</v>
      </c>
    </row>
    <row r="1959" spans="1:6" x14ac:dyDescent="0.3">
      <c r="A1959" s="1">
        <v>44863</v>
      </c>
      <c r="B1959" s="2">
        <v>0.12181712962962964</v>
      </c>
      <c r="C1959">
        <v>6.82</v>
      </c>
      <c r="D1959">
        <v>17.600000000000001</v>
      </c>
      <c r="E1959">
        <v>119.99</v>
      </c>
      <c r="F1959">
        <v>121.7</v>
      </c>
    </row>
    <row r="1960" spans="1:6" x14ac:dyDescent="0.3">
      <c r="A1960" s="1">
        <v>44863</v>
      </c>
      <c r="B1960" s="2">
        <v>0.121875</v>
      </c>
      <c r="C1960">
        <v>6.81</v>
      </c>
      <c r="D1960">
        <v>17.2</v>
      </c>
      <c r="E1960">
        <v>117.2</v>
      </c>
      <c r="F1960">
        <v>121.76</v>
      </c>
    </row>
    <row r="1961" spans="1:6" x14ac:dyDescent="0.3">
      <c r="A1961" s="1">
        <v>44863</v>
      </c>
      <c r="B1961" s="2">
        <v>0.12193287037037037</v>
      </c>
      <c r="C1961">
        <v>6.81</v>
      </c>
      <c r="D1961">
        <v>17.3</v>
      </c>
      <c r="E1961">
        <v>117.88</v>
      </c>
      <c r="F1961">
        <v>121.82</v>
      </c>
    </row>
    <row r="1962" spans="1:6" x14ac:dyDescent="0.3">
      <c r="A1962" s="1">
        <v>44863</v>
      </c>
      <c r="B1962" s="2">
        <v>0.12199074074074073</v>
      </c>
      <c r="C1962">
        <v>6.81</v>
      </c>
      <c r="D1962">
        <v>17.3</v>
      </c>
      <c r="E1962">
        <v>117.88</v>
      </c>
      <c r="F1962">
        <v>121.88</v>
      </c>
    </row>
    <row r="1963" spans="1:6" x14ac:dyDescent="0.3">
      <c r="A1963" s="1">
        <v>44863</v>
      </c>
      <c r="B1963" s="2">
        <v>0.12204861111111111</v>
      </c>
      <c r="C1963">
        <v>6.81</v>
      </c>
      <c r="D1963">
        <v>17.5</v>
      </c>
      <c r="E1963">
        <v>119.24</v>
      </c>
      <c r="F1963">
        <v>121.95</v>
      </c>
    </row>
    <row r="1964" spans="1:6" x14ac:dyDescent="0.3">
      <c r="A1964" s="1">
        <v>44863</v>
      </c>
      <c r="B1964" s="2">
        <v>0.12210648148148147</v>
      </c>
      <c r="C1964">
        <v>6.81</v>
      </c>
      <c r="D1964">
        <v>17.399999999999999</v>
      </c>
      <c r="E1964">
        <v>118.49</v>
      </c>
      <c r="F1964">
        <v>122</v>
      </c>
    </row>
    <row r="1965" spans="1:6" x14ac:dyDescent="0.3">
      <c r="A1965" s="1">
        <v>44863</v>
      </c>
      <c r="B1965" s="2">
        <v>0.12216435185185186</v>
      </c>
      <c r="C1965">
        <v>6.81</v>
      </c>
      <c r="D1965">
        <v>17.5</v>
      </c>
      <c r="E1965">
        <v>119.24</v>
      </c>
      <c r="F1965">
        <v>122.07</v>
      </c>
    </row>
    <row r="1966" spans="1:6" x14ac:dyDescent="0.3">
      <c r="A1966" s="1">
        <v>44863</v>
      </c>
      <c r="B1966" s="2">
        <v>0.12222222222222223</v>
      </c>
      <c r="C1966">
        <v>6.81</v>
      </c>
      <c r="D1966">
        <v>17.100000000000001</v>
      </c>
      <c r="E1966">
        <v>116.51</v>
      </c>
      <c r="F1966">
        <v>122.12</v>
      </c>
    </row>
    <row r="1967" spans="1:6" x14ac:dyDescent="0.3">
      <c r="A1967" s="1">
        <v>44863</v>
      </c>
      <c r="B1967" s="2">
        <v>0.12228009259259259</v>
      </c>
      <c r="C1967">
        <v>6.81</v>
      </c>
      <c r="D1967">
        <v>17.3</v>
      </c>
      <c r="E1967">
        <v>117.81</v>
      </c>
      <c r="F1967">
        <v>122.19</v>
      </c>
    </row>
    <row r="1968" spans="1:6" x14ac:dyDescent="0.3">
      <c r="A1968" s="1">
        <v>44863</v>
      </c>
      <c r="B1968" s="2">
        <v>0.12233796296296295</v>
      </c>
      <c r="C1968">
        <v>6.81</v>
      </c>
      <c r="D1968">
        <v>17.600000000000001</v>
      </c>
      <c r="E1968">
        <v>119.92</v>
      </c>
      <c r="F1968">
        <v>122.24</v>
      </c>
    </row>
    <row r="1969" spans="1:6" x14ac:dyDescent="0.3">
      <c r="A1969" s="1">
        <v>44863</v>
      </c>
      <c r="B1969" s="2">
        <v>0.12239583333333333</v>
      </c>
      <c r="C1969">
        <v>6.81</v>
      </c>
      <c r="D1969">
        <v>17.3</v>
      </c>
      <c r="E1969">
        <v>117.88</v>
      </c>
      <c r="F1969">
        <v>122.31</v>
      </c>
    </row>
    <row r="1970" spans="1:6" x14ac:dyDescent="0.3">
      <c r="A1970" s="1">
        <v>44863</v>
      </c>
      <c r="B1970" s="2">
        <v>0.12245370370370372</v>
      </c>
      <c r="C1970">
        <v>6.81</v>
      </c>
      <c r="D1970">
        <v>17.5</v>
      </c>
      <c r="E1970">
        <v>119.24</v>
      </c>
      <c r="F1970">
        <v>122.36</v>
      </c>
    </row>
    <row r="1971" spans="1:6" x14ac:dyDescent="0.3">
      <c r="A1971" s="1">
        <v>44863</v>
      </c>
      <c r="B1971" s="2">
        <v>0.12251157407407408</v>
      </c>
      <c r="C1971">
        <v>6.81</v>
      </c>
      <c r="D1971">
        <v>17.600000000000001</v>
      </c>
      <c r="E1971">
        <v>119.92</v>
      </c>
      <c r="F1971">
        <v>122.43</v>
      </c>
    </row>
    <row r="1972" spans="1:6" x14ac:dyDescent="0.3">
      <c r="A1972" s="1">
        <v>44863</v>
      </c>
      <c r="B1972" s="2">
        <v>0.12256944444444444</v>
      </c>
      <c r="C1972">
        <v>6.81</v>
      </c>
      <c r="D1972">
        <v>17.3</v>
      </c>
      <c r="E1972">
        <v>117.88</v>
      </c>
      <c r="F1972">
        <v>122.49</v>
      </c>
    </row>
    <row r="1973" spans="1:6" x14ac:dyDescent="0.3">
      <c r="A1973" s="1">
        <v>44863</v>
      </c>
      <c r="B1973" s="2">
        <v>0.12262731481481481</v>
      </c>
      <c r="C1973">
        <v>6.81</v>
      </c>
      <c r="D1973">
        <v>17.399999999999999</v>
      </c>
      <c r="E1973">
        <v>118.49</v>
      </c>
      <c r="F1973">
        <v>122.56</v>
      </c>
    </row>
    <row r="1974" spans="1:6" x14ac:dyDescent="0.3">
      <c r="A1974" s="1">
        <v>44863</v>
      </c>
      <c r="B1974" s="2">
        <v>0.12268518518518519</v>
      </c>
      <c r="C1974">
        <v>6.81</v>
      </c>
      <c r="D1974">
        <v>17.3</v>
      </c>
      <c r="E1974">
        <v>117.88</v>
      </c>
      <c r="F1974">
        <v>122.61</v>
      </c>
    </row>
    <row r="1975" spans="1:6" x14ac:dyDescent="0.3">
      <c r="A1975" s="1">
        <v>44863</v>
      </c>
      <c r="B1975" s="2">
        <v>0.12274305555555555</v>
      </c>
      <c r="C1975">
        <v>6.81</v>
      </c>
      <c r="D1975">
        <v>17.5</v>
      </c>
      <c r="E1975">
        <v>119.17</v>
      </c>
      <c r="F1975">
        <v>122.68</v>
      </c>
    </row>
    <row r="1976" spans="1:6" x14ac:dyDescent="0.3">
      <c r="A1976" s="1">
        <v>44863</v>
      </c>
      <c r="B1976" s="2">
        <v>0.12280092592592594</v>
      </c>
      <c r="C1976">
        <v>6.81</v>
      </c>
      <c r="D1976">
        <v>17.600000000000001</v>
      </c>
      <c r="E1976">
        <v>119.85</v>
      </c>
      <c r="F1976">
        <v>122.73</v>
      </c>
    </row>
    <row r="1977" spans="1:6" x14ac:dyDescent="0.3">
      <c r="A1977" s="1">
        <v>44863</v>
      </c>
      <c r="B1977" s="2">
        <v>0.1228587962962963</v>
      </c>
      <c r="C1977">
        <v>6.81</v>
      </c>
      <c r="D1977">
        <v>17.399999999999999</v>
      </c>
      <c r="E1977">
        <v>118.56</v>
      </c>
      <c r="F1977">
        <v>122.8</v>
      </c>
    </row>
    <row r="1978" spans="1:6" x14ac:dyDescent="0.3">
      <c r="A1978" s="1">
        <v>44863</v>
      </c>
      <c r="B1978" s="2">
        <v>0.12291666666666667</v>
      </c>
      <c r="C1978">
        <v>6.81</v>
      </c>
      <c r="D1978">
        <v>17.5</v>
      </c>
      <c r="E1978">
        <v>119.17</v>
      </c>
      <c r="F1978">
        <v>122.85</v>
      </c>
    </row>
    <row r="1979" spans="1:6" x14ac:dyDescent="0.3">
      <c r="A1979" s="1">
        <v>44863</v>
      </c>
      <c r="B1979" s="2">
        <v>0.12297453703703703</v>
      </c>
      <c r="C1979">
        <v>6.81</v>
      </c>
      <c r="D1979">
        <v>17.7</v>
      </c>
      <c r="E1979">
        <v>120.53</v>
      </c>
      <c r="F1979">
        <v>122.92</v>
      </c>
    </row>
    <row r="1980" spans="1:6" x14ac:dyDescent="0.3">
      <c r="A1980" s="1">
        <v>44863</v>
      </c>
      <c r="B1980" s="2">
        <v>0.1230324074074074</v>
      </c>
      <c r="C1980">
        <v>6.81</v>
      </c>
      <c r="D1980">
        <v>17.3</v>
      </c>
      <c r="E1980">
        <v>117.81</v>
      </c>
      <c r="F1980">
        <v>122.97</v>
      </c>
    </row>
    <row r="1981" spans="1:6" x14ac:dyDescent="0.3">
      <c r="A1981" s="1">
        <v>44863</v>
      </c>
      <c r="B1981" s="2">
        <v>0.12309027777777777</v>
      </c>
      <c r="C1981">
        <v>6.81</v>
      </c>
      <c r="D1981">
        <v>17.5</v>
      </c>
      <c r="E1981">
        <v>119.24</v>
      </c>
      <c r="F1981">
        <v>123.04</v>
      </c>
    </row>
    <row r="1982" spans="1:6" x14ac:dyDescent="0.3">
      <c r="A1982" s="1">
        <v>44863</v>
      </c>
      <c r="B1982" s="2">
        <v>0.12314814814814816</v>
      </c>
      <c r="C1982">
        <v>6.81</v>
      </c>
      <c r="D1982">
        <v>17.5</v>
      </c>
      <c r="E1982">
        <v>119.17</v>
      </c>
      <c r="F1982">
        <v>123.09</v>
      </c>
    </row>
    <row r="1983" spans="1:6" x14ac:dyDescent="0.3">
      <c r="A1983" s="1">
        <v>44863</v>
      </c>
      <c r="B1983" s="2">
        <v>0.12320601851851852</v>
      </c>
      <c r="C1983">
        <v>6.81</v>
      </c>
      <c r="D1983">
        <v>17.600000000000001</v>
      </c>
      <c r="E1983">
        <v>119.85</v>
      </c>
      <c r="F1983">
        <v>123.16</v>
      </c>
    </row>
    <row r="1984" spans="1:6" x14ac:dyDescent="0.3">
      <c r="A1984" s="1">
        <v>44863</v>
      </c>
      <c r="B1984" s="2">
        <v>0.1232638888888889</v>
      </c>
      <c r="C1984">
        <v>6.81</v>
      </c>
      <c r="D1984">
        <v>17.7</v>
      </c>
      <c r="E1984">
        <v>120.53</v>
      </c>
      <c r="F1984">
        <v>123.22</v>
      </c>
    </row>
    <row r="1985" spans="1:6" x14ac:dyDescent="0.3">
      <c r="A1985" s="1">
        <v>44863</v>
      </c>
      <c r="B1985" s="2">
        <v>0.12332175925925926</v>
      </c>
      <c r="C1985">
        <v>6.81</v>
      </c>
      <c r="D1985">
        <v>17.399999999999999</v>
      </c>
      <c r="E1985">
        <v>118.49</v>
      </c>
      <c r="F1985">
        <v>123.29</v>
      </c>
    </row>
    <row r="1986" spans="1:6" x14ac:dyDescent="0.3">
      <c r="A1986" s="1">
        <v>44863</v>
      </c>
      <c r="B1986" s="2">
        <v>0.12337962962962963</v>
      </c>
      <c r="C1986">
        <v>6.81</v>
      </c>
      <c r="D1986">
        <v>17.5</v>
      </c>
      <c r="E1986">
        <v>119.17</v>
      </c>
      <c r="F1986">
        <v>123.34</v>
      </c>
    </row>
    <row r="1987" spans="1:6" x14ac:dyDescent="0.3">
      <c r="A1987" s="1">
        <v>44863</v>
      </c>
      <c r="B1987" s="2">
        <v>0.12343749999999999</v>
      </c>
      <c r="C1987">
        <v>6.81</v>
      </c>
      <c r="D1987">
        <v>17.3</v>
      </c>
      <c r="E1987">
        <v>117.81</v>
      </c>
      <c r="F1987">
        <v>123.41</v>
      </c>
    </row>
    <row r="1988" spans="1:6" x14ac:dyDescent="0.3">
      <c r="A1988" s="1">
        <v>44863</v>
      </c>
      <c r="B1988" s="2">
        <v>0.12349537037037038</v>
      </c>
      <c r="C1988">
        <v>6.81</v>
      </c>
      <c r="D1988">
        <v>17.5</v>
      </c>
      <c r="E1988">
        <v>119.17</v>
      </c>
      <c r="F1988">
        <v>123.46</v>
      </c>
    </row>
    <row r="1989" spans="1:6" x14ac:dyDescent="0.3">
      <c r="A1989" s="1">
        <v>44863</v>
      </c>
      <c r="B1989" s="2">
        <v>0.12355324074074074</v>
      </c>
      <c r="C1989">
        <v>6.81</v>
      </c>
      <c r="D1989">
        <v>17.5</v>
      </c>
      <c r="E1989">
        <v>119.17</v>
      </c>
      <c r="F1989">
        <v>123.53</v>
      </c>
    </row>
    <row r="1990" spans="1:6" x14ac:dyDescent="0.3">
      <c r="A1990" s="1">
        <v>44863</v>
      </c>
      <c r="B1990" s="2">
        <v>0.12361111111111112</v>
      </c>
      <c r="C1990">
        <v>6.81</v>
      </c>
      <c r="D1990">
        <v>17.5</v>
      </c>
      <c r="E1990">
        <v>119.1</v>
      </c>
      <c r="F1990">
        <v>123.59</v>
      </c>
    </row>
    <row r="1991" spans="1:6" x14ac:dyDescent="0.3">
      <c r="A1991" s="1">
        <v>44863</v>
      </c>
      <c r="B1991" s="2">
        <v>0.12366898148148148</v>
      </c>
      <c r="C1991">
        <v>6.81</v>
      </c>
      <c r="D1991">
        <v>17.399999999999999</v>
      </c>
      <c r="E1991">
        <v>118.49</v>
      </c>
      <c r="F1991">
        <v>123.65</v>
      </c>
    </row>
    <row r="1992" spans="1:6" x14ac:dyDescent="0.3">
      <c r="A1992" s="1">
        <v>44863</v>
      </c>
      <c r="B1992" s="2">
        <v>0.12372685185185185</v>
      </c>
      <c r="C1992">
        <v>6.81</v>
      </c>
      <c r="D1992">
        <v>17.399999999999999</v>
      </c>
      <c r="E1992">
        <v>118.42</v>
      </c>
      <c r="F1992">
        <v>123.71</v>
      </c>
    </row>
    <row r="1993" spans="1:6" x14ac:dyDescent="0.3">
      <c r="A1993" s="1">
        <v>44863</v>
      </c>
      <c r="B1993" s="2">
        <v>0.12378472222222221</v>
      </c>
      <c r="C1993">
        <v>6.81</v>
      </c>
      <c r="D1993">
        <v>17.3</v>
      </c>
      <c r="E1993">
        <v>117.81</v>
      </c>
      <c r="F1993">
        <v>123.78</v>
      </c>
    </row>
    <row r="1994" spans="1:6" x14ac:dyDescent="0.3">
      <c r="A1994" s="1">
        <v>44863</v>
      </c>
      <c r="B1994" s="2">
        <v>0.1238425925925926</v>
      </c>
      <c r="C1994">
        <v>6.81</v>
      </c>
      <c r="D1994">
        <v>17.399999999999999</v>
      </c>
      <c r="E1994">
        <v>118.42</v>
      </c>
      <c r="F1994">
        <v>123.83</v>
      </c>
    </row>
    <row r="1995" spans="1:6" x14ac:dyDescent="0.3">
      <c r="A1995" s="1">
        <v>44863</v>
      </c>
      <c r="B1995" s="2">
        <v>0.12390046296296296</v>
      </c>
      <c r="C1995">
        <v>6.81</v>
      </c>
      <c r="D1995">
        <v>17.5</v>
      </c>
      <c r="E1995">
        <v>119.17</v>
      </c>
      <c r="F1995">
        <v>123.9</v>
      </c>
    </row>
    <row r="1996" spans="1:6" x14ac:dyDescent="0.3">
      <c r="A1996" s="1">
        <v>44863</v>
      </c>
      <c r="B1996" s="2">
        <v>0.12395833333333334</v>
      </c>
      <c r="C1996">
        <v>6.81</v>
      </c>
      <c r="D1996">
        <v>17.5</v>
      </c>
      <c r="E1996">
        <v>119.1</v>
      </c>
      <c r="F1996">
        <v>123.95</v>
      </c>
    </row>
    <row r="1997" spans="1:6" x14ac:dyDescent="0.3">
      <c r="A1997" s="1">
        <v>44863</v>
      </c>
      <c r="B1997" s="2">
        <v>0.1240162037037037</v>
      </c>
      <c r="C1997">
        <v>6.81</v>
      </c>
      <c r="D1997">
        <v>17.3</v>
      </c>
      <c r="E1997">
        <v>117.74</v>
      </c>
      <c r="F1997">
        <v>124.02</v>
      </c>
    </row>
    <row r="1998" spans="1:6" x14ac:dyDescent="0.3">
      <c r="A1998" s="1">
        <v>44863</v>
      </c>
      <c r="B1998" s="2">
        <v>0.12407407407407407</v>
      </c>
      <c r="C1998">
        <v>6.81</v>
      </c>
      <c r="D1998">
        <v>17.399999999999999</v>
      </c>
      <c r="E1998">
        <v>118.42</v>
      </c>
      <c r="F1998">
        <v>124.07</v>
      </c>
    </row>
    <row r="1999" spans="1:6" x14ac:dyDescent="0.3">
      <c r="A1999" s="1">
        <v>44863</v>
      </c>
      <c r="B1999" s="2">
        <v>0.12413194444444443</v>
      </c>
      <c r="C1999">
        <v>6.81</v>
      </c>
      <c r="D1999">
        <v>17.399999999999999</v>
      </c>
      <c r="E1999">
        <v>118.49</v>
      </c>
      <c r="F1999">
        <v>124.14</v>
      </c>
    </row>
    <row r="2000" spans="1:6" x14ac:dyDescent="0.3">
      <c r="A2000" s="1">
        <v>44863</v>
      </c>
      <c r="B2000" s="2">
        <v>0.12418981481481482</v>
      </c>
      <c r="C2000">
        <v>6.81</v>
      </c>
      <c r="D2000">
        <v>17.7</v>
      </c>
      <c r="E2000">
        <v>120.46</v>
      </c>
      <c r="F2000">
        <v>124.19</v>
      </c>
    </row>
    <row r="2001" spans="1:6" x14ac:dyDescent="0.3">
      <c r="A2001" s="1">
        <v>44863</v>
      </c>
      <c r="B2001" s="2">
        <v>0.12424768518518518</v>
      </c>
      <c r="C2001">
        <v>6.81</v>
      </c>
      <c r="D2001">
        <v>17.5</v>
      </c>
      <c r="E2001">
        <v>119.1</v>
      </c>
      <c r="F2001">
        <v>124.26</v>
      </c>
    </row>
    <row r="2002" spans="1:6" x14ac:dyDescent="0.3">
      <c r="A2002" s="1">
        <v>44863</v>
      </c>
      <c r="B2002" s="2">
        <v>0.12430555555555556</v>
      </c>
      <c r="C2002">
        <v>6.81</v>
      </c>
      <c r="D2002">
        <v>17.7</v>
      </c>
      <c r="E2002">
        <v>120.46</v>
      </c>
      <c r="F2002">
        <v>124.32</v>
      </c>
    </row>
    <row r="2003" spans="1:6" x14ac:dyDescent="0.3">
      <c r="A2003" s="1">
        <v>44863</v>
      </c>
      <c r="B2003" s="2">
        <v>0.12436342592592593</v>
      </c>
      <c r="C2003">
        <v>6.81</v>
      </c>
      <c r="D2003">
        <v>17.2</v>
      </c>
      <c r="E2003">
        <v>117.06</v>
      </c>
      <c r="F2003">
        <v>124.39</v>
      </c>
    </row>
    <row r="2004" spans="1:6" x14ac:dyDescent="0.3">
      <c r="A2004" s="1">
        <v>44863</v>
      </c>
      <c r="B2004" s="2">
        <v>0.12442129629629629</v>
      </c>
      <c r="C2004">
        <v>6.81</v>
      </c>
      <c r="D2004">
        <v>17.5</v>
      </c>
      <c r="E2004">
        <v>119.1</v>
      </c>
      <c r="F2004">
        <v>124.44</v>
      </c>
    </row>
    <row r="2005" spans="1:6" x14ac:dyDescent="0.3">
      <c r="A2005" s="1">
        <v>44863</v>
      </c>
      <c r="B2005" s="2">
        <v>0.12447916666666665</v>
      </c>
      <c r="C2005">
        <v>6.81</v>
      </c>
      <c r="D2005">
        <v>17.3</v>
      </c>
      <c r="E2005">
        <v>117.74</v>
      </c>
      <c r="F2005">
        <v>124.51</v>
      </c>
    </row>
  </sheetData>
  <pageMargins left="0.7" right="0.7" top="0.75" bottom="0.75" header="0.3" footer="0.3"/>
  <drawing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carbajal jordan</dc:creator>
  <cp:lastModifiedBy>USUARIO</cp:lastModifiedBy>
  <dcterms:created xsi:type="dcterms:W3CDTF">2022-10-29T17:14:26Z</dcterms:created>
  <dcterms:modified xsi:type="dcterms:W3CDTF">2022-10-29T17:14:27Z</dcterms:modified>
</cp:coreProperties>
</file>