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30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2" l="1"/>
  <c r="B29" i="2"/>
  <c r="B30" i="2"/>
  <c r="B27" i="2"/>
  <c r="B25" i="2"/>
  <c r="B24" i="2"/>
  <c r="B23" i="2"/>
  <c r="B22" i="2"/>
  <c r="B20" i="2"/>
  <c r="B19" i="2"/>
  <c r="B18" i="2"/>
  <c r="B17" i="2"/>
  <c r="B15" i="2"/>
  <c r="B14" i="2"/>
  <c r="B13" i="2"/>
  <c r="B12" i="2"/>
  <c r="B10" i="2"/>
  <c r="B9" i="2"/>
  <c r="B8" i="2"/>
  <c r="B7" i="2"/>
  <c r="A5" i="2"/>
  <c r="B5" i="2"/>
  <c r="A7" i="2"/>
  <c r="A8" i="2"/>
  <c r="A9" i="2"/>
  <c r="A10" i="2"/>
  <c r="A12" i="2"/>
  <c r="A13" i="2"/>
  <c r="A14" i="2"/>
  <c r="A15" i="2"/>
  <c r="A17" i="2"/>
  <c r="A18" i="2"/>
  <c r="A19" i="2"/>
  <c r="A20" i="2"/>
  <c r="A22" i="2"/>
  <c r="A23" i="2"/>
  <c r="A24" i="2"/>
  <c r="A25" i="2"/>
  <c r="A27" i="2"/>
  <c r="A28" i="2"/>
  <c r="A29" i="2"/>
  <c r="A30" i="2"/>
  <c r="B3" i="2" l="1"/>
  <c r="B4" i="2"/>
  <c r="B2" i="2"/>
  <c r="A4" i="2"/>
  <c r="A3" i="2"/>
  <c r="A2" i="2"/>
</calcChain>
</file>

<file path=xl/sharedStrings.xml><?xml version="1.0" encoding="utf-8"?>
<sst xmlns="http://schemas.openxmlformats.org/spreadsheetml/2006/main" count="15" uniqueCount="5">
  <si>
    <t>~</t>
    <phoneticPr fontId="1" type="noConversion"/>
  </si>
  <si>
    <t>~</t>
    <phoneticPr fontId="1" type="noConversion"/>
  </si>
  <si>
    <t>0x0~3F000000</t>
    <phoneticPr fontId="1" type="noConversion"/>
  </si>
  <si>
    <t>0x40000000~0x4f000000</t>
    <phoneticPr fontId="1" type="noConversion"/>
  </si>
  <si>
    <t>0x50000000~0xfff00000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</si>
</sst>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"/>
  <sheetViews>
    <sheetView zoomScaleNormal="100" workbookViewId="0"/>
  </sheetViews>
  <sheetFormatPr defaultRowHeight="16.5" x14ac:dyDescent="0.3"/>
  <cols>
    <col min="1" max="1" width="11.625" style="1" bestFit="1" customWidth="1"/>
    <col min="2" max="2" width="14.25" style="1" bestFit="1" customWidth="1"/>
  </cols>
  <sheetData>
    <row r="2" spans="1:2" x14ac:dyDescent="0.3">
      <c r="A2" s="1">
        <v>1073758208</v>
      </c>
      <c r="B2" s="1">
        <v>3090</v>
      </c>
    </row>
    <row r="3" spans="1:2" x14ac:dyDescent="0.3">
      <c r="A3" s="1">
        <v>1073758212</v>
      </c>
      <c r="B3" s="1">
        <v>1051666</v>
      </c>
    </row>
    <row r="4" spans="1:2" x14ac:dyDescent="0.3">
      <c r="A4" s="1">
        <v>1073758216</v>
      </c>
      <c r="B4" s="1">
        <v>2100242</v>
      </c>
    </row>
    <row r="5" spans="1:2" x14ac:dyDescent="0.3">
      <c r="A5" s="1">
        <v>1073758220</v>
      </c>
      <c r="B5" s="1">
        <v>3148818</v>
      </c>
    </row>
    <row r="6" spans="1:2" x14ac:dyDescent="0.3">
      <c r="A6" s="1" t="s">
        <v>0</v>
      </c>
      <c r="B6" s="1" t="s">
        <v>0</v>
      </c>
    </row>
    <row r="7" spans="1:2" x14ac:dyDescent="0.3">
      <c r="A7" s="1">
        <v>1073758448</v>
      </c>
      <c r="B7" s="1">
        <v>62917650</v>
      </c>
    </row>
    <row r="8" spans="1:2" x14ac:dyDescent="0.3">
      <c r="A8" s="1">
        <v>1073758452</v>
      </c>
      <c r="B8" s="1">
        <v>63966226</v>
      </c>
    </row>
    <row r="9" spans="1:2" x14ac:dyDescent="0.3">
      <c r="A9" s="1">
        <v>1073758456</v>
      </c>
      <c r="B9" s="1">
        <v>65014802</v>
      </c>
    </row>
    <row r="10" spans="1:2" x14ac:dyDescent="0.3">
      <c r="A10" s="1">
        <v>1073758460</v>
      </c>
      <c r="B10" s="1">
        <v>66063378</v>
      </c>
    </row>
    <row r="12" spans="1:2" x14ac:dyDescent="0.3">
      <c r="A12" s="1">
        <v>1073758464</v>
      </c>
      <c r="B12" s="1">
        <v>67112162</v>
      </c>
    </row>
    <row r="13" spans="1:2" x14ac:dyDescent="0.3">
      <c r="A13" s="1">
        <v>1073758468</v>
      </c>
      <c r="B13" s="1">
        <v>68160738</v>
      </c>
    </row>
    <row r="14" spans="1:2" x14ac:dyDescent="0.3">
      <c r="A14" s="1">
        <v>1073758472</v>
      </c>
      <c r="B14" s="1">
        <v>69209314</v>
      </c>
    </row>
    <row r="15" spans="1:2" x14ac:dyDescent="0.3">
      <c r="A15" s="1">
        <v>1073758476</v>
      </c>
      <c r="B15" s="1">
        <v>70257890</v>
      </c>
    </row>
    <row r="16" spans="1:2" x14ac:dyDescent="0.3">
      <c r="A16" s="1" t="s">
        <v>0</v>
      </c>
      <c r="B16" s="1" t="s">
        <v>0</v>
      </c>
    </row>
    <row r="17" spans="1:2" x14ac:dyDescent="0.3">
      <c r="A17" s="1">
        <v>1073758512</v>
      </c>
      <c r="B17" s="1">
        <v>79695074</v>
      </c>
    </row>
    <row r="18" spans="1:2" x14ac:dyDescent="0.3">
      <c r="A18" s="1">
        <v>1073758516</v>
      </c>
      <c r="B18" s="1">
        <v>80743650</v>
      </c>
    </row>
    <row r="19" spans="1:2" x14ac:dyDescent="0.3">
      <c r="A19" s="1">
        <v>1073758520</v>
      </c>
      <c r="B19" s="1">
        <v>81792226</v>
      </c>
    </row>
    <row r="20" spans="1:2" x14ac:dyDescent="0.3">
      <c r="A20" s="1">
        <v>1073758524</v>
      </c>
      <c r="B20" s="1">
        <v>82840802</v>
      </c>
    </row>
    <row r="22" spans="1:2" x14ac:dyDescent="0.3">
      <c r="A22" s="1">
        <v>1073758528</v>
      </c>
      <c r="B22" s="1">
        <v>83889170</v>
      </c>
    </row>
    <row r="23" spans="1:2" x14ac:dyDescent="0.3">
      <c r="A23" s="1">
        <v>1073758532</v>
      </c>
      <c r="B23" s="1">
        <v>84937746</v>
      </c>
    </row>
    <row r="24" spans="1:2" x14ac:dyDescent="0.3">
      <c r="A24" s="1">
        <v>1073758536</v>
      </c>
      <c r="B24" s="1">
        <v>85986322</v>
      </c>
    </row>
    <row r="25" spans="1:2" x14ac:dyDescent="0.3">
      <c r="A25" s="1">
        <v>1073758540</v>
      </c>
      <c r="B25" s="1">
        <v>87034898</v>
      </c>
    </row>
    <row r="26" spans="1:2" x14ac:dyDescent="0.3">
      <c r="A26" s="1" t="s">
        <v>0</v>
      </c>
      <c r="B26" s="1" t="s">
        <v>0</v>
      </c>
    </row>
    <row r="27" spans="1:2" x14ac:dyDescent="0.3">
      <c r="A27" s="1">
        <v>1073774576</v>
      </c>
      <c r="B27" s="1">
        <v>4290776082</v>
      </c>
    </row>
    <row r="28" spans="1:2" x14ac:dyDescent="0.3">
      <c r="A28" s="1">
        <v>1073774580</v>
      </c>
      <c r="B28" s="1">
        <v>4291824658</v>
      </c>
    </row>
    <row r="29" spans="1:2" x14ac:dyDescent="0.3">
      <c r="A29" s="1">
        <v>1073774584</v>
      </c>
      <c r="B29" s="1">
        <v>4292873234</v>
      </c>
    </row>
    <row r="30" spans="1:2" x14ac:dyDescent="0.3">
      <c r="A30" s="1">
        <v>1073774588</v>
      </c>
      <c r="B30" s="1">
        <v>4293921810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6.5" x14ac:dyDescent="0.3"/>
  <cols>
    <col min="1" max="1" width="20.625" style="1" customWidth="1"/>
    <col min="2" max="2" width="23.625" style="1" bestFit="1" customWidth="1"/>
  </cols>
  <sheetData>
    <row r="1" spans="1:2" x14ac:dyDescent="0.3">
      <c r="B1" s="1" t="s">
        <v>2</v>
      </c>
    </row>
    <row r="2" spans="1:2" x14ac:dyDescent="0.3">
      <c r="A2" s="1" t="str">
        <f>DEC2HEX(Sheet1!A2)</f>
        <v>40004000</v>
      </c>
      <c r="B2" s="1" t="str">
        <f>DEC2HEX(Sheet1!B2)</f>
        <v>C12</v>
      </c>
    </row>
    <row r="3" spans="1:2" x14ac:dyDescent="0.3">
      <c r="A3" s="1" t="str">
        <f>DEC2HEX(Sheet1!A3)</f>
        <v>40004004</v>
      </c>
      <c r="B3" s="1" t="str">
        <f>DEC2HEX(Sheet1!B3)</f>
        <v>100C12</v>
      </c>
    </row>
    <row r="4" spans="1:2" x14ac:dyDescent="0.3">
      <c r="A4" s="1" t="str">
        <f>DEC2HEX(Sheet1!A4)</f>
        <v>40004008</v>
      </c>
      <c r="B4" s="1" t="str">
        <f>DEC2HEX(Sheet1!B4)</f>
        <v>200C12</v>
      </c>
    </row>
    <row r="5" spans="1:2" x14ac:dyDescent="0.3">
      <c r="A5" s="1" t="str">
        <f>DEC2HEX(Sheet1!A5)</f>
        <v>4000400C</v>
      </c>
      <c r="B5" s="1" t="str">
        <f>DEC2HEX(Sheet1!B5)</f>
        <v>300C12</v>
      </c>
    </row>
    <row r="6" spans="1:2" x14ac:dyDescent="0.3">
      <c r="A6" s="1" t="s">
        <v>0</v>
      </c>
      <c r="B6" s="1" t="s">
        <v>0</v>
      </c>
    </row>
    <row r="7" spans="1:2" x14ac:dyDescent="0.3">
      <c r="A7" s="1" t="str">
        <f>DEC2HEX(Sheet1!A7)</f>
        <v>400040F0</v>
      </c>
      <c r="B7" s="1" t="str">
        <f>DEC2HEX(Sheet1!B7)</f>
        <v>3C00C12</v>
      </c>
    </row>
    <row r="8" spans="1:2" x14ac:dyDescent="0.3">
      <c r="A8" s="1" t="str">
        <f>DEC2HEX(Sheet1!A8)</f>
        <v>400040F4</v>
      </c>
      <c r="B8" s="1" t="str">
        <f>DEC2HEX(Sheet1!B8)</f>
        <v>3D00C12</v>
      </c>
    </row>
    <row r="9" spans="1:2" x14ac:dyDescent="0.3">
      <c r="A9" s="1" t="str">
        <f>DEC2HEX(Sheet1!A9)</f>
        <v>400040F8</v>
      </c>
      <c r="B9" s="1" t="str">
        <f>DEC2HEX(Sheet1!B9)</f>
        <v>3E00C12</v>
      </c>
    </row>
    <row r="10" spans="1:2" x14ac:dyDescent="0.3">
      <c r="A10" s="1" t="str">
        <f>DEC2HEX(Sheet1!A10)</f>
        <v>400040FC</v>
      </c>
      <c r="B10" s="1" t="str">
        <f>DEC2HEX(Sheet1!B10)</f>
        <v>3F00C12</v>
      </c>
    </row>
    <row r="11" spans="1:2" x14ac:dyDescent="0.3">
      <c r="B11" s="1" t="s">
        <v>3</v>
      </c>
    </row>
    <row r="12" spans="1:2" x14ac:dyDescent="0.3">
      <c r="A12" s="1" t="str">
        <f>DEC2HEX(Sheet1!A12)</f>
        <v>40004100</v>
      </c>
      <c r="B12" s="1" t="str">
        <f>DEC2HEX(Sheet1!B12)</f>
        <v>4000CE2</v>
      </c>
    </row>
    <row r="13" spans="1:2" x14ac:dyDescent="0.3">
      <c r="A13" s="1" t="str">
        <f>DEC2HEX(Sheet1!A13)</f>
        <v>40004104</v>
      </c>
      <c r="B13" s="1" t="str">
        <f>DEC2HEX(Sheet1!B13)</f>
        <v>4100CE2</v>
      </c>
    </row>
    <row r="14" spans="1:2" x14ac:dyDescent="0.3">
      <c r="A14" s="1" t="str">
        <f>DEC2HEX(Sheet1!A14)</f>
        <v>40004108</v>
      </c>
      <c r="B14" s="1" t="str">
        <f>DEC2HEX(Sheet1!B14)</f>
        <v>4200CE2</v>
      </c>
    </row>
    <row r="15" spans="1:2" x14ac:dyDescent="0.3">
      <c r="A15" s="1" t="str">
        <f>DEC2HEX(Sheet1!A15)</f>
        <v>4000410C</v>
      </c>
      <c r="B15" s="1" t="str">
        <f>DEC2HEX(Sheet1!B15)</f>
        <v>4300CE2</v>
      </c>
    </row>
    <row r="16" spans="1:2" x14ac:dyDescent="0.3">
      <c r="A16" s="1" t="s">
        <v>0</v>
      </c>
      <c r="B16" s="1" t="s">
        <v>0</v>
      </c>
    </row>
    <row r="17" spans="1:2" x14ac:dyDescent="0.3">
      <c r="A17" s="1" t="str">
        <f>DEC2HEX(Sheet1!A17)</f>
        <v>40004130</v>
      </c>
      <c r="B17" s="1" t="str">
        <f>DEC2HEX(Sheet1!B17)</f>
        <v>4C00CE2</v>
      </c>
    </row>
    <row r="18" spans="1:2" x14ac:dyDescent="0.3">
      <c r="A18" s="1" t="str">
        <f>DEC2HEX(Sheet1!A18)</f>
        <v>40004134</v>
      </c>
      <c r="B18" s="1" t="str">
        <f>DEC2HEX(Sheet1!B18)</f>
        <v>4D00CE2</v>
      </c>
    </row>
    <row r="19" spans="1:2" x14ac:dyDescent="0.3">
      <c r="A19" s="1" t="str">
        <f>DEC2HEX(Sheet1!A19)</f>
        <v>40004138</v>
      </c>
      <c r="B19" s="1" t="str">
        <f>DEC2HEX(Sheet1!B19)</f>
        <v>4E00CE2</v>
      </c>
    </row>
    <row r="20" spans="1:2" x14ac:dyDescent="0.3">
      <c r="A20" s="1" t="str">
        <f>DEC2HEX(Sheet1!A20)</f>
        <v>4000413C</v>
      </c>
      <c r="B20" s="1" t="str">
        <f>DEC2HEX(Sheet1!B20)</f>
        <v>4F00CE2</v>
      </c>
    </row>
    <row r="21" spans="1:2" x14ac:dyDescent="0.3">
      <c r="B21" s="1" t="s">
        <v>4</v>
      </c>
    </row>
    <row r="22" spans="1:2" x14ac:dyDescent="0.3">
      <c r="A22" s="1" t="str">
        <f>DEC2HEX(Sheet1!A22)</f>
        <v>40004140</v>
      </c>
      <c r="B22" s="1" t="str">
        <f>DEC2HEX(Sheet1!B22)</f>
        <v>5000C12</v>
      </c>
    </row>
    <row r="23" spans="1:2" x14ac:dyDescent="0.3">
      <c r="A23" s="1" t="str">
        <f>DEC2HEX(Sheet1!A23)</f>
        <v>40004144</v>
      </c>
      <c r="B23" s="1" t="str">
        <f>DEC2HEX(Sheet1!B23)</f>
        <v>5100C12</v>
      </c>
    </row>
    <row r="24" spans="1:2" x14ac:dyDescent="0.3">
      <c r="A24" s="1" t="str">
        <f>DEC2HEX(Sheet1!A24)</f>
        <v>40004148</v>
      </c>
      <c r="B24" s="1" t="str">
        <f>DEC2HEX(Sheet1!B24)</f>
        <v>5200C12</v>
      </c>
    </row>
    <row r="25" spans="1:2" x14ac:dyDescent="0.3">
      <c r="A25" s="1" t="str">
        <f>DEC2HEX(Sheet1!A25)</f>
        <v>4000414C</v>
      </c>
      <c r="B25" s="1" t="str">
        <f>DEC2HEX(Sheet1!B25)</f>
        <v>5300C12</v>
      </c>
    </row>
    <row r="26" spans="1:2" x14ac:dyDescent="0.3">
      <c r="A26" s="1" t="s">
        <v>1</v>
      </c>
      <c r="B26" s="1" t="s">
        <v>0</v>
      </c>
    </row>
    <row r="27" spans="1:2" x14ac:dyDescent="0.3">
      <c r="A27" s="1" t="str">
        <f>DEC2HEX(Sheet1!A27)</f>
        <v>40007FF0</v>
      </c>
      <c r="B27" s="1" t="str">
        <f>DEC2HEX(Sheet1!B27)</f>
        <v>FFC00C12</v>
      </c>
    </row>
    <row r="28" spans="1:2" x14ac:dyDescent="0.3">
      <c r="A28" s="1" t="str">
        <f>DEC2HEX(Sheet1!A28)</f>
        <v>40007FF4</v>
      </c>
      <c r="B28" s="1" t="str">
        <f>DEC2HEX(Sheet1!B28)</f>
        <v>FFD00C12</v>
      </c>
    </row>
    <row r="29" spans="1:2" x14ac:dyDescent="0.3">
      <c r="A29" s="1" t="str">
        <f>DEC2HEX(Sheet1!A29)</f>
        <v>40007FF8</v>
      </c>
      <c r="B29" s="1" t="str">
        <f>DEC2HEX(Sheet1!B29)</f>
        <v>FFE00C12</v>
      </c>
    </row>
    <row r="30" spans="1:2" x14ac:dyDescent="0.3">
      <c r="A30" s="1" t="str">
        <f>DEC2HEX(Sheet1!A30)</f>
        <v>40007FFC</v>
      </c>
      <c r="B30" s="1" t="str">
        <f>DEC2HEX(Sheet1!B30)</f>
        <v>FFF00C12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com-shKim</dc:creator>
  <cp:lastModifiedBy>com-shKim</cp:lastModifiedBy>
  <dcterms:created xsi:type="dcterms:W3CDTF">2013-07-25T00:39:02Z</dcterms:created>
  <dcterms:modified xsi:type="dcterms:W3CDTF">2013-07-25T02:11:30Z</dcterms:modified>
</cp:coreProperties>
</file>