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arojk/git/planet.io/recognize/db/import_samples/accounts_spreadsheet_import/"/>
    </mc:Choice>
  </mc:AlternateContent>
  <xr:revisionPtr revIDLastSave="0" documentId="13_ncr:1_{A3E75EAB-0F94-B04F-9000-56092F17FB5E}" xr6:coauthVersionLast="34" xr6:coauthVersionMax="34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J3" i="1" s="1"/>
  <c r="A3" i="1"/>
  <c r="A2" i="1" l="1"/>
</calcChain>
</file>

<file path=xl/sharedStrings.xml><?xml version="1.0" encoding="utf-8"?>
<sst xmlns="http://schemas.openxmlformats.org/spreadsheetml/2006/main" count="21" uniqueCount="20">
  <si>
    <t>Email</t>
  </si>
  <si>
    <t>First name</t>
  </si>
  <si>
    <t>Last name</t>
  </si>
  <si>
    <t>Job title(optional)</t>
  </si>
  <si>
    <t xml:space="preserve"> Phone(optional)</t>
  </si>
  <si>
    <t>Team(optional)</t>
  </si>
  <si>
    <t>Roles(optional)</t>
  </si>
  <si>
    <t>Start date mm/dd/yyyy(optional)</t>
  </si>
  <si>
    <t>Birthday mm/dd(optional)</t>
  </si>
  <si>
    <t>Manager Email(optional - must be users in Recognize)</t>
  </si>
  <si>
    <t>Ignore me; I am here just to be a manager.</t>
  </si>
  <si>
    <t>09/01</t>
  </si>
  <si>
    <t>Sales, R&amp;D</t>
  </si>
  <si>
    <t xml:space="preserve"> Role C, Role A</t>
  </si>
  <si>
    <t>Bilbo</t>
  </si>
  <si>
    <t>Baggins</t>
  </si>
  <si>
    <t>Frodo</t>
  </si>
  <si>
    <t>Gandalf</t>
  </si>
  <si>
    <t>TheGrey</t>
  </si>
  <si>
    <t>Saviour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</si>
</sst>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1"/>
      <color indexed="8"/>
      <name val="Arial"/>
    </font>
    <font>
      <u/>
      <sz val="10"/>
      <color theme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/>
    <xf numFmtId="0" fontId="2" fillId="0" borderId="1" xfId="1" applyBorder="1" applyAlignment="1"/>
    <xf numFmtId="14" fontId="0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0" fontId="2" fillId="0" borderId="1" xfId="1" applyNumberFormat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"/>
  <sheetViews>
    <sheetView showGridLines="0" tabSelected="1" workbookViewId="0">
      <selection activeCell="A3" sqref="A3"/>
    </sheetView>
  </sheetViews>
  <sheetFormatPr baseColWidth="10" defaultColWidth="14.5" defaultRowHeight="15.75" customHeight="1" x14ac:dyDescent="0.15"/>
  <cols>
    <col min="1" max="1" width="34.1640625" style="6" customWidth="1"/>
    <col min="2" max="3" width="14.5" style="6" customWidth="1"/>
    <col min="4" max="4" width="18.1640625" style="6" customWidth="1"/>
    <col min="5" max="5" width="14.5" style="6" customWidth="1"/>
    <col min="6" max="6" width="23" style="6" customWidth="1"/>
    <col min="7" max="7" width="23.33203125" style="6" customWidth="1"/>
    <col min="8" max="9" width="23.1640625" style="6" customWidth="1"/>
    <col min="10" max="10" width="44.1640625" style="6" customWidth="1"/>
    <col min="11" max="259" width="14.5" style="1" customWidth="1"/>
    <col min="260" max="16384" width="14.5" style="1"/>
  </cols>
  <sheetData>
    <row r="1" spans="1:10" ht="1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75" customHeight="1" x14ac:dyDescent="0.15">
      <c r="A2" s="3" t="str">
        <f t="shared" ref="A2:A4" si="0">B2&amp;"."&amp;C2&amp;"@dummycompany.com"</f>
        <v>Bilbo.Baggins@dummycompany.com</v>
      </c>
      <c r="B2" s="9" t="s">
        <v>14</v>
      </c>
      <c r="C2" s="9" t="s">
        <v>15</v>
      </c>
      <c r="D2" s="1"/>
      <c r="G2" s="1"/>
      <c r="H2" s="4"/>
      <c r="I2" s="5"/>
      <c r="J2" s="3"/>
    </row>
    <row r="3" spans="1:10" ht="15.75" customHeight="1" x14ac:dyDescent="0.15">
      <c r="A3" s="3" t="str">
        <f t="shared" si="0"/>
        <v>Frodo.Baggins@dummycompany.com</v>
      </c>
      <c r="B3" s="9" t="s">
        <v>16</v>
      </c>
      <c r="C3" s="9" t="s">
        <v>15</v>
      </c>
      <c r="D3" s="10" t="s">
        <v>19</v>
      </c>
      <c r="E3" s="1">
        <v>5248303381</v>
      </c>
      <c r="F3" s="1" t="s">
        <v>12</v>
      </c>
      <c r="G3" s="6" t="s">
        <v>13</v>
      </c>
      <c r="H3" s="4">
        <v>41812</v>
      </c>
      <c r="I3" s="5" t="s">
        <v>11</v>
      </c>
      <c r="J3" s="8" t="str">
        <f>A4</f>
        <v>Gandalf.TheGrey@dummycompany.com</v>
      </c>
    </row>
    <row r="4" spans="1:10" ht="15.75" customHeight="1" x14ac:dyDescent="0.15">
      <c r="A4" s="3" t="str">
        <f t="shared" si="0"/>
        <v>Gandalf.TheGrey@dummycompany.com</v>
      </c>
      <c r="B4" s="9" t="s">
        <v>17</v>
      </c>
      <c r="C4" s="9" t="s">
        <v>18</v>
      </c>
      <c r="D4" s="6" t="s">
        <v>10</v>
      </c>
      <c r="E4" s="1"/>
    </row>
    <row r="5" spans="1:10" ht="15.75" customHeight="1" x14ac:dyDescent="0.15">
      <c r="A5" s="3"/>
      <c r="B5" s="1"/>
      <c r="C5" s="1"/>
      <c r="E5" s="1"/>
    </row>
    <row r="6" spans="1:10" ht="15.75" customHeight="1" x14ac:dyDescent="0.15">
      <c r="A6" s="3"/>
      <c r="B6" s="1"/>
      <c r="C6" s="1"/>
      <c r="E6" s="1"/>
    </row>
    <row r="7" spans="1:10" ht="15.75" customHeight="1" x14ac:dyDescent="0.15">
      <c r="A7" s="3"/>
      <c r="B7" s="1"/>
      <c r="C7" s="1"/>
      <c r="D7" s="7"/>
      <c r="E7" s="1"/>
    </row>
    <row r="8" spans="1:10" ht="15.75" customHeight="1" x14ac:dyDescent="0.15">
      <c r="A8" s="3"/>
      <c r="B8" s="1"/>
      <c r="C8" s="1"/>
      <c r="E8" s="1"/>
    </row>
    <row r="9" spans="1:10" ht="15.75" customHeight="1" x14ac:dyDescent="0.15">
      <c r="A9" s="3"/>
      <c r="B9" s="1"/>
      <c r="C9" s="1"/>
      <c r="E9" s="1"/>
    </row>
    <row r="10" spans="1:10" ht="15.75" customHeight="1" x14ac:dyDescent="0.15">
      <c r="A10" s="3"/>
      <c r="B10" s="1"/>
      <c r="C10" s="1"/>
      <c r="E10" s="1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Khatiwada</cp:lastModifiedBy>
  <dcterms:created xsi:type="dcterms:W3CDTF">2016-08-31T18:25:41Z</dcterms:created>
  <dcterms:modified xsi:type="dcterms:W3CDTF">2018-07-06T13:03:12Z</dcterms:modified>
</cp:coreProperties>
</file>