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<sst xmlns="http://schemas.openxmlformats.org/spreadsheetml/2006/main" count="92" uniqueCount="62">
  <si>
    <t xml:space="preserve">Email</t>
  </si>
  <si>
    <t xml:space="preserve">First name</t>
  </si>
  <si>
    <t xml:space="preserve">Last name</t>
  </si>
  <si>
    <t xml:space="preserve">Job title(optional)</t>
  </si>
  <si>
    <t xml:space="preserve"> Phone(optional)</t>
  </si>
  <si>
    <t xml:space="preserve">Team(optional)</t>
  </si>
  <si>
    <t xml:space="preserve">Roles(optional)</t>
  </si>
  <si>
    <t xml:space="preserve">Start date mm/dd/yyyy(optional)</t>
  </si>
  <si>
    <t xml:space="preserve">Birthday mm/dd(optional)</t>
  </si>
  <si>
    <t xml:space="preserve">Manager Email(optional - must be users in Recognize)</t>
  </si>
  <si>
    <t xml:space="preserve">January</t>
  </si>
  <si>
    <t xml:space="preserve">August</t>
  </si>
  <si>
    <t xml:space="preserve">617-999-1007</t>
  </si>
  <si>
    <t xml:space="preserve">absent date ignored</t>
  </si>
  <si>
    <t xml:space="preserve">February</t>
  </si>
  <si>
    <t xml:space="preserve">September</t>
  </si>
  <si>
    <t xml:space="preserve">617-999-1008</t>
  </si>
  <si>
    <t xml:space="preserve">valid date leap year</t>
  </si>
  <si>
    <t xml:space="preserve">02/29/1980</t>
  </si>
  <si>
    <t xml:space="preserve">March</t>
  </si>
  <si>
    <t xml:space="preserve">October</t>
  </si>
  <si>
    <t xml:space="preserve">617-999-1009</t>
  </si>
  <si>
    <t xml:space="preserve">valid date</t>
  </si>
  <si>
    <t xml:space="preserve">12/21/1988</t>
  </si>
  <si>
    <t xml:space="preserve">April</t>
  </si>
  <si>
    <t xml:space="preserve">November</t>
  </si>
  <si>
    <t xml:space="preserve">617-999-1010</t>
  </si>
  <si>
    <t xml:space="preserve">1988-12-21</t>
  </si>
  <si>
    <t xml:space="preserve">May</t>
  </si>
  <si>
    <t xml:space="preserve">December</t>
  </si>
  <si>
    <t xml:space="preserve">617-999-1011</t>
  </si>
  <si>
    <t xml:space="preserve">July</t>
  </si>
  <si>
    <t xml:space="preserve">617-999-1012</t>
  </si>
  <si>
    <t xml:space="preserve">617-999-1013</t>
  </si>
  <si>
    <t xml:space="preserve">617-999-1014</t>
  </si>
  <si>
    <t xml:space="preserve">617-999-1015</t>
  </si>
  <si>
    <t xml:space="preserve">June</t>
  </si>
  <si>
    <t xml:space="preserve">617-999-1016</t>
  </si>
  <si>
    <t xml:space="preserve">617-999-1017</t>
  </si>
  <si>
    <t xml:space="preserve">Sunday</t>
  </si>
  <si>
    <t xml:space="preserve">Wednesday</t>
  </si>
  <si>
    <t xml:space="preserve">617-999-1018</t>
  </si>
  <si>
    <t xml:space="preserve">invalid date</t>
  </si>
  <si>
    <t xml:space="preserve">1988/12/21</t>
  </si>
  <si>
    <t xml:space="preserve">Monday</t>
  </si>
  <si>
    <t xml:space="preserve">Tuesday</t>
  </si>
  <si>
    <t xml:space="preserve">617-999-1019</t>
  </si>
  <si>
    <t xml:space="preserve">13/01/1988</t>
  </si>
  <si>
    <t xml:space="preserve">617-999-1020</t>
  </si>
  <si>
    <t xml:space="preserve">02-21-1990</t>
  </si>
  <si>
    <t xml:space="preserve">Thursday</t>
  </si>
  <si>
    <t xml:space="preserve">617-999-1021</t>
  </si>
  <si>
    <t xml:space="preserve">error string </t>
  </si>
  <si>
    <t xml:space="preserve">Friday</t>
  </si>
  <si>
    <t xml:space="preserve">617-999-1022</t>
  </si>
  <si>
    <t xml:space="preserve">003/12/1988</t>
  </si>
  <si>
    <t xml:space="preserve">Saturday</t>
  </si>
  <si>
    <t xml:space="preserve">617-999-1023</t>
  </si>
  <si>
    <t xml:space="preserve">03/002/1988</t>
  </si>
  <si>
    <t xml:space="preserve">617-999-1024</t>
  </si>
  <si>
    <t xml:space="preserve">invalid date non leap year</t>
  </si>
  <si>
    <t xml:space="preserve">02/29/1981</t>
  </si>
</sst>
</file>

<file path=xl/styles.xml><?xml version="1.0" encoding="utf-8"?>
<styleSheet xmlns="http://schemas.openxmlformats.org/spreadsheetml/2006/main">
  <numFmts count="11">
    <numFmt numFmtId="164" formatCode="General"/>
    <numFmt numFmtId="165" formatCode="@"/>
    <numFmt numFmtId="166" formatCode="General"/>
    <numFmt numFmtId="167" formatCode="MM/DD/YYYY"/>
    <numFmt numFmtId="168" formatCode="M/D/YYYY;@"/>
    <numFmt numFmtId="169" formatCode="[$-F800]DDDD&quot;, &quot;MMMM\ DD&quot;, &quot;YYYY"/>
    <numFmt numFmtId="170" formatCode="MM/DD/YY;@"/>
    <numFmt numFmtId="171" formatCode="[$-409]D\-MMM\-YY;@"/>
    <numFmt numFmtId="172" formatCode="[$-409]MMMM\ D&quot;, &quot;YYYY;@"/>
    <numFmt numFmtId="173" formatCode="[$-409]D\-MMM\-YYYY;@"/>
    <numFmt numFmtId="174" formatCode="YYYY\-MM\-DD;@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0"/>
      <charset val="1"/>
    </font>
    <font>
      <u val="single"/>
      <sz val="10"/>
      <color rgb="FF0000FF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7E4BD"/>
        <bgColor rgb="FFCCCCFF"/>
      </patternFill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RowHeight="15.75" zeroHeight="false" outlineLevelRow="0" outlineLevelCol="0"/>
  <cols>
    <col collapsed="false" customWidth="true" hidden="false" outlineLevel="0" max="1" min="1" style="1" width="34.16"/>
    <col collapsed="false" customWidth="true" hidden="false" outlineLevel="0" max="5" min="2" style="1" width="14.5"/>
    <col collapsed="false" customWidth="true" hidden="false" outlineLevel="0" max="6" min="6" style="1" width="23.01"/>
    <col collapsed="false" customWidth="true" hidden="false" outlineLevel="0" max="7" min="7" style="1" width="23.35"/>
    <col collapsed="false" customWidth="true" hidden="false" outlineLevel="0" max="8" min="8" style="1" width="26.16"/>
    <col collapsed="false" customWidth="true" hidden="false" outlineLevel="0" max="9" min="9" style="1" width="23.15"/>
    <col collapsed="false" customWidth="true" hidden="false" outlineLevel="0" max="10" min="10" style="1" width="44.16"/>
    <col collapsed="false" customWidth="true" hidden="false" outlineLevel="0" max="1025" min="11" style="0" width="14.5"/>
  </cols>
  <sheetData>
    <row r="1" customFormat="false" ht="1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3.75" hidden="false" customHeight="true" outlineLevel="0" collapsed="false">
      <c r="A2" s="3" t="str">
        <f aca="false">B2&amp;"."&amp;C2&amp;"@dummycompany.com"</f>
        <v>January.August@dummycompany.com</v>
      </c>
      <c r="B2" s="4" t="s">
        <v>10</v>
      </c>
      <c r="C2" s="4" t="s">
        <v>11</v>
      </c>
      <c r="D2" s="4" t="n">
        <v>1</v>
      </c>
      <c r="E2" s="4" t="s">
        <v>12</v>
      </c>
      <c r="F2" s="4"/>
      <c r="G2" s="4" t="s">
        <v>13</v>
      </c>
      <c r="H2" s="5"/>
      <c r="I2" s="6"/>
      <c r="J2" s="7"/>
    </row>
    <row r="3" customFormat="false" ht="13.75" hidden="false" customHeight="true" outlineLevel="0" collapsed="false">
      <c r="A3" s="3" t="str">
        <f aca="false">B3&amp;"."&amp;C3&amp;"@dummycompany.com"</f>
        <v>February.September@dummycompany.com</v>
      </c>
      <c r="B3" s="4" t="s">
        <v>14</v>
      </c>
      <c r="C3" s="4" t="s">
        <v>15</v>
      </c>
      <c r="D3" s="4"/>
      <c r="E3" s="4" t="s">
        <v>16</v>
      </c>
      <c r="F3" s="4"/>
      <c r="G3" s="4" t="s">
        <v>17</v>
      </c>
      <c r="H3" s="8" t="s">
        <v>18</v>
      </c>
      <c r="I3" s="6"/>
      <c r="J3" s="7"/>
    </row>
    <row r="4" customFormat="false" ht="13.75" hidden="false" customHeight="true" outlineLevel="0" collapsed="false">
      <c r="A4" s="3" t="str">
        <f aca="false">B4&amp;"."&amp;C4&amp;"@dummycompany.com"</f>
        <v>March.October@dummycompany.com</v>
      </c>
      <c r="B4" s="4" t="s">
        <v>19</v>
      </c>
      <c r="C4" s="4" t="s">
        <v>20</v>
      </c>
      <c r="D4" s="4" t="n">
        <v>3</v>
      </c>
      <c r="E4" s="4" t="s">
        <v>21</v>
      </c>
      <c r="F4" s="4"/>
      <c r="G4" s="4" t="s">
        <v>22</v>
      </c>
      <c r="H4" s="8" t="s">
        <v>23</v>
      </c>
      <c r="I4" s="6"/>
      <c r="J4" s="7"/>
    </row>
    <row r="5" customFormat="false" ht="13.75" hidden="false" customHeight="true" outlineLevel="0" collapsed="false">
      <c r="A5" s="3" t="str">
        <f aca="false">B5&amp;"."&amp;C5&amp;"@dummycompany.com"</f>
        <v>April.November@dummycompany.com</v>
      </c>
      <c r="B5" s="4" t="s">
        <v>24</v>
      </c>
      <c r="C5" s="4" t="s">
        <v>25</v>
      </c>
      <c r="D5" s="4" t="n">
        <v>4</v>
      </c>
      <c r="E5" s="4" t="s">
        <v>26</v>
      </c>
      <c r="F5" s="4"/>
      <c r="G5" s="4" t="s">
        <v>22</v>
      </c>
      <c r="H5" s="8" t="s">
        <v>27</v>
      </c>
      <c r="I5" s="6"/>
      <c r="J5" s="7"/>
    </row>
    <row r="6" customFormat="false" ht="13.75" hidden="false" customHeight="true" outlineLevel="0" collapsed="false">
      <c r="A6" s="3" t="str">
        <f aca="false">B6&amp;"."&amp;C6&amp;"@dummycompany.com"</f>
        <v>May.December@dummycompany.com</v>
      </c>
      <c r="B6" s="4" t="s">
        <v>28</v>
      </c>
      <c r="C6" s="4" t="s">
        <v>29</v>
      </c>
      <c r="D6" s="4" t="n">
        <v>5</v>
      </c>
      <c r="E6" s="4" t="s">
        <v>30</v>
      </c>
      <c r="F6" s="4"/>
      <c r="G6" s="4" t="s">
        <v>22</v>
      </c>
      <c r="H6" s="9" t="n">
        <v>36594</v>
      </c>
      <c r="I6" s="6"/>
      <c r="J6" s="7"/>
    </row>
    <row r="7" customFormat="false" ht="13.75" hidden="false" customHeight="true" outlineLevel="0" collapsed="false">
      <c r="A7" s="3" t="str">
        <f aca="false">B7&amp;"."&amp;C7&amp;"@dummycompany.com"</f>
        <v>July.February@dummycompany.com</v>
      </c>
      <c r="B7" s="4" t="s">
        <v>31</v>
      </c>
      <c r="C7" s="4" t="s">
        <v>14</v>
      </c>
      <c r="D7" s="4" t="n">
        <v>7</v>
      </c>
      <c r="E7" s="4" t="s">
        <v>32</v>
      </c>
      <c r="F7" s="4"/>
      <c r="G7" s="4" t="s">
        <v>22</v>
      </c>
      <c r="H7" s="10" t="n">
        <v>36594</v>
      </c>
      <c r="I7" s="6"/>
      <c r="J7" s="4"/>
    </row>
    <row r="8" customFormat="false" ht="15.75" hidden="false" customHeight="true" outlineLevel="0" collapsed="false">
      <c r="A8" s="3" t="str">
        <f aca="false">B8&amp;"."&amp;C8&amp;"@dummycompany.com"</f>
        <v>August.March@dummycompany.com</v>
      </c>
      <c r="B8" s="4" t="s">
        <v>11</v>
      </c>
      <c r="C8" s="4" t="s">
        <v>19</v>
      </c>
      <c r="D8" s="4"/>
      <c r="E8" s="4" t="s">
        <v>33</v>
      </c>
      <c r="F8" s="4"/>
      <c r="G8" s="4" t="s">
        <v>22</v>
      </c>
      <c r="H8" s="11" t="n">
        <v>36594</v>
      </c>
      <c r="I8" s="6"/>
      <c r="J8" s="4"/>
    </row>
    <row r="9" customFormat="false" ht="15.75" hidden="false" customHeight="true" outlineLevel="0" collapsed="false">
      <c r="A9" s="3" t="str">
        <f aca="false">B9&amp;"."&amp;C9&amp;"@dummycompany.com"</f>
        <v>September.April@dummycompany.com</v>
      </c>
      <c r="B9" s="4" t="s">
        <v>15</v>
      </c>
      <c r="C9" s="4" t="s">
        <v>24</v>
      </c>
      <c r="D9" s="4"/>
      <c r="E9" s="4" t="s">
        <v>34</v>
      </c>
      <c r="F9" s="4"/>
      <c r="G9" s="4" t="s">
        <v>22</v>
      </c>
      <c r="H9" s="12" t="n">
        <v>36594</v>
      </c>
      <c r="I9" s="6"/>
      <c r="J9" s="4"/>
    </row>
    <row r="10" customFormat="false" ht="15.75" hidden="false" customHeight="true" outlineLevel="0" collapsed="false">
      <c r="A10" s="3" t="str">
        <f aca="false">B10&amp;"."&amp;C10&amp;"@dummycompany.com"</f>
        <v>October.May@dummycompany.com</v>
      </c>
      <c r="B10" s="4" t="s">
        <v>20</v>
      </c>
      <c r="C10" s="4" t="s">
        <v>28</v>
      </c>
      <c r="D10" s="4"/>
      <c r="E10" s="4" t="s">
        <v>35</v>
      </c>
      <c r="F10" s="4"/>
      <c r="G10" s="4" t="s">
        <v>22</v>
      </c>
      <c r="H10" s="13" t="n">
        <v>36594</v>
      </c>
      <c r="I10" s="6"/>
      <c r="J10" s="4"/>
    </row>
    <row r="11" customFormat="false" ht="15.75" hidden="false" customHeight="true" outlineLevel="0" collapsed="false">
      <c r="A11" s="3" t="str">
        <f aca="false">B11&amp;"."&amp;C11&amp;"@dummycompany.com"</f>
        <v>November.June@dummycompany.com</v>
      </c>
      <c r="B11" s="4" t="s">
        <v>25</v>
      </c>
      <c r="C11" s="4" t="s">
        <v>36</v>
      </c>
      <c r="D11" s="4"/>
      <c r="E11" s="4" t="s">
        <v>37</v>
      </c>
      <c r="F11" s="4"/>
      <c r="G11" s="4" t="s">
        <v>22</v>
      </c>
      <c r="H11" s="14" t="n">
        <v>36594</v>
      </c>
      <c r="I11" s="15"/>
      <c r="J11" s="4"/>
    </row>
    <row r="12" customFormat="false" ht="15.75" hidden="false" customHeight="true" outlineLevel="0" collapsed="false">
      <c r="A12" s="3" t="str">
        <f aca="false">B12&amp;"."&amp;C12&amp;"@dummycompany.com"</f>
        <v>December.July@dummycompany.com</v>
      </c>
      <c r="B12" s="4" t="s">
        <v>29</v>
      </c>
      <c r="C12" s="4" t="s">
        <v>31</v>
      </c>
      <c r="D12" s="4"/>
      <c r="E12" s="4" t="s">
        <v>38</v>
      </c>
      <c r="F12" s="4"/>
      <c r="G12" s="4" t="s">
        <v>22</v>
      </c>
      <c r="H12" s="16" t="n">
        <v>36594</v>
      </c>
      <c r="I12" s="17"/>
      <c r="J12" s="4"/>
    </row>
    <row r="13" customFormat="false" ht="15.75" hidden="false" customHeight="true" outlineLevel="0" collapsed="false">
      <c r="A13" s="3" t="str">
        <f aca="false">B13&amp;"."&amp;C13&amp;"@dummycompany.com"</f>
        <v>Sunday.Wednesday@dummycompany.com</v>
      </c>
      <c r="B13" s="4" t="s">
        <v>39</v>
      </c>
      <c r="C13" s="4" t="s">
        <v>40</v>
      </c>
      <c r="D13" s="4"/>
      <c r="E13" s="4" t="s">
        <v>41</v>
      </c>
      <c r="F13" s="4"/>
      <c r="G13" s="4" t="s">
        <v>42</v>
      </c>
      <c r="H13" s="18" t="s">
        <v>43</v>
      </c>
      <c r="I13" s="4"/>
      <c r="J13" s="4"/>
    </row>
    <row r="14" customFormat="false" ht="15.75" hidden="false" customHeight="true" outlineLevel="0" collapsed="false">
      <c r="A14" s="3" t="str">
        <f aca="false">B14&amp;"."&amp;C14&amp;"@dummycompany.com"</f>
        <v>Monday.Tuesday@dummycompany.com</v>
      </c>
      <c r="B14" s="4" t="s">
        <v>44</v>
      </c>
      <c r="C14" s="4" t="s">
        <v>45</v>
      </c>
      <c r="D14" s="4"/>
      <c r="E14" s="4" t="s">
        <v>46</v>
      </c>
      <c r="F14" s="4"/>
      <c r="G14" s="4" t="s">
        <v>42</v>
      </c>
      <c r="H14" s="18" t="s">
        <v>47</v>
      </c>
      <c r="I14" s="4"/>
      <c r="J14" s="4"/>
    </row>
    <row r="15" customFormat="false" ht="15.75" hidden="false" customHeight="true" outlineLevel="0" collapsed="false">
      <c r="A15" s="3" t="str">
        <f aca="false">B15&amp;"."&amp;C15&amp;"@dummycompany.com"</f>
        <v>Tuesday.Wednesday@dummycompany.com</v>
      </c>
      <c r="B15" s="4" t="s">
        <v>45</v>
      </c>
      <c r="C15" s="4" t="s">
        <v>40</v>
      </c>
      <c r="D15" s="4"/>
      <c r="E15" s="4" t="s">
        <v>48</v>
      </c>
      <c r="F15" s="4"/>
      <c r="G15" s="4" t="s">
        <v>42</v>
      </c>
      <c r="H15" s="18" t="s">
        <v>49</v>
      </c>
      <c r="I15" s="4"/>
      <c r="J15" s="4"/>
    </row>
    <row r="16" customFormat="false" ht="15.75" hidden="false" customHeight="true" outlineLevel="0" collapsed="false">
      <c r="A16" s="3" t="str">
        <f aca="false">B16&amp;"."&amp;C16&amp;"@dummycompany.com"</f>
        <v>Wednesday.Thursday@dummycompany.com</v>
      </c>
      <c r="B16" s="4" t="s">
        <v>40</v>
      </c>
      <c r="C16" s="4" t="s">
        <v>50</v>
      </c>
      <c r="D16" s="4"/>
      <c r="E16" s="4" t="s">
        <v>51</v>
      </c>
      <c r="F16" s="4"/>
      <c r="G16" s="4" t="s">
        <v>42</v>
      </c>
      <c r="H16" s="19" t="s">
        <v>52</v>
      </c>
      <c r="I16" s="4"/>
      <c r="J16" s="4"/>
    </row>
    <row r="17" customFormat="false" ht="15.75" hidden="false" customHeight="true" outlineLevel="0" collapsed="false">
      <c r="A17" s="3" t="str">
        <f aca="false">B17&amp;"."&amp;C17&amp;"@dummycompany.com"</f>
        <v>Thursday.Friday@dummycompany.com</v>
      </c>
      <c r="B17" s="4" t="s">
        <v>50</v>
      </c>
      <c r="C17" s="4" t="s">
        <v>53</v>
      </c>
      <c r="D17" s="4"/>
      <c r="E17" s="4" t="s">
        <v>54</v>
      </c>
      <c r="F17" s="4"/>
      <c r="G17" s="4" t="s">
        <v>42</v>
      </c>
      <c r="H17" s="18" t="s">
        <v>55</v>
      </c>
      <c r="I17" s="4"/>
      <c r="J17" s="4"/>
    </row>
    <row r="18" customFormat="false" ht="15.75" hidden="false" customHeight="true" outlineLevel="0" collapsed="false">
      <c r="A18" s="3" t="str">
        <f aca="false">B18&amp;"."&amp;C18&amp;"@dummycompany.com"</f>
        <v>Friday.Saturday@dummycompany.com</v>
      </c>
      <c r="B18" s="4" t="s">
        <v>53</v>
      </c>
      <c r="C18" s="4" t="s">
        <v>56</v>
      </c>
      <c r="D18" s="4"/>
      <c r="E18" s="4" t="s">
        <v>57</v>
      </c>
      <c r="F18" s="4"/>
      <c r="G18" s="4" t="s">
        <v>42</v>
      </c>
      <c r="H18" s="18" t="s">
        <v>58</v>
      </c>
      <c r="I18" s="4"/>
      <c r="J18" s="4"/>
    </row>
    <row r="19" customFormat="false" ht="15.75" hidden="false" customHeight="true" outlineLevel="0" collapsed="false">
      <c r="A19" s="3" t="str">
        <f aca="false">B19&amp;"."&amp;C19&amp;"@dummycompany.com"</f>
        <v>Saturday.Sunday@dummycompany.com</v>
      </c>
      <c r="B19" s="4" t="s">
        <v>56</v>
      </c>
      <c r="C19" s="4" t="s">
        <v>39</v>
      </c>
      <c r="D19" s="4"/>
      <c r="E19" s="4" t="s">
        <v>59</v>
      </c>
      <c r="F19" s="4"/>
      <c r="G19" s="4" t="s">
        <v>60</v>
      </c>
      <c r="H19" s="18" t="s">
        <v>61</v>
      </c>
      <c r="I19" s="4"/>
      <c r="J19" s="4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LibreOffice/6.2.4.2$MacOSX_X86_64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2016-08-31T18:25:41Z</dcterms:created>
  <dc:creator/>
  <dc:description/>
  <dc:language>en-US</dc:language>
  <cp:lastModifiedBy/>
  <dcterms:modified xsi:type="dcterms:W3CDTF">2019-08-13T13:40:26Z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