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iga\OneDrive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<sst xmlns="http://schemas.openxmlformats.org/spreadsheetml/2006/main" count="2" uniqueCount="2">
  <si>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 xml:space="preserve">velocidad inicial (m/s) </t>
  </si>
  <si>
    <t>distancia para detenerse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</si>
</sst>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distancia vs velocidad inicial</a:t>
            </a:r>
          </a:p>
        </c:rich>
      </c:tx>
      <c:layout>
        <c:manualLayout>
          <c:xMode val="edge"/>
          <c:yMode val="edge"/>
          <c:x val="0.29665960969347638"/>
          <c:y val="3.2407288992192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distancia para detenerse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90</c:v>
                </c:pt>
                <c:pt idx="4">
                  <c:v>160</c:v>
                </c:pt>
                <c:pt idx="5">
                  <c:v>122.5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E-42CA-BA00-F6CD69E2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99551"/>
        <c:axId val="1032099967"/>
      </c:scatterChart>
      <c:valAx>
        <c:axId val="10320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32099967"/>
        <c:crosses val="autoZero"/>
        <c:crossBetween val="midCat"/>
      </c:valAx>
      <c:valAx>
        <c:axId val="1032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320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distancia vs velocidad inicial</a:t>
            </a:r>
          </a:p>
        </c:rich>
      </c:tx>
      <c:layout>
        <c:manualLayout>
          <c:xMode val="edge"/>
          <c:yMode val="edge"/>
          <c:x val="0.31050899238776153"/>
          <c:y val="3.698242246350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distancia para detenerse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90</c:v>
                </c:pt>
                <c:pt idx="4">
                  <c:v>160</c:v>
                </c:pt>
                <c:pt idx="5">
                  <c:v>122.5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0-4F93-9284-404CE084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99551"/>
        <c:axId val="1032099967"/>
      </c:scatterChart>
      <c:valAx>
        <c:axId val="10320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32099967"/>
        <c:crosses val="autoZero"/>
        <c:crossBetween val="midCat"/>
      </c:valAx>
      <c:valAx>
        <c:axId val="1032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320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4803149606299213" l="2.0866141732283467" r="2.2834645669291338" t="0.74803149606299213" header="0.31496062992125984" footer="0.3149606299212598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distancia vs velocidad inicial</a:t>
            </a:r>
          </a:p>
        </c:rich>
      </c:tx>
      <c:layout>
        <c:manualLayout>
          <c:xMode val="edge"/>
          <c:yMode val="edge"/>
          <c:x val="0.33550336283657006"/>
          <c:y val="3.2407288992192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distancia para detenerse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90</c:v>
                </c:pt>
                <c:pt idx="4">
                  <c:v>160</c:v>
                </c:pt>
                <c:pt idx="5">
                  <c:v>122.5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2-41A5-A5E3-6F1D22A8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99551"/>
        <c:axId val="1032099967"/>
      </c:scatterChart>
      <c:valAx>
        <c:axId val="10320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32099967"/>
        <c:crosses val="autoZero"/>
        <c:crossBetween val="midCat"/>
      </c:valAx>
      <c:valAx>
        <c:axId val="1032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320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196669</xdr:colOff>
      <xdr:row>0</xdr:row>
      <xdr:rowOff>25219</xdr:rowOff>
    </xdr:from>
    <xdr:to>
      <xdr:col>8</xdr:col>
      <xdr:colOff>13789</xdr:colOff>
      <xdr:row>15</xdr:row>
      <xdr:rowOff>25218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435428</xdr:colOff>
      <xdr:row>17</xdr:row>
      <xdr:rowOff>29393</xdr:rowOff>
    </xdr:from>
    <xdr:to>
      <xdr:col>10</xdr:col>
      <xdr:colOff>252549</xdr:colOff>
      <xdr:row>32</xdr:row>
      <xdr:rowOff>29393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118857</xdr:colOff>
      <xdr:row>17</xdr:row>
      <xdr:rowOff>18789</xdr:rowOff>
    </xdr:from>
    <xdr:to>
      <xdr:col>4</xdr:col>
      <xdr:colOff>238601</xdr:colOff>
      <xdr:row>32</xdr:row>
      <xdr:rowOff>18788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84" zoomScaleNormal="73" workbookViewId="0">
      <selection sqref="A1:B8"/>
    </sheetView>
  </sheetViews>
  <sheetFormatPr baseColWidth="10" defaultRowHeight="14.4" x14ac:dyDescent="0.3"/>
  <cols>
    <col min="1" max="1" width="19.77734375" bestFit="1" customWidth="1"/>
    <col min="2" max="2" width="21.777343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0</v>
      </c>
      <c r="B2" s="3">
        <f>A2+POWER(A2,2)</f>
        <v>0</v>
      </c>
    </row>
    <row r="3" spans="1:2" x14ac:dyDescent="0.3">
      <c r="A3" s="3">
        <v>10</v>
      </c>
      <c r="B3" s="3">
        <v>10</v>
      </c>
    </row>
    <row r="4" spans="1:2" x14ac:dyDescent="0.3">
      <c r="A4" s="3">
        <v>20</v>
      </c>
      <c r="B4" s="3">
        <v>40</v>
      </c>
    </row>
    <row r="5" spans="1:2" x14ac:dyDescent="0.3">
      <c r="A5" s="3">
        <v>30</v>
      </c>
      <c r="B5" s="3">
        <v>90</v>
      </c>
    </row>
    <row r="6" spans="1:2" x14ac:dyDescent="0.3">
      <c r="A6" s="3">
        <v>40</v>
      </c>
      <c r="B6" s="3">
        <v>160</v>
      </c>
    </row>
    <row r="7" spans="1:2" x14ac:dyDescent="0.3">
      <c r="A7" s="3">
        <v>35</v>
      </c>
      <c r="B7" s="3">
        <v>122.5</v>
      </c>
    </row>
    <row r="8" spans="1:2" x14ac:dyDescent="0.3">
      <c r="A8" s="3">
        <v>50</v>
      </c>
      <c r="B8" s="3">
        <v>250</v>
      </c>
    </row>
    <row r="9" spans="1:2" x14ac:dyDescent="0.3">
      <c r="A9" s="1"/>
    </row>
  </sheetData>
  <pageMargins left="0.23622047244094491" right="0.23622047244094491" top="0.74803149606299213" bottom="0.74803149606299213" header="0.31496062992125984" footer="0.31496062992125984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Enier Arauz</dc:creator>
  <cp:lastModifiedBy>Enier Arauz</cp:lastModifiedBy>
  <cp:lastPrinted>2025-05-28T16:25:45Z</cp:lastPrinted>
  <dcterms:created xsi:type="dcterms:W3CDTF">2025-05-28T15:22:23Z</dcterms:created>
  <dcterms:modified xsi:type="dcterms:W3CDTF">2025-05-28T18:30:27Z</dcterms:modified>
</cp:coreProperties>
</file>