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anej\Downloads\staking-contract-main\staking-contract-final\backend\"/>
    </mc:Choice>
  </mc:AlternateContent>
  <xr:revisionPtr revIDLastSave="0" documentId="13_ncr:1_{1983899D-D57B-4BAB-8F77-ADB88C19A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B Token" sheetId="2" r:id="rId1"/>
  </sheets>
  <definedNames>
    <definedName name="_xlnm._FilterDatabase" localSheetId="0" hidden="1">'RB Token'!$A$1:$G$9073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<sst xmlns="http://schemas.openxmlformats.org/spreadsheetml/2006/main" count="30011" uniqueCount="13933">
  <si>
    <t>Transaction Hash</t>
  </si>
  <si>
    <t>BlockNo</t>
  </si>
  <si>
    <t>DateTime (UTC)</t>
  </si>
  <si>
    <t>0x5f9e6656c010259b27764de6e3d25943a71370fd6846d73df4249d924c9dd077</t>
  </si>
  <si>
    <t>0x0a148bce9842f1f6351e5e853f2431c1b47054ac14eaa9568efa55fc9613ac90</t>
  </si>
  <si>
    <t>0x0d1bdc34a9ca11e9dbd86b9d8ebb0323e675deb22d9a227c58bf821e99b1e174</t>
  </si>
  <si>
    <t>0xcab02cf3724b9a1dc42a9dd0b92c659b2691c98216e695cd7135644da8496691</t>
  </si>
  <si>
    <t>0x096524da7fee7c1861864b6ba3f154bf62c8ce6414968c2fa01cf85e31655956</t>
  </si>
  <si>
    <t>0x232bfd61af41c6915357b4cd1e11e05e2ff6be0ed59bd4c36e319c0d964247b6</t>
  </si>
  <si>
    <t>0x0d665c7a8f68954c911498b497a54369e870cd656d38b9cfbbe0ef4b95f10fc0</t>
  </si>
  <si>
    <t>0x4e456706855b823e88c4f080ed8097e0a7af011869ebf99125342b81086c056c</t>
  </si>
  <si>
    <t>0xdc4ddfe4dfac2cb9ab57996620ed2c8f73d3219801dd714786b554c6eb32bc30</t>
  </si>
  <si>
    <t>0x481aadac7256a88f5faa1e11a1ce8cd95e493f24de46e4c9b03b4768d04a561c</t>
  </si>
  <si>
    <t>0x2b40ae0042154927aed5a8b8be3fa89fc1dceed027d01d39cd0a0884614a7157</t>
  </si>
  <si>
    <t>0x1173fa19356689e12ff5a88251db46c1b24098ea80f13b75963860422c277d86</t>
  </si>
  <si>
    <t>0x099694e53c4f7d4ae0d52c3b2b1cbe500068e0ee26a5945c4a2e56f0705191fa</t>
  </si>
  <si>
    <t>0x0bbb90e6256c83d40d97969534df9b97b99e8cfc3ac144b88fe0a925f4ce1cdb</t>
  </si>
  <si>
    <t>0x5b17470940f241b5d61209fa260a5c066c7af2f46b49921fe86e70cddc81b493</t>
  </si>
  <si>
    <t>0xb1ff17a9a1adeda9cd970ece3461a6df40f15e1738690f58926ef5bb1c0ea3d1</t>
  </si>
  <si>
    <t>0x69ac75b0e7c119429f3d69cfd973082b93dc02191ee4050f39449729a6b6093f</t>
  </si>
  <si>
    <t>0x90fe92f7a736a4f1a90e97e8e2c87cc16b1309bb934571266ddacefc4a951dba</t>
  </si>
  <si>
    <t>0xc07288b8c34cc1dbdaf7a449c874970179bf227d6574598d769adab9e5b56760</t>
  </si>
  <si>
    <t>0x0767e76322d6bfd5bd4c593db8f092927888c55eacea7eeda6fc62f2de1a14a4</t>
  </si>
  <si>
    <t>0x6b09c9ad834f468beaf5dab595cb85ab6e07de5b6f3cc3b9d1c0a48c90a637a5</t>
  </si>
  <si>
    <t>0xe3b733bef57c59e8e713e1976b5285fe714881d73f9a5c78c08bd865b9b0c4d4</t>
  </si>
  <si>
    <t>0x0e88954d5955907b878a33e4797384a7954a287d9a3ffd232c122e3356fdc8b1</t>
  </si>
  <si>
    <t>0x19348e5375c1f37a379544773f4951a8bedc5b0eb567359b331b916ee82b3f0d</t>
  </si>
  <si>
    <t>0xfbe92a1fe54d32e333b3fac905a64d608f1bae0670e595f364e4da5cf560c22f</t>
  </si>
  <si>
    <t>0x2b6794f48d895413c821955b32451dbba161a64557828317a7d06fc623d0e85b</t>
  </si>
  <si>
    <t>0x91fc44cc149e88e574695be92517cc2319e9372ed6db37391446ec82fc456491</t>
  </si>
  <si>
    <t>0x5129570630f115e26141650c4dac9e51b070f2da3299caac5365a6a8f39e8901</t>
  </si>
  <si>
    <t>0xe8985a93ede68d14a2c8ee721ad9f2dd8ffaa0a90f73e27063f789e1ea10977e</t>
  </si>
  <si>
    <t>0xc2ba8014d3cdc1dce59ef5892e23e66f6a91c809ba7d2ae212d0b4e5355a97ef</t>
  </si>
  <si>
    <t>0x3b8bc96b70a291633f91c2246c0fb1a73a34ed21dcd8983d692a30309c1e4398</t>
  </si>
  <si>
    <t>0xd5e3f6c35ab2f423206ff3c9100a7d6a1569efeb7dda83b0834cdc7428eb2115</t>
  </si>
  <si>
    <t>0xd68b53e595201eca2c36a9d0e656dc1f71bd09fbb1f223dda1c948aa65a9d2d1</t>
  </si>
  <si>
    <t>0x44f14eadc72d3c5a165880c5c83bf76aa45268fc51aa55151beada87530f1ff4</t>
  </si>
  <si>
    <t>0x6eab331016d68d137e22453859ff34464581866cca32b95958924876458c1daf</t>
  </si>
  <si>
    <t>0x8686552331edb6117069b88640f12e792f8b20ae4b06880f5b90165427411a6d</t>
  </si>
  <si>
    <t>0xfb47bac3d952b90145a210c6e0db192beafdde608e3074386d8301dc6ad20a64</t>
  </si>
  <si>
    <t>0x2354455640dd5a04b3bc96ad70791bc18445da3a85ff92e3d8a24de31b44a68f</t>
  </si>
  <si>
    <t>0x392136799a6062c4c7c07ff7cb498cb8d5182fab952f4b8a422f54ee2711eb5a</t>
  </si>
  <si>
    <t>0x55d2d8441857344fd17913b2f00e23483f193c3556736df6acc70db86025d2a9</t>
  </si>
  <si>
    <t>0x0e512711ed040da77dd52dcffb6fe8efe4a17463eaf0b468582a8c2a098c494f</t>
  </si>
  <si>
    <t>0x31d81685cc1669616d4dc94c2d88bbd700cb43f55dfcc0dc1061533bd4989000</t>
  </si>
  <si>
    <t>0x5aff995b55361da8e5d296fa5ffbb974bdb6499d55ef6ce20a43f122ee84bad7</t>
  </si>
  <si>
    <t>0xd8092b15d2ef1e32af77c20d7f7a60908727ad32b7ca0e2f6f1c995937bd00db</t>
  </si>
  <si>
    <t>0xf82a747b221d48ca20c6e1632f467f17741c297e7be7582e1994cb2d6d2d073d</t>
  </si>
  <si>
    <t>0x5cfdc151f23769a05a146c7f846ad47536682ca153534c32023645e4a8c4a7e6</t>
  </si>
  <si>
    <t>0xfcf4e1e24ad8a1cfef04865f6fbe6f531e3925aa5d10510afd0c8d86293ae291</t>
  </si>
  <si>
    <t>0x67185d26234e545023d32672719683c4459e403bfa9805fa53e622b949af5a79</t>
  </si>
  <si>
    <t>0x0925189276d268b9b1788f67b4b61565586ed241b79598712f08d2693628d0f6</t>
  </si>
  <si>
    <t>0xddb5a510989ee254285347bc9d5343a349ccac7879bcc3a53153502554fb362c</t>
  </si>
  <si>
    <t>0x20944328418f8e23b70fb5ba79d068a070229c77dcac64dd91f0ce828a9555a7</t>
  </si>
  <si>
    <t>0xb28d8eb51076d13fbadf5293473b821c2caa95c495c81f8580b9e5154dc1b580</t>
  </si>
  <si>
    <t>0x36ca4bb431b9ace69877d72e9256faef58484c16870074d4c332f6ca3b6139d7</t>
  </si>
  <si>
    <t>0xe9bfd15fb7fdbb781945973385d1b8bc92a30a6bab5a1370ef3c772c25c72831</t>
  </si>
  <si>
    <t>0xd2a6dcf0115ac5a5873e27730194568f0e01741a0c1c2670b3d2c8b1d0d9bc9e</t>
  </si>
  <si>
    <t>0x27c878fae24d04021402ad7c130ef74af158cced1862a0c61a8d9aa69b68d9ba</t>
  </si>
  <si>
    <t>0x1320f4c5a61d40a13791bbb5d2ffde448ebf84633fe9e041b61190207a7aee56</t>
  </si>
  <si>
    <t>0xeddb05707103bb99e4090d09db9ffc33ead1abafe3699edd9d946900965e6990</t>
  </si>
  <si>
    <t>0x30aeb205875594f4f4f9e3240f55c297078b6aba2f7d590797f9174b99507811</t>
  </si>
  <si>
    <t>0xc18653d95e79f46f2adb5d9231774ab9b3f62003d3fc8df5b3681fa989d30dea</t>
  </si>
  <si>
    <t>0x1f57f71b27cc5f2195c2b9c528ba9e8d9b6543b9970caa22768712555f744a46</t>
  </si>
  <si>
    <t>0xbc951c5c92dce77d8c663ae0008d6f0d3a8cc75766e55463f41e9b4a50305105</t>
  </si>
  <si>
    <t>0x39b3fc8c93941d980853ef975c6c51a0058a61a2bd48bc9dd9b99755f80bfedd</t>
  </si>
  <si>
    <t>0xf9ba5b9d542665f8f4b5ef676b9d857bbd45ecdf5917547a0de7a4723bd8c345</t>
  </si>
  <si>
    <t>0xc236b1cfa52a0594146ebd6f34b0385dd33fd1dc9f48e56a43b518ff56ccc4c7</t>
  </si>
  <si>
    <t>0x0eb207ebcb725fae12256c97ed87986d10af20a531b672ea1d19694ba9846f88</t>
  </si>
  <si>
    <t>0x8a79f26758c1a6b83b9c0f851c793ed7bd748a003376d4f5efcf5df12baa6c06</t>
  </si>
  <si>
    <t>0xab1884ba5e9a6910703e4707f912db9fa1d529447a672853342cb66683b80068</t>
  </si>
  <si>
    <t>0x709d355f867a9e634afa64d0e51762bc9abe425eba7009dc11f19ce730c962d5</t>
  </si>
  <si>
    <t>0x02bf74ff1e66d280668195a9317b62ddaeaa6998ffa86d49ca7b89b4c0427553</t>
  </si>
  <si>
    <t>0xf1c1f0a68c00d23bfa2b50448d151a45a268b48655395d2b2ed520257dffb083</t>
  </si>
  <si>
    <t>0xa20bc590e1e67890df266a0c715c9fc63710e2694e94283c57ae4a1932c5b883</t>
  </si>
  <si>
    <t>0x8a20ff1592984b143b700cadce5ea0c62b90013aecc807450b47092e68d353e3</t>
  </si>
  <si>
    <t>0xc1b5c38f4e9d75509fab4cd41a812e7dfb133e1695f72dbc368e4ba31281a3ad</t>
  </si>
  <si>
    <t>0x5b178e814b454846fd28c8d894257f50b9abd1d104c605a7af6eeabf3d5a3d41</t>
  </si>
  <si>
    <t>0x5e45bcfb103c3987309df7d6334f1069be826772b63216ec9adc16c1060d15b4</t>
  </si>
  <si>
    <t>0xa061495a706fd7fb85456fdd8dd78e7c65eaf6d442b24c63d03c38e25d2f2a91</t>
  </si>
  <si>
    <t>0x74242b3704ac5521a86b40297c6ed46c88096126912301f954aba9bfb68093ee</t>
  </si>
  <si>
    <t>0xcf82776f5b2cda909bb97738783937c70fc925b5aa2153fb0e0981d69601a807</t>
  </si>
  <si>
    <t>0xc4d02084eb9aa6c94428ed29cc01a6adce2211e1b89da0b306e585a7643cf9fd</t>
  </si>
  <si>
    <t>0xbd65abf1b70c732e5bd7088dd1295c7e184e800e1b059822a368aa4588a50293</t>
  </si>
  <si>
    <t>0x1443040a2c81506dd7630435aeacf5212dbf417cee264ae88956bdf5c776ce88</t>
  </si>
  <si>
    <t>0x4e09988abace6c26639cc69f81f6b795cf53d356916e79a6824ab3af500c7f6c</t>
  </si>
  <si>
    <t>0xef63bf5a8b8d0e73cbfe4f974478dc2e3b7de505aba26c9f369f6896b806420a</t>
  </si>
  <si>
    <t>0xf2eb5fff6aec556fd23d6b93f84bffee75ac4c08919ff7d68bd836bb80042a1b</t>
  </si>
  <si>
    <t>0xe43f5812e622106928b5bfe0e196dffde09898933a57d24b274551c470b74fd3</t>
  </si>
  <si>
    <t>0x5d2f7a1b759f7b7974f304c4297ee304c8bfa527383ca7c8ba727bd8d77c8c54</t>
  </si>
  <si>
    <t>0x668e358ce0ebbe978890596398578fd9db806a4c668df6a6bd9474751b64e664</t>
  </si>
  <si>
    <t>0xca488c2cc478943e0ddb5f18738b233dbcc62c3aa1ca3fdeb68b9da6ba2f349f</t>
  </si>
  <si>
    <t>0x2d12ea10e8836d0e2482091af354dbd9ec7abdcff2e431f2ad1b859b8a1d3c53</t>
  </si>
  <si>
    <t>0x1003c899fd9ce42d8a546b1f8580fb4ec2c59053e1365fe073aef4908e570c81</t>
  </si>
  <si>
    <t>0xe8a5d68b24ae268997238361d6ab14c8273c9fa7f108486390265921882a74d8</t>
  </si>
  <si>
    <t>0x1fbb051301a425d15ae990f8cd766cc29d9d52b0df54b05d9d6dee2a5fe50e98</t>
  </si>
  <si>
    <t>0x0cb6b53254d2e7e74978fb70b9db3646c19e600e1c0080a89811c0d324502afa</t>
  </si>
  <si>
    <t>0xd64bdb9b8b2d5d91f3f82f9ba101d8e941d9e6f5189a7bda5684ef6f5eb7fa06</t>
  </si>
  <si>
    <t>0x55fab58aca341aa4672d5ce42d39a54e2cbf8898e7f1ef680f0ca0edcbaef214</t>
  </si>
  <si>
    <t>0xf49abf7c5c7388a4ddca9e620fc514734ffb53ee076234e71290ede5fd804aea</t>
  </si>
  <si>
    <t>0xb60cc0bbd8742e0581a29f71eedec3282dc4b62197a94e21d3e856a21754ee05</t>
  </si>
  <si>
    <t>0x3164ba6b8a543e8d2bf74514aed218d1a503def60f9ca69adb017efc0546e621</t>
  </si>
  <si>
    <t>0xef3be48c8ece8711e59a8fc0ddf3d347dcd3fb2b1cb6b5af5a477467f32720ef</t>
  </si>
  <si>
    <t>0xc102989f2e3668cbe6aad7acc99eb31b857ad4e0c7c94b95c60cdd0a204b69d5</t>
  </si>
  <si>
    <t>0x13f35f9e3b7cd278371d36c3de64880ad6480b7045788dd853dc3549d7286936</t>
  </si>
  <si>
    <t>0x4e1332ae1faa080cca780cb2535393651403253573359ca9ee41ee62bd9348a1</t>
  </si>
  <si>
    <t>0xeeca2058a84ec8c71787ba20f9f6b3310d7df2f45154350385217bd3a564ecf1</t>
  </si>
  <si>
    <t>0x2af884c4f6118033c97090bc5190507a7012834c7e9ccb26a9ac9696c3ee3962</t>
  </si>
  <si>
    <t>0xd9a5241a8c58d17ac2f0ee4d2db2a23014fe7e42beba73d0e1bd77d10b626800</t>
  </si>
  <si>
    <t>0xba2763315f2270f5bd8be8548626cd8846b310882bae6fac9ee09c2a240d8671</t>
  </si>
  <si>
    <t>0x96ea2eca0281014c2a80ecf6c22aa606a096638d714764c4b7475b001a8a48b1</t>
  </si>
  <si>
    <t>0x9dbc236d87e4f25cdd5a71fbb0eeea4ca949c7755d9c551f4f92bf08aa4aacd4</t>
  </si>
  <si>
    <t>0x9640cbc198a4a23bc1c39e307d6132803c765fdc8554afe1f58dab05ceb24a2e</t>
  </si>
  <si>
    <t>0xed0849a41c6d10b9344aa5c838b416099dafecb463279bc279198ffd8f7e33f7</t>
  </si>
  <si>
    <t>0x7619ce5c08c1b9ebbd9a2bfc873250242981bb0b5e894086080686a3dbb7c22e</t>
  </si>
  <si>
    <t>0x81b5ef139fd6c41dc0764949026e775a61d3ff8e5a8935475304b82a821e9690</t>
  </si>
  <si>
    <t>0xd7074f15e5d89ea39e3256b65504f1868d78f6f0a0a9b6e2329c53395559a542</t>
  </si>
  <si>
    <t>0xa7176f578d4b1c45d5aa1dd4f7508469c387230d762f14ccd46747945aeab5de</t>
  </si>
  <si>
    <t>0x1767b07b91dbedad930180f6de4b55638dbc08a349cd82b3181da57693b7498b</t>
  </si>
  <si>
    <t>0x163d9bc3ba15547f00b0c19aeca4a5ff336ab72f9f85827b0cd8670598e27e93</t>
  </si>
  <si>
    <t>0xda9d30f5e5dd75fa0e2f7303c1152c1410afc28a786da56096fcea12a4009884</t>
  </si>
  <si>
    <t>0x156e8526611931a9cd7c2347fee7838f2d425bf31a34f28b34d32a4d1e58a6fb</t>
  </si>
  <si>
    <t>0xb169e77497fd74e5300dc8d48727c3a025ca075e26f8a56c9b859a2ff0a10cc3</t>
  </si>
  <si>
    <t>0xbe56f1cee2a63acae268d0fc4408f93a53dfec30bcbd9842bc8a335c8b69ee54</t>
  </si>
  <si>
    <t>0x3b74b8315803db052648387c30105dc4a1166b6adf0053333247de568405ca1c</t>
  </si>
  <si>
    <t>0xb8f9fd1b0e1e047e69eea42c88f108e1c5f22834de0ec92f0a8ed7fa47302f1a</t>
  </si>
  <si>
    <t>0x5bcd891d0bc147fb1e58910f0e62fcd0d18e6638a4367cd9c975df3f96dc9ac3</t>
  </si>
  <si>
    <t>0xd61d87134fb3f2b1aebb37b007e25196926821a12589ab231a0c32e71c534cad</t>
  </si>
  <si>
    <t>0xdfa6552e1a75578219b4e9e1ba340297a7edfb5cd8e8573615778945b7cb9f14</t>
  </si>
  <si>
    <t>0x705a782133eae121e629e6949cfaf6b297867eff59b811bea6565902d47e3767</t>
  </si>
  <si>
    <t>0x71f1034dd459b6c995e59c6d35e0f5baad5c4a2f534b5759e6231954dd3dec1e</t>
  </si>
  <si>
    <t>0x053fd38269f2f85211669cc1d5f8276fac9b6f9c96f3aa94023e5fea1665c53f</t>
  </si>
  <si>
    <t>0x5ca59c68419478a2e82cf86defb51726ca6c4858a5796f604b3589bab6ac4d40</t>
  </si>
  <si>
    <t>0xfbde0489b4dd4687961337ca99627739c1f7ffab6b337b93aeed8abc1a5c9fe7</t>
  </si>
  <si>
    <t>0x607ef54fd388ef1b4bb4bf8900e5430e45bd0eac220ce7ca23e38bcb7bd6ffb3</t>
  </si>
  <si>
    <t>0x916747e60c2a5113ab1577d1637267b51acae42785b7d5e5496342d9024b7552</t>
  </si>
  <si>
    <t>0x8078eec496291a3743655927d106de3df972949a8a2157ce80ee5bb9e8387298</t>
  </si>
  <si>
    <t>0xf01e3a419b3b2b0325b5d2f4d1150ebe4ff93e3a716b2ed846b4f8fca9e2de9b</t>
  </si>
  <si>
    <t>0x260f679aadebd25459a00d09ecfda6051f58d8f34f1eeef96fb22d5886e77c6d</t>
  </si>
  <si>
    <t>0x4a2d3ea57d3f71b8b4ab5375e7158ed8a6ba480124e32cffc18256cf55dcaed8</t>
  </si>
  <si>
    <t>0xfc34ee719ae71b369a4fd93c1e3552bc7c483fc5711f964b2b5d8b297398cf80</t>
  </si>
  <si>
    <t>0x52d58f352ffc852965686e1a06cb801949976ec2a9e5c2ae9ad454b9239f13eb</t>
  </si>
  <si>
    <t>0x2f5718bbee366db5d808855893381036d59d6ee2dd83b57ceb0a7f078e08f3bc</t>
  </si>
  <si>
    <t>0x7972994e5b7383f61eba9175659b280516df8b29bf8699263c4a3e544f92ff0f</t>
  </si>
  <si>
    <t>0x3a056d2c9d80b4a6b01af1299016e6fc6b7905bdd41847f6d92cf9e63354ec62</t>
  </si>
  <si>
    <t>0x64bfb60bc5f6c8683cd1e0ad7c81035719af45b9eb6ff66fa792a2674c6137ca</t>
  </si>
  <si>
    <t>0x12340cb73d5ae0f23dc3ce2b935720ca3d8fd5720895aae40d6cf2033f3dd693</t>
  </si>
  <si>
    <t>0xd532403ccd5b2d4a1ee60d97d55d6717a67c6930c7bbe1ccb03497648508b590</t>
  </si>
  <si>
    <t>0xe68a1ed15ca8d499e6aabff56d4cf7f3cea88d77c64fd7e3ee8858aede90dbb4</t>
  </si>
  <si>
    <t>0xade54269e2853290dc922cb7894c37a6c40363542ca7a51a4e07e37f76269fd5</t>
  </si>
  <si>
    <t>0xbbcdda224c2f6a53e41fdfaaf35a1be8835a8349d7ef52fb7499962254a875aa</t>
  </si>
  <si>
    <t>0x1b9c27329f7db3a69cb7038be793d2295d45a1ad026c5ca6cbd5f4d80eb543a2</t>
  </si>
  <si>
    <t>0x2ccb905df548744c2e5fad653c6d5c05bed84c461aaeabc1a24406e20e9338e3</t>
  </si>
  <si>
    <t>0xa268968396d8d8589113f38562edecfc64a6eb0fced2fcf7a224f2e351c5e896</t>
  </si>
  <si>
    <t>0x0b089d0bc415abff5e03eacf31bc895a6751ecb6252a07f68197491d780dee24</t>
  </si>
  <si>
    <t>0xa536e4a22e834ffce8cb785dc6e0d3b9080eca27b0cbd64e5dff0a9b3637192f</t>
  </si>
  <si>
    <t>0x023e60de70ce4f89b76543a2147c54e130b922c3f3b1258fbc41615e89194c3a</t>
  </si>
  <si>
    <t>0x28f474c6b27907ea5795f5583f869ddf161d43e47627781dbc20ff5949fc4660</t>
  </si>
  <si>
    <t>0x404d35102b5ee4aca3942b812752c3e99fd2c7f6cf2afc0b2fcd3aaf582ac8ca</t>
  </si>
  <si>
    <t>0x30294d485e8c30a3f17b38dd2a52bcafe0f1500db089fc133629af8bdc3efbe6</t>
  </si>
  <si>
    <t>0x2bb8af27c45e3a9db8a18ec9b5f1d7b3be5f7a23be039c01c96eba90e7d82dde</t>
  </si>
  <si>
    <t>0x2c78896558cf8b5f0703b47478d6f4c256a5e13c1493d97508a86637d4a75f84</t>
  </si>
  <si>
    <t>0x223102f9c1b48742adb298c37717bbe5e9a5bded59a432acf85a6c5cfccdaad1</t>
  </si>
  <si>
    <t>0x03ff035dba90bfc9407e6de55bc9104a026cc947a639378c8789fe54ae938f20</t>
  </si>
  <si>
    <t>0x653a8c0309d3ccb7136dfb6545106a0f57f200599076eb6e70dfaf826c824254</t>
  </si>
  <si>
    <t>0x72a38a70afd33617a4deb2a1dd6951df496f9134ce9b02231bea6b78cb129dc2</t>
  </si>
  <si>
    <t>0x01b7a6ae32230469560294c1945e6f19f921a2d875bea53288b492100c2e3d8e</t>
  </si>
  <si>
    <t>0x055eb3c8a9ac10a52e010b25bab979ac007053bc60e8ff157e6b11bb32e77432</t>
  </si>
  <si>
    <t>0x9d840b30b22be27dfe1257cbaa171a7e35043ba1a728f39b1573a878340a9b28</t>
  </si>
  <si>
    <t>0x3b4fd65655d1dbe9328103a65985c9b4296045b4c67dae254c9d1ba659610020</t>
  </si>
  <si>
    <t>0x2adb9db198a99bb312b2d9fda29aa173577a16523b3f2b9505ab3797339f38f3</t>
  </si>
  <si>
    <t>0x6b0714edcb69463caaad5fca00468fb7132f20cce280cba0bea98ec043368bd9</t>
  </si>
  <si>
    <t>0x6e925ebf3aebd618f0519b4eaa8ccd488bf515be29964aaa6f1b08afd302ea90</t>
  </si>
  <si>
    <t>0x228d17f540dd8ca65ac4b90d102ae57626b0075faf0c381c2e8fbc5eed3d8bd5</t>
  </si>
  <si>
    <t>0xe354c9be0bd660b41c30242cbe3aa519644e02574fe09038161fa0a948ecb0ec</t>
  </si>
  <si>
    <t>0x4ca0f56a5e6794a01be852a6792d930a13ac2ecfe3517cb2c0bec2220bc6517a</t>
  </si>
  <si>
    <t>0x8a0d06518050a7c967f15adf1cd7c30cc3775312549caa69b23d5f380d053f5d</t>
  </si>
  <si>
    <t>0xab45d2c91668da767268d2e62918cd99fb0c6309519b5c191baf34d64a3fc65d</t>
  </si>
  <si>
    <t>0xf8453fcebef5f96064dea993ebae3c31f9e998aa25fedf5c5e3da94b364ff9fd</t>
  </si>
  <si>
    <t>0x98814ca168844252786686465a39c449cb8040b0b4dda1e660dc9240df188138</t>
  </si>
  <si>
    <t>0x70799fbfaa3586b0c144572fae7fd5ae8f4967125d0aa6a16dba95616d5ede0b</t>
  </si>
  <si>
    <t>0x5bd1ad94f3ff723534fa02c3b46a500d1d74a196558911dda64d181fe02f2d65</t>
  </si>
  <si>
    <t>0x6173a7c02fa2c98143168a4478c29d28e6974cc85d2ff2e84bcf4db3fc419114</t>
  </si>
  <si>
    <t>0x51fb2184f9969ac6314d1c312ffdeb6fb872455d7d711bf0e6df9efa7caa4b19</t>
  </si>
  <si>
    <t>0x25208e2833cde9c9ea80965bae1570539d1b409988339ab618a9eaa13fe0fe4e</t>
  </si>
  <si>
    <t>0xce8bf869a77d106d480fdeb703e284960389d4a7821a00720c833d5f71a13622</t>
  </si>
  <si>
    <t>0xf2691c358ee10c85b0725175d9269e2281fa797c34b89159acf384edb585ebc7</t>
  </si>
  <si>
    <t>0x32de9503f11ecd01e020e8fd9e04b85a1df3f54050ed51d3802bca1f05ad466a</t>
  </si>
  <si>
    <t>0xb8e65e18a9bcb42dc46e8f52cceb6c4e78631fd381df6f7242da398dc26f095f</t>
  </si>
  <si>
    <t>0xf1980375f97dcc51a64e738f57294466197d75995402059cb218a67098e27c09</t>
  </si>
  <si>
    <t>0xbbb0d7f6388c5554214bbd08dd68da8dd9cb3071b2b24b7886cca9208b38460b</t>
  </si>
  <si>
    <t>0x41941936c611d48424be91716e59f1f18274c778cddf0caa606035e304e3165b</t>
  </si>
  <si>
    <t>0xd4e03934b0f974cc7a56e4bae1f6ca01727f75d0194b871f64c80a9b09277cd3</t>
  </si>
  <si>
    <t>0x72b1f3a529f9a3a8b1441525a4a136dea8b0b586a34df74fd6ad9b9e3a229bb2</t>
  </si>
  <si>
    <t>0x63e3d644c7e37891ceeb1d963731c3fa552475a33adf0e082148d444cb578787</t>
  </si>
  <si>
    <t>0x2af8edbad90c7b89bc93506b2c9cedd2c6aa02b4ca7933a2f631fee0d8b78511</t>
  </si>
  <si>
    <t>0xac7632373921cb9e69654a5f331f72d1bf471332047270445ed8957dfad17700</t>
  </si>
  <si>
    <t>0xb2c7123c6af362d22a2e0cc616d70b26876cac9c9f0402eae5db56e9344fb118</t>
  </si>
  <si>
    <t>0x3d3dc7dc0bf6c0cb711f0178c86b6eacea3fd7caa0a55ca89ccdd12ba8cd0fe9</t>
  </si>
  <si>
    <t>0x73e2ff69928c0d27eff29d72fde0a9231adf634cf6c511921349eaae63eabc9e</t>
  </si>
  <si>
    <t>0xca17e438183cf8c1ee29d6c7ae78aa94ac207fb1385c1d3fb37c1543bd6eee2d</t>
  </si>
  <si>
    <t>0x4cb6fbf216d68bb50c8e4417e64eec2569622906a42593085b271beba92adc6d</t>
  </si>
  <si>
    <t>0xac133f8678a12c63c4f77cd895a4b91f77a9557d8fe94149c458d240bdc07893</t>
  </si>
  <si>
    <t>0xeaf34c9ee5193786a45240aabb8d940ba465572fc979c649e31cf34ced97a0b1</t>
  </si>
  <si>
    <t>0xf6a59f25a09acdda7899f64981c049bbd9f606543a6c444d9c21f4a8d8851952</t>
  </si>
  <si>
    <t>0x519ef1eecb3d7a7822cad4a7fc3322d00e4ad237efe952117f010210cbf466a6</t>
  </si>
  <si>
    <t>0xb845565f16fe13f722681facf1f377dbb69657c0dad394986d3c41824dba045d</t>
  </si>
  <si>
    <t>0x30d94760a58f08a7e7fdc9db51e8a21d7b940dafe0d4cb686f408dbcdd62c012</t>
  </si>
  <si>
    <t>0xa581602cca8075dc6cf138b5766647e216a477ada8ab0d522c8c63847168452a</t>
  </si>
  <si>
    <t>0xded8b2449e32c1e7ba8c1384297fa0c35a48f50cd084ea30339f9ac2e6708d5a</t>
  </si>
  <si>
    <t>0xdd087289895c1f4a6614003b9cb592db80e02e3dd6e4960fe12cd0dc6f31c334</t>
  </si>
  <si>
    <t>0xde5bb5758918f063becb82d591a372ac0a1c36466e1a4d9376577796603c835c</t>
  </si>
  <si>
    <t>0xf5e7e5f3e47017be4f55915a0cb978b932dc59c202499325af03afafefdd4021</t>
  </si>
  <si>
    <t>0x3f043130c13229a96776c0f7bc3d4dd3d5959bf89c7b74cd6973e416ab7e77dd</t>
  </si>
  <si>
    <t>0x9c16b57f141a6dc37e7b18cbd6b73b7799a9d530a37725e53e66bdc4196e7d1a</t>
  </si>
  <si>
    <t>0x64f4aa4fc656cf7865d0ddc9b865656bd06c81df49be69c30a18e9ba4a583c24</t>
  </si>
  <si>
    <t>0x55171bfe145195c70fabcf10c0eb3f7fb3e9f90bf2dbfb9860da4e6dbd7386ba</t>
  </si>
  <si>
    <t>0x3a8e06d3093a6841c43624da08edd22e1dc1593f74849e0ca784c9d3af8fe926</t>
  </si>
  <si>
    <t>0xffa24dd4458c6070d43e033558287b2840dcc03dfbd6067a9eb34760c04693fb</t>
  </si>
  <si>
    <t>0x9b79ecb810fd8bd2c638edac1d3cf7c648689ea33ff8e1535069e91bc8bbdd1f</t>
  </si>
  <si>
    <t>0x61285461dc695fd8604f7234237d6b72673b160e99e5e5954082cfb6ef5f1016</t>
  </si>
  <si>
    <t>0xb823d9f5a5fcdf2d735d8b5251b046e9136bce34102406cfa3a4aa24a31b0bfa</t>
  </si>
  <si>
    <t>0xc622c04ecddf588bfcc8e1b5e7a5979b54a09a6f7daf1fc9157104b4d87f0dd6</t>
  </si>
  <si>
    <t>0xb0297cc3f2e2ddddccbdcbffb333a071dac7ac2f87e2be20965999c53de80070</t>
  </si>
  <si>
    <t>0xbaa32ece6d6b5dd97156aa6d349577e1cae790db2c1a37d8c0d2545cc3cbd921</t>
  </si>
  <si>
    <t>0x8a1ae747be93e89751366245f3b21c8125eff7cd4c40a883bb0ac3c84e455606</t>
  </si>
  <si>
    <t>0xdba463899d924e0c0ec73bbcbc14781e362fa4f24a7bc35ebde7f0db4a244391</t>
  </si>
  <si>
    <t>0xefd86519a39e77c1aad5fc6a965f24e7b075fdc06003e06893203459965315af</t>
  </si>
  <si>
    <t>0x07df9dd9344ce5a5d896aa99a751ba72534aea39895bf6c908e424fb4ba8a570</t>
  </si>
  <si>
    <t>0x8a9eeb9575c3a1ebcc2cb59edbd6db2ddfd98505ae1ef0d442138e94814c766e</t>
  </si>
  <si>
    <t>0x35ddf45fae114fc1f48a41be7b8c0941729b631ee6d3875a6b16a607dcb28bd4</t>
  </si>
  <si>
    <t>0x57935c89881d0e134dd166e04d28964e1d83e87bae7ecd8beca580e02bbde96f</t>
  </si>
  <si>
    <t>0x74b1342ca6e7f59c01fa8bf8a246025b5ca806078aefae1bda78ce5508fbed67</t>
  </si>
  <si>
    <t>0xe31d9ba2928f446b7ebf03fa0705d1a40f4f1a87855e90ba0fc337f2588461f6</t>
  </si>
  <si>
    <t>0x6a3f66911308694dd1703985846f302db1670c19852d79b5c8dab5ea29811d68</t>
  </si>
  <si>
    <t>0x055d97159104a80e1c574705e414dcef6890717252f4cbd6e8db5374b1f0ccc6</t>
  </si>
  <si>
    <t>0x2da8f3478a13d3b294fcd701db5cb658ab52dfdd2612278d7b8bccdc82de9603</t>
  </si>
  <si>
    <t>0xbe34479f1000bcb03873731ca09d4f96bd6e578b582c084f9f295d3d924d33d6</t>
  </si>
  <si>
    <t>0xc79c36482957f3b57c3a92ddb80d517b03ac7ff412cc6fcec4b501691c5eab69</t>
  </si>
  <si>
    <t>0xbb0556bc6625c8d82dff75ca90d2813c32e70fd3427c7c4816dded604474ba43</t>
  </si>
  <si>
    <t>0xbced91fb69133d043fd2c326dccac0999cab5dd535c5dbe23329924dd7c56c9b</t>
  </si>
  <si>
    <t>0x8efa581ff877f76242ea2cf6e8a244f83537a0ca05df5f5f06e2925eaec3c297</t>
  </si>
  <si>
    <t>0x57519b6f88557f56e6c1427fbf3790df4fea42a2db81c87d96d59b06ad6e10dc</t>
  </si>
  <si>
    <t>0x04ff70b7ca3c6dff7c748a6bcde7671c1d987be97e46205471d364595cfb43c9</t>
  </si>
  <si>
    <t>0x3001f200fdbbf07a072a8481da021f37bd908d31b1e8f42c35df48c8a2332293</t>
  </si>
  <si>
    <t>0xf0ecc1e4d47618800806c94296b9d9f6b0a07a9ae613ff0530d00bdd922b5792</t>
  </si>
  <si>
    <t>0xd6257d5eef5098cd9cf4cf376a5e47f9909b574ca60ec6bc8c5b91c9a482f862</t>
  </si>
  <si>
    <t>0x76d1561e5868e8a93efcc0befb5a7f6264d543f1297303055ed98888a8bd702e</t>
  </si>
  <si>
    <t>0x6f934536ddf0a7eb5dc082a34094193959a78ed0db5d381ab57e072a5dd31906</t>
  </si>
  <si>
    <t>0x4974cf063592a5bf06d6cb483b5f9998f1c93686a08e0074a4d2dac2ef47a4f4</t>
  </si>
  <si>
    <t>0x1f8e35f28d2541833addf83d198f4928055c2d6de89769aa8610251b9a9565a0</t>
  </si>
  <si>
    <t>0x246b257d4cc014fd2a8bdece0fdeb33e185c58ea38ff7c6921829b3e4231f07a</t>
  </si>
  <si>
    <t>0x511b5452c3375a621a18e84d3f7bb0f26619b6ec12cf67979640d4daeba812b2</t>
  </si>
  <si>
    <t>0x52acec38932a03872bc0235fd81717aa6dce4cc535f5d36b92b99d4c3e7b35bb</t>
  </si>
  <si>
    <t>0x87550eae19b618cf79cbad2edf8d7c62ff026fff93684de8ecac2b7d0feb2343</t>
  </si>
  <si>
    <t>0x1d796697d0777bd1d9d4ea34b1b18f69d4005182e2e52a5c4e909a4afe4dc65a</t>
  </si>
  <si>
    <t>0x7a8d5d2a1cf48ce9e6168839776cb60614f26d3a75c58722c769134183b42d9a</t>
  </si>
  <si>
    <t>0x42e63faedc63329655f85e535f5c7912d369b964a71c7206da285a482ea7f8b2</t>
  </si>
  <si>
    <t>0xd95ba492e7844c0c369516c000d5242716fbc9db93574004affab4b6dcde889d</t>
  </si>
  <si>
    <t>0x7a2ef69ea1de7009e22e4b963d20e9e7a75ecfef3c3bf3cad013f0982b7a5e23</t>
  </si>
  <si>
    <t>0x8ec590fb3b6a4c185fb32cd01e3a9dc8e6d6b09d196868afa5ca087814963b98</t>
  </si>
  <si>
    <t>0xb71efbe9436172c515625400c1c8668ac2de313ba397dfb5da0f0fc659d81a89</t>
  </si>
  <si>
    <t>0x98df8cb73496df2d293a1ca243f9aa4c9c8f894a9eb9164182b87afe34e4ef29</t>
  </si>
  <si>
    <t>0x9e501d84e42e2e11f006966032111b34e2df6b86e1ae48245ec66dde58a75404</t>
  </si>
  <si>
    <t>0x228f490094b509d4712d2b8ca1105b290bc07ed8e1626476c584ffc98c9357ea</t>
  </si>
  <si>
    <t>0x3e40efaceb2f3d865900cee724ab9b244897a78acc394fc0f70d64021a3b1bad</t>
  </si>
  <si>
    <t>0xd311c900adb0a898a56e8ba0188567dbba10bfd300d270aa7bdb666e9a4d9a10</t>
  </si>
  <si>
    <t>0x7c303ed28928c1dd65193b44b8041d774ed8eb912cd4d4a68e95dc6c16db4156</t>
  </si>
  <si>
    <t>0xa835cd30612aad957303bb469e55084e06e9d90f3ed4d3e932e9670508cea5df</t>
  </si>
  <si>
    <t>0xcc48b9dbd4662af3039d06085463b83ace984a6e10ed4ec4c9c61034f71e8e65</t>
  </si>
  <si>
    <t>0xdf47a5214e45c3aa48d04e8dd5adf050e9f8f48e3b82e4841f78311ec3607cd8</t>
  </si>
  <si>
    <t>0x513ff3382f8f2bffffeddb00f4caa4f53b949c80102dcaf8b762dc8f49246d79</t>
  </si>
  <si>
    <t>0x7a14f63dbb5e2fa28ec351e0caf0db666407ba110f6c39c8f1e5046b149e37bb</t>
  </si>
  <si>
    <t>0x44bfa30493ab24031856892343e80ec8d1a9c621c5d90f71f85d028c47a7f327</t>
  </si>
  <si>
    <t>0xcb9aefe53c12ebeaf6a46b5a333951fe00153b10fc036eb382508db0aeca5e9b</t>
  </si>
  <si>
    <t>0x8be764ea421ca377b45081aad722905d843032ab424d1f3d79665ef3b62e71e3</t>
  </si>
  <si>
    <t>0xf29e988600da03e50bd11f1222005e9ab609dad22cb6c2a1717959e71e83c93b</t>
  </si>
  <si>
    <t>0xf5adfe25bc1f74c450bb17da239a67e76c9e978d568a48503e0af7852e88f54e</t>
  </si>
  <si>
    <t>0xda3776e40bd913e8839699cb127342ae4659ee413ab5312b787ee3b6246e7607</t>
  </si>
  <si>
    <t>0xa029484b522020798f1a0ecbce90d8b3093f4a7934d4447cf5bfdcdd50314750</t>
  </si>
  <si>
    <t>0x11da4a3f1d4b8b69ab6488df14bcb9843e159fbc7680665861109d93d9aa4e8f</t>
  </si>
  <si>
    <t>0x13e2e208e447336cea6bac23497b72538061bcf8360015a48c0432db03b57651</t>
  </si>
  <si>
    <t>0xb7a6e8ba74a67fc0cae98597e53c9a5965d433b1ac97241939b69b811c68710d</t>
  </si>
  <si>
    <t>0x7792183505ca4f28d405db2f011da04155892d01a0720dc28075b39f792abb9e</t>
  </si>
  <si>
    <t>0xd47682d83d4a8bed4dd2818546bd7f525ad845db06a91611fdf210abf58c34d0</t>
  </si>
  <si>
    <t>0x228cd57ffc1b7035a61f858dc89dc8b18493229363152567127c4227bd66bb8a</t>
  </si>
  <si>
    <t>0x557822a33f6b69b7cea5f0358fc4276570499116c1c5b0ac60c5d6b80d66d015</t>
  </si>
  <si>
    <t>0xcb4cd67835fa37d9445496114262f8806a52b8d96aae3f1b818b08bc92e51ba7</t>
  </si>
  <si>
    <t>0x97ad76da13113e76acc530c0f9440fc72dfa572195adc7cc2b4bb4925da044ea</t>
  </si>
  <si>
    <t>0x5277f2f17d4c64ec8d324409d1f1018f6fd156c37173ae3698e71d67a1e1e47d</t>
  </si>
  <si>
    <t>0xf1aaf0355e83a68a8e745eda7c81fa84b01bafb8d1ff803d7bcb1a079e8885c0</t>
  </si>
  <si>
    <t>0xe72e9437367adba6abbe884ea806334ad98f558517200e4c7c29fdbe8b86b0fa</t>
  </si>
  <si>
    <t>0x11222c6e36bd5e649376b1f36d680e447038bc0a18cb043b7ffca474f1b9959a</t>
  </si>
  <si>
    <t>0x4758c49ca2d139323ad86fcde11c075e57036204472b273204ffbfb9ed28f132</t>
  </si>
  <si>
    <t>0x48445bebeadc58e198a5ef06c9e92a69723b3541fb99a3d818f8240d670277e7</t>
  </si>
  <si>
    <t>0x31185c5190fb42c0af88ba13ea923debfdce088d56005aa75b50a13d20e5e74c</t>
  </si>
  <si>
    <t>0x3c577a7461646ed47f430da44f2b27a65de0f0da5d293acdfc301d128be00478</t>
  </si>
  <si>
    <t>0x1ddf73951ffddf6c8c3dbf3a34370d48ab920888181658bedf55e090a273bf45</t>
  </si>
  <si>
    <t>0xab521c0116fe7b5efa39d2fb2fec2cddc3d52e311d9977ba65acc10841760b09</t>
  </si>
  <si>
    <t>0x8faca65afcb0bc72ffcfb979b85a206c184a70dc2af31dc397a9910a9abed560</t>
  </si>
  <si>
    <t>0x158d5c29083ba02fdf22a3ead3e6ace868e36a66f1496906e91aa4c7faf696e3</t>
  </si>
  <si>
    <t>0x4021aec431e87e3250a52d04a7a7d3571e64bcb9c620c0772d516ec2afcb0026</t>
  </si>
  <si>
    <t>0x30e90d40a93e92fb919da8f35c12d335db0265c95bd9e80bd770d23e8b8ea69a</t>
  </si>
  <si>
    <t>0x65fa7cccda41d66ac21e5429d88ef1fd2d34b65885f7837bf9d63441bb3a5079</t>
  </si>
  <si>
    <t>0x04087643fdf321468b28b9d24e20d7ea7539a51f9f40e8d31704711e166e4ae6</t>
  </si>
  <si>
    <t>0x69cf1d1186eaee7cf89b7cdc811b1aba124023de693f86caf722e01316d79f8c</t>
  </si>
  <si>
    <t>0x198a7dbc7390a4febfdae57ea909db81968729571af57f46e477b3db843ea44c</t>
  </si>
  <si>
    <t>0xb3c163526a61e75ab373800b48e28e6bad02edf33dbaae40085b8e8cd04d073b</t>
  </si>
  <si>
    <t>0x462242bd98bb5ea33fc566f73cb7cf055bb0c2a49e3e9160066233f2a2cbaa1d</t>
  </si>
  <si>
    <t>0xeb5b4bbd60df5a2abf9113c1365f3e720c2569c57865d1a674e658c26087b776</t>
  </si>
  <si>
    <t>0x16e259d0c47687f31fd658830ce44234fd9576bd35184eb5d005327b4c0a05d5</t>
  </si>
  <si>
    <t>0xfb86e715a5843430bec6deb74a08a63ba03b946bc79c1265901b9d91cdd3bbf9</t>
  </si>
  <si>
    <t>0xe6eab528dd262bb634f363a316d486e84f9326faa281a4ec0c4c3380b0755dd4</t>
  </si>
  <si>
    <t>0x4e24157e7d3559da54aa14de648ceec7440019257a3c07d000cf157ab24a8989</t>
  </si>
  <si>
    <t>0x5ef4e360e66a0a8c73fbb37dec3b75bb2998ea2139981400a1242ec1ceaa149f</t>
  </si>
  <si>
    <t>0x0969162e1d8b0447b39d31a68633d08b2cf1ff2e3bb5bce525369c19fd863b7d</t>
  </si>
  <si>
    <t>0x9cff110e00c3ecc97f77216d12ee72ca478b6c52b4a6ebc5278adf0c6160ad88</t>
  </si>
  <si>
    <t>0xd931c4c1999687dd67ea160df833c00802f30ac4f4a178bf95fcebe74af51f61</t>
  </si>
  <si>
    <t>0x431caf0cd8b4686eede3ca84dddb572bbb04d66537aa9883bacf1ec54a3acaa3</t>
  </si>
  <si>
    <t>0xf8af92413bd9ddce8da3ed4e70eeba911f52dc0cb28d0a2033d36e6fb8c1a3dc</t>
  </si>
  <si>
    <t>0x76465a4ef04e522d66b2f74d8613675fc0d0824c92d782cdcdaab9447d6defe1</t>
  </si>
  <si>
    <t>0x493c0a454a4af1f8743f93e021a3508a21086c60b5736a343783acac2444685c</t>
  </si>
  <si>
    <t>0xce9c0b41a0c6a8d86fb7ccd20b04886c26e7e459e974455f8ccfb9e82c71f0a3</t>
  </si>
  <si>
    <t>0x0062d3cae2d02a1140bdd26f8c9df15fe9221c354e49f26c7b98f2c8e7c00795</t>
  </si>
  <si>
    <t>0xe14d6440086d7297d2de26fb3a1a8b0e109ae836ce25446b1a8dd66facc0d3dc</t>
  </si>
  <si>
    <t>0x2b75d0859e9e433140080013cdcdc1df8bfc8080c0f702a3c7e41898348b62c4</t>
  </si>
  <si>
    <t>0xd9a587fb8b7bff95e98f7a3b0e9a2c5f9c12ab08d3d6f87544751bb28da69c48</t>
  </si>
  <si>
    <t>0x9c7f425726be36388076d44d32a73170f3349393595fcdc9bf936129e64bfb9e</t>
  </si>
  <si>
    <t>0x882ecc8012861ada8eb90208942734bb187da85087f3542d5a80238c1787f946</t>
  </si>
  <si>
    <t>0x6dd210ddc8fea54849e4a1e6cc264a3d5616f435ebb55e7ab0be1ea83e916e0d</t>
  </si>
  <si>
    <t>0x02d752cde25e2576d5f71b6e4f7132e567aa391f71f7403169cc5c9deb987e7b</t>
  </si>
  <si>
    <t>0x2f771af51166ff67f9317bf4d61e6e514f88be596bb45915b95a7197395f8000</t>
  </si>
  <si>
    <t>0xd0ddcf0add81a191e13d7095bf31e7c5c1f84050fc53f1e4c5590594487c86eb</t>
  </si>
  <si>
    <t>0xd766a34c50d5acfee4842081a477401d002c9d909c9f43a01f0c5e74a24a07b4</t>
  </si>
  <si>
    <t>0x862c95a37503670d4eba2f9eec3aaf3f371b9c968bb108b99365664c73fc6cbd</t>
  </si>
  <si>
    <t>0x0691f5771e7aa8ab44290efb7102fb6b4b54082c53044be25c7a97409d69d738</t>
  </si>
  <si>
    <t>0x88dbee7cc549b3b6dcb8ba0009748348ddda4583718c200a23c7035ce1104917</t>
  </si>
  <si>
    <t>0xc9741111539b18da45d88d1d8580faddc0eb9db8b839f4a4fa5d11c891cd5c01</t>
  </si>
  <si>
    <t>0x021f59256abab314175083cf95510afc1c0e73541f853f8bc2e1db5810230dea</t>
  </si>
  <si>
    <t>0x5da0e5b879c4732991138c4e5ffade2a889de140a97ae40d10687b6eee56fc24</t>
  </si>
  <si>
    <t>0x9d7956c2c5b5c74f50df63a7cdbad47b851ff4bd5c49070838ae99999069fdbd</t>
  </si>
  <si>
    <t>0x097dd172f1b8fdcaab60bd0905ce0f4c7ef52a9658bcf51be878348199bd85db</t>
  </si>
  <si>
    <t>0x0e923028403468029d3fa1f3b983236603c60431334fbceedb547514b24533e9</t>
  </si>
  <si>
    <t>0xb2ad672e0e21ad4476adf7401dfdb179e229a683651d04b12d95560bffda34f0</t>
  </si>
  <si>
    <t>0x8f2d3d7b3c9ffdf08eb86471d6ee43158a9fe41437424637519f149259e3d46b</t>
  </si>
  <si>
    <t>0xe17cf7b843cbe8c29ac7f9f31807772a189a32b9e298623e7cbf125faceb1f63</t>
  </si>
  <si>
    <t>0xf2c0d2f7046d7068da7f1ea1aed727e609610b62b987fc18ec608e115ae788ed</t>
  </si>
  <si>
    <t>0x535f46137d755f6d77f4a1ff4d38511b693db0ceda33de0eb1b3825faea7d969</t>
  </si>
  <si>
    <t>0x86c6fc599483675617f599f829c0bad99042b531182a3d2ff736a11d77538536</t>
  </si>
  <si>
    <t>0x8d0c89bd9fbfa666064e729fd4fe483e7e852a46b6e00cb6558c6bb2b6ad6ce6</t>
  </si>
  <si>
    <t>0xeab04c474746ac9a989c6804b512aefa683481bc33d7678d3c5070db31cace26</t>
  </si>
  <si>
    <t>0xc0e7b8f715d2848174355788e8a119ffa94c5ed305b710a2c593830a33675249</t>
  </si>
  <si>
    <t>0x056677b4e5c475662335928d430c319cfd5a7ba0ff0aa95b722a6f55896923a4</t>
  </si>
  <si>
    <t>0x097b779e5194db8164d4f81d05a97a9833ec0f00891af6e2dae4b3bf67e1ea6c</t>
  </si>
  <si>
    <t>0xd62a2a75bd71193adcb55b2d79bc8837fff15036809674c84a3aa2637189716c</t>
  </si>
  <si>
    <t>0x638d81c09150dbc4d7b719c91704376f77781cf7f0aeb024902a7e9db2e5fbd5</t>
  </si>
  <si>
    <t>0xc4609dc5f1de2894d319f6dba4c4a65f1efde11a733f1308a1cd64643f156d49</t>
  </si>
  <si>
    <t>0x689611f5b35fec84f0d35f69444ff4624e40c9ccf0ee5fd0c02b410ae07bfecb</t>
  </si>
  <si>
    <t>0x1964d23b5d9f526232a1c9b726d99fa81aa02f8c05206f0d810d753e94cbc515</t>
  </si>
  <si>
    <t>0x0f02730435282975dc06b41e3b6443fc50d707d8247e38eb35a07509ffc690e5</t>
  </si>
  <si>
    <t>0x1c3b0a7a56641803410acdc0c2daf80f6cc324c7a14ea1dbff8bd9d7c921d11f</t>
  </si>
  <si>
    <t>0x8d8bec01a68c3edb54b3f22ee82d2eb7a06a872306a1f9c3dbc5a4008b0676a7</t>
  </si>
  <si>
    <t>0xee409d87582d303b8b7678689951b76dda58dd0ed64441855b1536c0a11a1c3c</t>
  </si>
  <si>
    <t>0x972d1c075ad4d8986231e86d0d11385097cc6946818f4831285a90ee85983781</t>
  </si>
  <si>
    <t>0x196216beeb230f505b584f513ed093d6bc9442b7d18a556b77c061b4558e10a1</t>
  </si>
  <si>
    <t>0xdb8647c449204ed6a705c41f0f6e9f4e76a097782ed5fc963b57500f1ed529eb</t>
  </si>
  <si>
    <t>0x9ee1aac6ec6d8447e4a4a8c5cfd9ef4330cbd10491f6b3faf4f60eefdbbc26e2</t>
  </si>
  <si>
    <t>0xe9723ee4df9929d12271fa5e51ce94e9247871ba602b74cfd3542e924423144e</t>
  </si>
  <si>
    <t>0xd385c3ce03425e9a7140aad559626ff398d07070a03b2920b95547f0870aa463</t>
  </si>
  <si>
    <t>0xc470e655ecd4e30c1f9dc982caef58f61f1f12f57759d264c6c2540a5c20fdde</t>
  </si>
  <si>
    <t>0x190afac45a13eaa868e8735906d9b087431df2b9acce46730b134b89b451b4a7</t>
  </si>
  <si>
    <t>0x086d26b909dcc1f8ca1b1306d6ac119dfb99968deac00222f7543f196b786b6b</t>
  </si>
  <si>
    <t>0x168ee6f2d234942a898efb18d0c80290221945884c2e8075434b622257d20a9d</t>
  </si>
  <si>
    <t>0x745a885196245626cc7db944b150661b74588f82e617f658a5e618dfe637a2de</t>
  </si>
  <si>
    <t>0x1c522fd8f38814d7d87e68cd479366a8327f57e142d80a5afe1c662ce6cda8a7</t>
  </si>
  <si>
    <t>0x8fe656485c3a7164ee9a1a67dbfda576167582c06a7e4a42509f8f6c020c6e7a</t>
  </si>
  <si>
    <t>0x164bf843ebc62744d9250fc6ca430de12384db3033fde838748815f88a071f54</t>
  </si>
  <si>
    <t>0xb670cd43f74448b8d8f91c5affadc0e8673b11b835d0e38498acb04a8fba8569</t>
  </si>
  <si>
    <t>0x6418b2d285f5785a74bb3edfc10ea2cea6611928edbe0b14710dd043e7f9053c</t>
  </si>
  <si>
    <t>0xe9b0fa51a5af0618f30efa009d73cbca637512b2b14694c2ab5122a7508af614</t>
  </si>
  <si>
    <t>0xb3b92a6e8b686e8797a94ce0b61953b590b1fea835985ec221cbcc55b4a8ce17</t>
  </si>
  <si>
    <t>0x60855b46ca7add036a140b7388ada22132bf979728b4a1c6251bd3955ad74666</t>
  </si>
  <si>
    <t>0x6f51e13cd3f941c1d34668a2d971b7af967b5a793eff846692c4eaeb3454af36</t>
  </si>
  <si>
    <t>0x879314cf2bac9fa3f44c851253ac933cec87b239a786265770f0eddc4dec3a9a</t>
  </si>
  <si>
    <t>0x3dc6751acccf1c0b8f81045ba4c677533278ba1c03d79f1df4cc4f9c1729ebfa</t>
  </si>
  <si>
    <t>0x2decea3c1834bddd837844de5fd898706a7019f15c2ac69af87dbe6cf5d6c748</t>
  </si>
  <si>
    <t>0x376ae6a2dedc65e78ed50875df7c91895f5bac46daf37191c147dd4608458522</t>
  </si>
  <si>
    <t>0x256601e5a7db3037d31f11734750a51a421e6a5bf83b773b4be7debf911e5f84</t>
  </si>
  <si>
    <t>0x5b6158dce23f0cd4af822968a6adef3d1a23502423d5fec993c879b59032d152</t>
  </si>
  <si>
    <t>0xc3fb35c28947a84dc5113de127f7f9d2ffa6083e636fdf6a36e9ab3962ca9fba</t>
  </si>
  <si>
    <t>0xc9fab516412cd077f23994507432626391109a8f9ec79c28372bf8501c3ae76a</t>
  </si>
  <si>
    <t>0x200786ceba4cdd54916833b41bab45f3e443af22795c18d05c4f5bca86905a32</t>
  </si>
  <si>
    <t>0x644867c7cd476cf3e5c4d1b3925955f31f9b8305c6fe341ca7e0871dd7ae090a</t>
  </si>
  <si>
    <t>0x0dd7c60e01f957d9bb9b91a435338d9d465138f48c2fff6b02542d93a0168df9</t>
  </si>
  <si>
    <t>0x07dfd6136da01296de6f6386c3fede30505fa3942235eff122cac205051fb81f</t>
  </si>
  <si>
    <t>0x09fe43f738c2d48945517a72d28758b160444d3bb05a245b4848e40684453834</t>
  </si>
  <si>
    <t>0x02956fc916a5625b27ebed8f053815dc1cdaf8ef20520350186ba0e5a467ad5e</t>
  </si>
  <si>
    <t>0x7cc887b153673b3840a0099d35532723909182c304ee22aa8ada67a72e801b15</t>
  </si>
  <si>
    <t>0x47fb9f7d23c04a407e546882ff9e4515f916a7fec5d11ac7da9f64f9bba68b12</t>
  </si>
  <si>
    <t>0x17a5569896f1af4b6c4238f82f7accabc6ccf45d14138b9aeb97a66bcf0e4240</t>
  </si>
  <si>
    <t>0xa0edf9cd0ac29ca0e6925a68552725f0a7875c50eb2c9cb29ef85a80a65be7bc</t>
  </si>
  <si>
    <t>0xef5ff3065afe3216bd9b03a2699926f74453c2c67317497493796456e8f86095</t>
  </si>
  <si>
    <t>0x0b46b45baffaab41246e6a85ca7836e57c1a094e2dba8ba30ed43c7aa843399d</t>
  </si>
  <si>
    <t>0x2a7ec72315ef4516136abd1363cf98c316ecea8508bb0f1944b4743226c3d765</t>
  </si>
  <si>
    <t>0xec35626020168c2fc9dd864b2ea46952e8d0deefe4132844740f10ca5ca2c723</t>
  </si>
  <si>
    <t>0x882660a33bbb1294daf0a7791ed75a82534689064f51170e775c0d9897452470</t>
  </si>
  <si>
    <t>0xb35417fc8c86b3e3f4ad75899926bb17723f93d219204aa2aba6c6266c6da3bb</t>
  </si>
  <si>
    <t>0x4bb1c0913273ff66f4df69a3229c728467e49cf351dc229630eddb138fe6cc50</t>
  </si>
  <si>
    <t>0x2ddc23bfe5d4cd7e0305bebb42570c3b603ea1a5d4df2500b3dd020425550342</t>
  </si>
  <si>
    <t>0xfdf381b525e9ba64cd5b56a25400e014ddcbe843609cbfa74bab5c5cac01be0a</t>
  </si>
  <si>
    <t>0xc9f08ce45a830c2ce757a59d9f28658b15045dc032802bfd0c02ba4bec765b57</t>
  </si>
  <si>
    <t>0x88a0615aea303e758f6c85c302ebf4ee1f9fac6483d4d491b21f6563d9757abd</t>
  </si>
  <si>
    <t>0x1572e6faf51cccef424454631d40328eca0c55ecab85a39f638b536560fff4b0</t>
  </si>
  <si>
    <t>0x3df212e3fc0e211fce343cbea0ce397f7186c1bd19c30bc35ab62ce87e84f441</t>
  </si>
  <si>
    <t>0xaa53c1e9b065851d1c47e1576d6945c72e4e9563fea971e363edf24ffb369e18</t>
  </si>
  <si>
    <t>0x834707fe3f800be47f7c975526fb7b116da42f90bf130d89c5eb29485dd8ba66</t>
  </si>
  <si>
    <t>0x586b96a83eda60a3fa9313cf9540f40fec3b0298fbc074f731adf5b4f6df7a88</t>
  </si>
  <si>
    <t>0x82bfc11a78ba710ff1428b9190ac3c7df5b2dcba279ee6bf935afd2becde097e</t>
  </si>
  <si>
    <t>0x18ed3c81748fca13fd810604c19c58ce2cedf4d183c70f9d81d1f8c04b04e11f</t>
  </si>
  <si>
    <t>0xfed1de9f8cdca9f8bdf5aa67c0fbb01f0a8c1d3cdc26929ce9c0d14a606f7694</t>
  </si>
  <si>
    <t>0xea8cfe662fb05e3161dc729b6275ab3a2803d0be029d9dc626b9705b4ca6e3d2</t>
  </si>
  <si>
    <t>0x856bd1800d53cc675538153d2535c14808fb27ad2538d4aa9b90d06efc8c4540</t>
  </si>
  <si>
    <t>0x386b7f4df04e988699a2a5964a1d902ff0f27661dcc904438686c0ca9ce5aa86</t>
  </si>
  <si>
    <t>0x197a96aa3cd3221d3c3bd67ffed2c1102c1850388fae426249dce24981029c2f</t>
  </si>
  <si>
    <t>0x468121cb6140429b9e9e1d844a4a11ba97fed1412ca7df80fba87d53c65f5778</t>
  </si>
  <si>
    <t>0x8eaaa0b08834b58fa0ac116751535e793bdce902e6f7bfeada845527fae32a86</t>
  </si>
  <si>
    <t>0x888e7f8a9d54bbf07b20ec6530498a9a81a86e3961fd2fbf53984829892afa09</t>
  </si>
  <si>
    <t>0xdea412c181a2ec2713535b7c1713071f2e13594b65ffd26f6bbd3bd74382d74b</t>
  </si>
  <si>
    <t>0x5839a04dc61dfdf3ea2c632dbc7ec36e12c051f081bf054b652ac78559632bdf</t>
  </si>
  <si>
    <t>0x82ad64edb3a0a256c8f250aa5c132b5e341211f831b90be36a422c040ba56ef8</t>
  </si>
  <si>
    <t>0x17b07cd01af188bf3c4de89d0e36fdb579cff7213878a7d85324c77550b401cf</t>
  </si>
  <si>
    <t>0x2f498e17587e82c467436f97dc89a076e4c6dbad6d7ec6bc50f94a136511d4f6</t>
  </si>
  <si>
    <t>0x84813e2b49ddcea8cfafdc0107fa797ef9059d51da3b8defd052a567e6907715</t>
  </si>
  <si>
    <t>0xb4ecd08fbe195fda82c88f5585fa56ee3e6083b083f1e2c47a457f1870183ec5</t>
  </si>
  <si>
    <t>0x48bfc08b49c55e8be5cbf7ddb785415f9a4dc73e24be5907f6c11df5e4239a53</t>
  </si>
  <si>
    <t>0x47a8c49d6e9d6d5edd4d154306e50a9be840999e063fd7a49a4b9778cd6057f5</t>
  </si>
  <si>
    <t>0x6164dba37f550fb862385e6967c6e261a5253cfc2878e6df299797eafdae1a53</t>
  </si>
  <si>
    <t>0x1748cd4c6fcf80f73524095e557825b671714397493c56f0da20b23b2cfcea57</t>
  </si>
  <si>
    <t>0x88eab04f3933596b056d471cc05a8550ad9435c85042188581802b0d5809b36f</t>
  </si>
  <si>
    <t>0x0d7357f665027c48189a82daf8c08e7e265eac616e3333a848b1241755ae04d8</t>
  </si>
  <si>
    <t>0x4fdc6e11c16956ecad8bdea6a5ac3ae31699811b09a5cdf2cabe0b35b681076a</t>
  </si>
  <si>
    <t>0x442667071e27b88d27d72987a037cfde8335332c2338e7d2e4ecc099cec81b9c</t>
  </si>
  <si>
    <t>0x1760bcd6734bb116a02d5170fb5fb54bc08c7ed2d952d1a1b620fa3ba6abdbf5</t>
  </si>
  <si>
    <t>0x550552bb0b5f22140a2e320c28d1275d65a7670c3e193ed2f94056da81ed86f8</t>
  </si>
  <si>
    <t>0xedc7dcdc4964eab05755367c9899a48fa433e4cbe49cfedbf5daef67ab34ce8e</t>
  </si>
  <si>
    <t>0xa57c541d2fb148a9a69325e976f16759adb935d2663746e7dc84e09910f48619</t>
  </si>
  <si>
    <t>0x276ffa9599d52d75467b0619d0865de3f4c67363866222ddf9e6bfc06cb3103b</t>
  </si>
  <si>
    <t>0x9930aa675a1482e58151c5ad95279a8ef48934ded85ba9b12275a7e9759d7d32</t>
  </si>
  <si>
    <t>0x92aab580a51123a6c1feb375cd843f4c83200afba0c986deb1132ed6a5e7821f</t>
  </si>
  <si>
    <t>0xed3c3544f4f0050a883df36f69352244e64c206477804eddd2622f7fdd85c270</t>
  </si>
  <si>
    <t>0x180be3caa61ca3d0d838e6779cbd31c7e882be4f526875dec377470f7be1e300</t>
  </si>
  <si>
    <t>0x3ec07323f6dc91197ef51f1c2e0d2650fcce920a19e492a75642812e329613b9</t>
  </si>
  <si>
    <t>0x686a75d36f3d0e08da4d3e6b395996326330fbed832371f2045e0609a49f8ff2</t>
  </si>
  <si>
    <t>0x6b1fa48009e6471ff903c9278ec4e008c8897981eb41a2c9d42cb69465c63ee8</t>
  </si>
  <si>
    <t>0x524abb01e3a3e18a48f80d6526ff464884182ff5f4acc753ea160e3d46187067</t>
  </si>
  <si>
    <t>0xb1ba38a1f88ff82eb332d50bb10563467ec804afaaeac512245390ef396f0dc3</t>
  </si>
  <si>
    <t>0xad130c65d2d14e6d3440f14ac33d132e9ad1800aa38029e9393e9b22bf56f26b</t>
  </si>
  <si>
    <t>0x79fb74ed7751973d27c79761b8a3ef2b8aacc5e6f196cc23f9288dfb32be5a7a</t>
  </si>
  <si>
    <t>0x668f2724dadfcbf0546c43f8a84c4b214951cd0d8c6c69f4ed5ce9dc9c2b1258</t>
  </si>
  <si>
    <t>0xdf273db02e0f9cde43894dda9dc7440c32e354b283d1e74b8ff401edcf64e5f7</t>
  </si>
  <si>
    <t>0x395fe4f3564cf80598887c14845b1753745c3f43725a53ccd97cd9d93865e1e7</t>
  </si>
  <si>
    <t>0xbc38791b282f4e39052afd5af6a0789f4278194ca62d108c6b978a8e89ca9456</t>
  </si>
  <si>
    <t>0x79141d9b38c030b8f9d9405562ab8d089bfbf5a022b24b06816fde5562f7a4d7</t>
  </si>
  <si>
    <t>0x00a093fe917329ac1bd08469915bbdbdf23246398af27898fd5b82e19ca7573c</t>
  </si>
  <si>
    <t>0xfd5daa22bb10f8434c28d52df1dcf53ceadd9eb12c05f78187b0e0596f8da4f5</t>
  </si>
  <si>
    <t>0xbdd820cb32a56d0d8c91e0dd297fdaab68f616edbf04236d8b9603a7cd695d4d</t>
  </si>
  <si>
    <t>0x6bf4fdc90368c156e70f4c2f8a23a83938fe7afb8a450cf2d6df6750525c0cf7</t>
  </si>
  <si>
    <t>0x6604373c4a2361d0c63c703c4224b1e086308c6176979f4ab0c498a5e8721a4d</t>
  </si>
  <si>
    <t>0x18bfa637686909dc1a76c5b5bc9a7fd835868dc07a1885c2252983b62f24a90f</t>
  </si>
  <si>
    <t>0x759c1b8c2169841939d7340cb1dbbcef111ecb16f292242fbb0f303e641b0cce</t>
  </si>
  <si>
    <t>0x28c547c3b8dd61c836c07e45279164fb641cc3698a24eba72c358039286f1c82</t>
  </si>
  <si>
    <t>0x29f4c94c7deb1fae8f64b3d3fcac8102b4b012b766e2a749dfddd6894f391352</t>
  </si>
  <si>
    <t>0xdf948a151bb61a4f3d698a6e40ddc487ba9a799ceb67fb1eb690d16f135044a2</t>
  </si>
  <si>
    <t>0x322d23ff89bf30bbb1e7b3fbe21928825bf8cc3a6cc53f5b860f6216b07048c1</t>
  </si>
  <si>
    <t>0xde081bd64ca2cba5f47f0bc02a3604088a9a48b7d4bf8eabefbb65c837940ffa</t>
  </si>
  <si>
    <t>0x8944f675cb9ca4acaf874de0363fde51c3f1979d2c3e3743dca0ecab9ae98e4a</t>
  </si>
  <si>
    <t>0x6ca4613584c1ab381c09cb1ade7cadace60eba7e22c43d8009b4da2269b1e4ef</t>
  </si>
  <si>
    <t>0xccfb2c66032d8202a67eef33d4ac23045a03904350062ba99464685f645997c6</t>
  </si>
  <si>
    <t>0xd84d33edd8cb8dd0c62002d02df542ce7a3d94b2a4055c3acb0cb82199c830ee</t>
  </si>
  <si>
    <t>0xc62b22f8db3a187fcb105957e5316570fc05a57aa82474adbcd35579a3d8fb17</t>
  </si>
  <si>
    <t>0x2bd201eb08ba16f775da74efac8fc906caa0caefe170735dfffe1b1296eee0a2</t>
  </si>
  <si>
    <t>0xc22bd9f0e62b6f1efc3a049f2d190f7094df15208889fa060229fad8377906c1</t>
  </si>
  <si>
    <t>0xb3d2d65e0c08f087140e5fbe5e3e554dc52fc088ba53e341ee35a8b1ee1ab1ed</t>
  </si>
  <si>
    <t>0x3087b35c97ffecdeef8e06f2fe332c62ce50c6c0c10cabbb84d6f4257180198b</t>
  </si>
  <si>
    <t>0x840f6cc0ef10ffcb70a23bde0e410cfe266678c07883343a61cabcfcf58b30c4</t>
  </si>
  <si>
    <t>0x936f729fab437711c40a79b3882d91144d5af8f9c7653be77680ee9dd8d7d06c</t>
  </si>
  <si>
    <t>0x5cef7149bf0e264447625e99cdebe1403f1f209a9300f11d6452d9d42f2e4773</t>
  </si>
  <si>
    <t>0x3923acfff2e86ef18f70bf350355e45e5f2b2e41bd53d8611b0d1cd29d9f5fcd</t>
  </si>
  <si>
    <t>0x071a0cd88b6c1536a03335a87e031eed77bb88f09720d6a68861cee340d68c12</t>
  </si>
  <si>
    <t>0x10d79019ca5995b4fc3cd817298be3c08dc4e00b1209332bf5e9c371d128ca74</t>
  </si>
  <si>
    <t>0x13453d769865a47eabcae634c9eddec8efe71a7e7aced52a2377f3c398e32802</t>
  </si>
  <si>
    <t>0x8b72bebc2ad46678c57a5c40c05c865aa56826f859d728df70d45695821ab7c2</t>
  </si>
  <si>
    <t>0xfbd437d07c5dd66d49abf05d8a535b71ac19440cf25ba153caec5a4a5b6e01ca</t>
  </si>
  <si>
    <t>0x08791e01a59b6ee98636d48ca80154070f470719a484ec78735ecd81e5efa287</t>
  </si>
  <si>
    <t>0xcf07d6ebb7cc08a5898859d935d34011c356a51b4eff93c4558d414340f59511</t>
  </si>
  <si>
    <t>0xea165f5892423bee1811ede3304179fd88862fd6d2ed358acd013207e21e9bd6</t>
  </si>
  <si>
    <t>0x51287666d97f3738daa9e23fb942ce1adc84f685fa2c1bdb82729a50ab8225e6</t>
  </si>
  <si>
    <t>0x32c7206b31fa4d5b6d4d69f04a672ce453ee9ed854957197df9ce0c6f6008792</t>
  </si>
  <si>
    <t>0xf2cd9934c96141ad395e09c8dd7d6bf4869daaa5a7aa85454c740cb82b638403</t>
  </si>
  <si>
    <t>0x9f6b7c3bf4506d29e29d9ff7e555cdba46d6fc38c7248395bc4902d858d3dd56</t>
  </si>
  <si>
    <t>0x13b48c44600f2300c3bec2f354edd015006449dd8ba714aa00688afd71571f15</t>
  </si>
  <si>
    <t>0x23d27df4227fb173714dbba57792a42d8eab03b17fbfa1c56b483d49052a1cc3</t>
  </si>
  <si>
    <t>0x16e0eb77f1f43b0e024e0ab91b492c193437cf0caacc09cbb3966dad45a3b255</t>
  </si>
  <si>
    <t>0xe667f5f673fd2a72b1afc112b17de74f325c5dff3227e9defb84cd5654bf6063</t>
  </si>
  <si>
    <t>0x9032cd3bc43d22a9049acf82322d8bc816639d107ba6c6e9b3531c8f7592718d</t>
  </si>
  <si>
    <t>0xf6b494ddc46b80580a3d90615a6cd5bc68870c4d6af5637288fde530c30fb371</t>
  </si>
  <si>
    <t>0xf27bf6860e535dc4f40bfd5c887741b1d4e4c13967712acfab23b4e3b4f54a63</t>
  </si>
  <si>
    <t>0x8c421345cfc86fd1a4815f71ce1fc7a4655849f55d775964d40ace52bf3e8e60</t>
  </si>
  <si>
    <t>0x08d2ae37c0d8fa7df2846ccf2fc2bbc1462b234f0fecdb9d9ccbeade0a4649f8</t>
  </si>
  <si>
    <t>0x7c4712d6a1449f68ebee23c5d7bd89b7fbaed24873b69b06bd73535f16c60e72</t>
  </si>
  <si>
    <t>0x67cf0bcbd1a282a13030a69145bf6df4d9c3708fe6daa439a2916beda02a5126</t>
  </si>
  <si>
    <t>0x53e7d5d7a168861374bbed02bcb37401b436cd9c5f5f08f9ef44de597979ccff</t>
  </si>
  <si>
    <t>0x2f2ffa777415459437265a9ba3bf75a1e258caa3234f9e3fdd14e77bc87eebed</t>
  </si>
  <si>
    <t>0xbedfd4d27ebf36d74dc598c52760c150b2c7deccff4719ada32841f718c483f3</t>
  </si>
  <si>
    <t>0xfbfa894ceeebbfa50f06fdd7223b7c564216d3ed55a8a7d07ae7360527549803</t>
  </si>
  <si>
    <t>0xc295a64195498a33373fc2b75a8c2543f4e9a5439af58e86f8aa150ed4f5be78</t>
  </si>
  <si>
    <t>0xcd1d23c343af113fc56da52db99580cfc6be8ac672ae4c0de293f25ac21ab31b</t>
  </si>
  <si>
    <t>0x5411727634c810358b60364c8cf77ec2ffe82f2875d2d9228da1ba7f3bd41cc8</t>
  </si>
  <si>
    <t>0x44ae333a9889d9b74f5765099c66125ec111f30c6a9b5685fc9f91adaf9efd74</t>
  </si>
  <si>
    <t>0xc41be0eb66d530136d4d17a43dd22335888e458b2de724ba8b9c8d869d731334</t>
  </si>
  <si>
    <t>0x7d3257701e00109f8fc25724b3fcc23087d07a3b65d49eab2ed67d413bf38910</t>
  </si>
  <si>
    <t>0x2fa8ad7786eca70565fc9a944ba0a5bb18d2e9c4c4ca55502b3c637653f18c4f</t>
  </si>
  <si>
    <t>0xe93a1c545eaf125d6e5345da474305431ebf32fd7c02fa895341890c1c6d8adb</t>
  </si>
  <si>
    <t>0xd0e73e2d4538395889fd759ae61b41b4f65d19f3b726ede85b97518401a3c6e6</t>
  </si>
  <si>
    <t>0x54da7d4304c949a7d5fd79140d3074463c149c92465723b27ca2888cd8fdf13d</t>
  </si>
  <si>
    <t>0xf333a826947a17462865755b3f0cc143ae00a6cddc895ed3d7fad6a9ec508a07</t>
  </si>
  <si>
    <t>0xeed9280f46c6523e69deda0921bdfca43e213efc2fa4fdb1ad0a9960f1e9eaaa</t>
  </si>
  <si>
    <t>0x8d7b9e35a68235d6202b9672d239a43acf920bbc3ebc500b3cab5388dc79cffc</t>
  </si>
  <si>
    <t>0x68cc5cf3e435464d4ccc8dca3d3c155b831f6b310f80c11b8d5766d498e2467a</t>
  </si>
  <si>
    <t>0xd064ce181915d2e97e7ec97d4f6250ead322965b1df100c2f2fc5f31802660f5</t>
  </si>
  <si>
    <t>0x247a39e8071755d059a290cc119ded14b9932ccfa6709f660243244ef4a8e294</t>
  </si>
  <si>
    <t>0xc9baa70e89d35570d9d1c7aafefeebfef9ecb9e625c88b3a9956f906efb9434f</t>
  </si>
  <si>
    <t>0x50574c747a5fa0e580534b8f9e935f1093b6d738af0a5ada1d601e046343d5d2</t>
  </si>
  <si>
    <t>0x55b4e4a0b25770f97aaf677a0e969c58732d0f5ff1751f76e245a0f48d190f84</t>
  </si>
  <si>
    <t>0x1beccb835b4bd060cf5fe70d36ae4cb23fa28d6f302a22ae2c11e82e6f20519f</t>
  </si>
  <si>
    <t>0x4f2d8e3540d5dbeee79c9a4d13de27201628d40dbb45ca8b59099c572a2fb36c</t>
  </si>
  <si>
    <t>0x0bfd8a034fed7d3ff1fae9cbce5b1d768d654d71070642c07a633bc8638d607c</t>
  </si>
  <si>
    <t>0xca3dee1ab9070f667bbb9227631e4a1c2c339f79ebaf27b6428ebc478d5a704b</t>
  </si>
  <si>
    <t>0xda49e305579a8756511a42e8dbe8582547f85aac1a198a7fda27cbfedaae33d5</t>
  </si>
  <si>
    <t>0xe2e0ef4e682666437928dca2a902cdeff818a32d276213dd02e2dfe23fc62761</t>
  </si>
  <si>
    <t>0x087e39980128e4ba54394452f5665b9924b08d90429ea8dd16817ad3a5c31a9c</t>
  </si>
  <si>
    <t>0x352cc78bdd15c05ff6c1bed7dc91a54224edff8b88bb276dbccf9e76af8653b7</t>
  </si>
  <si>
    <t>0x27b7117aa5bbde59b399a60f0ac11105e8d84b16f6a374ca1cc81886203b4171</t>
  </si>
  <si>
    <t>0x9f855c0d2c39cb4ba10637181473c3e496bb126b45ed44acf31f468c98fd5881</t>
  </si>
  <si>
    <t>0x0b339aa2adde5374fd4b49abd85bea77864ef949d9ac88e44e7c8302b4a92db8</t>
  </si>
  <si>
    <t>0x78c497676c57d946d0a35de2e275ff63521f34001946ec8ee81d0b4c60e0dba1</t>
  </si>
  <si>
    <t>0x8c7d9a94ef22fe090dd9c12b806b91c20118f92040fcf10d8e233f8a2319cc1d</t>
  </si>
  <si>
    <t>0x19d2eadb376af99f9bdbd13f5f1489fd7b88c3d39ac121fa4e698d61706668de</t>
  </si>
  <si>
    <t>0xb070b5b9ea00f9068bc436ecfdc9b9e0ef1729392a870b5e4ea866f10aeea146</t>
  </si>
  <si>
    <t>0x9c0724e93f918fa18db129ae77a20607722ec4aa61ac51ea37c62be92e469924</t>
  </si>
  <si>
    <t>0x1c59bbcbb27cfd457166287fa2bc6bc76c957a8274308d89ce33a9fd882c49c1</t>
  </si>
  <si>
    <t>0x404336cfc73fcead3c0e98005d48212c2c27cad37e76cb3ece59c80d1d993b26</t>
  </si>
  <si>
    <t>0x27cf7f960a71d79fd3def1bc621507fe73dd017a85fb379a6b056e7070f2bed7</t>
  </si>
  <si>
    <t>0x7b5fc68f8e59a2defefd4a068e0c4c6c2b3656b58f7076b0bd4d7d09e8a3d16f</t>
  </si>
  <si>
    <t>0x3ce64c3114ac91d9924b4a6ec3382066107c3d631337701bca962fbc82d9b564</t>
  </si>
  <si>
    <t>0x99d3e2b3f2b523f3dd3f846847fb9aaf02c7e549539f4ffdb8b5e96c0c2c1ab4</t>
  </si>
  <si>
    <t>0x23bfbb1634faf0e042fdf075ed78f427695e563c0abc674ec70495c6a2f1b477</t>
  </si>
  <si>
    <t>0xbcd4cf7d12bdbb6177e2d74f5efc71373318196d1bc5c524a37a6c0f07786001</t>
  </si>
  <si>
    <t>0x518ce54958cef05c97ee0b8a31f42bb7f8ea939742e83f165e22150d33d13bf1</t>
  </si>
  <si>
    <t>0x47d797a74fe85c37bb6df78adefcb63d99d451e646d6bd3b825aec624b13f7f9</t>
  </si>
  <si>
    <t>0x38f0fd7453bdaa646c42567c76fa33491660944f46fb245c97437227908bf700</t>
  </si>
  <si>
    <t>0x66fd2d2aee6a69b01e74e511950d83ec6d47bee926f246a65a7c4a02abf591ae</t>
  </si>
  <si>
    <t>0x63731ae3228dd263bec214682f0ac12700ac55489e3ccfc1e92121d0cb1cc6aa</t>
  </si>
  <si>
    <t>0x1503020a95b7371c56a95591d0e06c3e9888839913cd77ee65c211cda91ea29e</t>
  </si>
  <si>
    <t>0x3157fd8478ce07ee87583f1d1e02535a961404af0c316ac37fb64067376a4214</t>
  </si>
  <si>
    <t>0xbd8fb7b398bc723e3c5840ee177c42d333533759265431281dcc369f120e661a</t>
  </si>
  <si>
    <t>0x646b643fdcf4f760f78bc1b89f4b94cd612ab4a5034ae5a32d58d60ed71e93c6</t>
  </si>
  <si>
    <t>0xd619d419e32fb4da11f3940fff0426c8751c00cf54b4d4b905a5cad78726fc24</t>
  </si>
  <si>
    <t>0x5ab100c9f34305f8b7a0697ab16be98d1481d19392d0b2407a43b8a0a5408ff8</t>
  </si>
  <si>
    <t>0xcbe68b4ab47c3840de5b3d2c4033889765822588be9a9e5dad46acd0f3b54311</t>
  </si>
  <si>
    <t>0x7ab55c1f6e7c5ff222c4f930f8aa6694e082efee386cbbcb6c1affec8b1b71e2</t>
  </si>
  <si>
    <t>0x8508f1ecace70d4cd3649f85d69c7272771ed1899f48eb8b0b11933af2b2246d</t>
  </si>
  <si>
    <t>0x00b7a5b827e9726749111277e0f9e81c530547633af77a64fb87a60169602e6b</t>
  </si>
  <si>
    <t>0xb17c6c46cf70ffdea216e528fb32898b0daa8a1a96f790cd656d75fa70fccf8e</t>
  </si>
  <si>
    <t>0x3e0d3465062c2d86353e36832a4f5ef34cefe4144ab6263a6ec950238a9f1f56</t>
  </si>
  <si>
    <t>0xb146b02f9195d5cd426eac607d9b98b3edbe726bfb5c3ec63a46ac39b46a797e</t>
  </si>
  <si>
    <t>0x97156fa25703932c667db926ef0490c2824375abc5ec238b6b71d5179b8ca2d2</t>
  </si>
  <si>
    <t>0xf50c57f650f643cb88582a24aee06c37b64eb84579fd9ad8d08274d99d894c36</t>
  </si>
  <si>
    <t>0xd54dd4bf4e207e1c0cf1d8d0d8b79cdd696343d5efa54167403cea07c61886f7</t>
  </si>
  <si>
    <t>0x57c0f545bc76193c08140391ed922ef0d95136642e0ad2b7c49be6f05ca7a28d</t>
  </si>
  <si>
    <t>0x3bd90a59b3384c1c28d03370edc6ea1f4eb6e8914bfdc619f362b05c5a61d8bf</t>
  </si>
  <si>
    <t>0x65b15182d569528e41117f4ff8271d65508bb4e8631e4c7ac32eb5d01c54cfce</t>
  </si>
  <si>
    <t>0xfc707c5dc82bb5d6cd0041168e7e3b1a731a2e5c07391726b9aeeba6abeb006f</t>
  </si>
  <si>
    <t>0xb0af96362ff518ed342c34df53ea3306306c27f1347de0c1f7a244b30df7f85a</t>
  </si>
  <si>
    <t>0x2ed8a433db0a206b3297ed6c4ce0742862ef7105f390bdde629d56dc0b98d292</t>
  </si>
  <si>
    <t>0xed71702cd92bb7f7426c0ce6d1aeec08209bb293ed6b2492caf6872a454a7749</t>
  </si>
  <si>
    <t>0x452c29d9f3ac99edef98510f88f1447357e1e429af6503ac556a3bd2d9ac0067</t>
  </si>
  <si>
    <t>0x266c8c42370388261256e20d7fbbbe7ed260b9eb7c6187a53906949221a2d7fa</t>
  </si>
  <si>
    <t>0x3e008ed6c84ef9e63906219aeada47cd69f6e2b12e7707947f39f1f99b5362ec</t>
  </si>
  <si>
    <t>0x11f28c95c555539c5889523e145fe183c6fab6cfe3134bc046d9907d5560b365</t>
  </si>
  <si>
    <t>0x2942719dbc4ad74656cdbc57dc8cfe657c3e6b530c409865c40178db51d160a3</t>
  </si>
  <si>
    <t>0x4fbfccc6d43c0bb127c6d49cebb574f7932f26ea7f2836d93eb967f3e929b64c</t>
  </si>
  <si>
    <t>0xb520d6ead20c7c4cad614d56e60f59477f2becaf1b81a8bd99c84e24f08672d2</t>
  </si>
  <si>
    <t>0x716b534a3525d1b6a8c1751221a66c0f0a366dd14dc659f8670377e9da8387d4</t>
  </si>
  <si>
    <t>0x5c66cd713af8ac041982b76fa74c7b147130715f0dce6d2549f5051d0287c295</t>
  </si>
  <si>
    <t>0x483cf39ada04dfc488124dedba8e750607e2bc0ace1923292eab2b548b9c7b9d</t>
  </si>
  <si>
    <t>0x05a8d7bc36d79274bc9b4eb3c788653fcb2eb85520ba17a249e702b55354b8e1</t>
  </si>
  <si>
    <t>0x60e94c356f9e40dbefd0fb88612915e83fb3ee50382a2873e31405f4b57bbd14</t>
  </si>
  <si>
    <t>0x2737b7f7a165fdac6b1d52a6f51698d5605460dd16a2c5db1d6929149df2f15f</t>
  </si>
  <si>
    <t>0x87b1cb155e6f1ab9bdf16bc60d2b0dc790bd70a77347c7b8fb3a581dd58b6044</t>
  </si>
  <si>
    <t>0xcbe99dae34e349574b6f31a426c62bc0b3dfa8dca40b69397972f296131a5433</t>
  </si>
  <si>
    <t>0x779543c61930d4c85d92211d3fa135025f380365f472b4c5a965a983297f9764</t>
  </si>
  <si>
    <t>0x6e37f4c9a2d1e167fa8fda2e70921bf419590b09ab3d51abd26af160f52cd8d0</t>
  </si>
  <si>
    <t>0x412afb8ddcc04924d49f03feaf61be8ce939ee9ae36a51ab5b655e423544725d</t>
  </si>
  <si>
    <t>0x3dcb874eb2430e515cd842581737a75bc068c556ecd421ee1d1f06031169194b</t>
  </si>
  <si>
    <t>0x981bdc4c1d576aaadef47a2be2c7e8685ecaa2acfa0f0b50bff136a805d92e9d</t>
  </si>
  <si>
    <t>0xd1834f53ce016e4cacb936898e9dcdf2a270225929a28b1779d6ea335bd1977c</t>
  </si>
  <si>
    <t>0xfa7868da5aa191dcf0942ca416e6e13a61fafd6b0ab4c8dbb67a3a6a597f2c72</t>
  </si>
  <si>
    <t>0x0c2553ab9edeeea7ddde4850d55dd380993823e9694be337508935098a2e58f9</t>
  </si>
  <si>
    <t>0xdcf2732b8f7594882630c02b35f2a33d35468156914113900843af827999a55f</t>
  </si>
  <si>
    <t>0x7ea4427966f79079fffdaf266e10010fd9c12f67f8663c4893c219ab19f140cb</t>
  </si>
  <si>
    <t>0x3c22c4b16e4fb5483714a3a97c26ab0257f004e4c3018796e984deaf01dcc3a5</t>
  </si>
  <si>
    <t>0xf006c82299d2c43dba65a6bf4c93878be8c35c9eff6937fbddb047d780ca3a32</t>
  </si>
  <si>
    <t>0x518fa75f728c77ae5fc0d4e5739c3f4aa421eb83266c7d84d68232f276baaad5</t>
  </si>
  <si>
    <t>0x54976654d68774291344d38cf1b2893c9fd5d0d9fef7b80af6f6dbb50b566f55</t>
  </si>
  <si>
    <t>0xf327ca81adc6d80363cc328c69c7dc1d7ddbd1c8aaf70b73634c7521d8aa8dc0</t>
  </si>
  <si>
    <t>0xfc2de7fb5ebc7dbfa77ae0dc91bf25bbd7aef964b45a09d21b0e9cfb0e3ae762</t>
  </si>
  <si>
    <t>0x59204b7daef480c610f69153eb06ae757d94c28f06847ef1ae982803ce20a0ab</t>
  </si>
  <si>
    <t>0x4a6b43c33e45945566a706a696205954c87acce984751f4356fadde0b909946e</t>
  </si>
  <si>
    <t>0xdf9cc845d6cb1b798dad940c0557a20f11a96ec8a84c7308073b4c0ba3d6ffc0</t>
  </si>
  <si>
    <t>0xf3321a1bedac73c3698fec81bc03cbfdec2d438dd2f30b8693dd8d1a2a37cd79</t>
  </si>
  <si>
    <t>0x2ba3c8c68c1e8b2d86766af0119c8de0dac06175b8dab568e551acf5e608145c</t>
  </si>
  <si>
    <t>0x8502206254a3b2b820dac23f7dd56055995ced3b1afa5ab6f180b88e1bfb8cce</t>
  </si>
  <si>
    <t>0xcf75dc58efd11089b5ae2f45fd497b9207259c06e2fde82fdc9e1ede4741b150</t>
  </si>
  <si>
    <t>0x5e91e25e9a95ed0154f919fb8277f65fbca0dedeec9bc040cbf012b49f50de7b</t>
  </si>
  <si>
    <t>0x534614a5739e44ba5820a1e2677b8bd4c6ce14e1c87d5de0702b1b38cd22482a</t>
  </si>
  <si>
    <t>0x176c21a96bfac1e9b639b0360be36f8c9f3713a55bfe89a86fcd894d305ea62d</t>
  </si>
  <si>
    <t>0x1aaaebd145539752450be8328828e6c19262b98bec2bce73687e51d380d2f10d</t>
  </si>
  <si>
    <t>0x88f1fc4b0f9f55528cb66ecac91dd0ae3074faa6e1164dba5c405a17a09e1cc4</t>
  </si>
  <si>
    <t>0x294ca6902b9ea708180f64b3ea678724f258c482efc35a0c38a85e0562fda0d2</t>
  </si>
  <si>
    <t>0x0deb77ae5a115b134178e64f7081a44aa7b3cb10c133dab3211f7b9c620e1d11</t>
  </si>
  <si>
    <t>0x4de70d6dd38fdadcdf0694ee383719de8a797c0efb2da4ff0c99316f9ba8d4e6</t>
  </si>
  <si>
    <t>0x98697e1f621c8b7ab5e7c90320d0a986cc7d2f71ca023e473f5a5c421e3471b8</t>
  </si>
  <si>
    <t>0x7b8d0f4257e81f1aa89815eea96d3e5ef93bf0469fd772196e1e00721bffef9c</t>
  </si>
  <si>
    <t>0xed18db31a22f219914fb0dca6de24849b14d853cb9498a8d8464ca6aab093555</t>
  </si>
  <si>
    <t>0x39d490005948559f56336f6ba3ad4492e86df9570ceab2f14f65087b2683644a</t>
  </si>
  <si>
    <t>0x81e5adf01dd325eba47136cecd904fc7b93d861e6cd1bd2f493fbee2144482da</t>
  </si>
  <si>
    <t>0x935a8fb1c339fbb0b6c5e1387ad083e0d9fd3afdf28e1d3dcf6fc9d9320169ae</t>
  </si>
  <si>
    <t>0x6ceaf6fa566215451b096251510e0c718159353ee756ffdcdce042a457289e8a</t>
  </si>
  <si>
    <t>0x71ba810a7f477dd056231377a416b43d3074e67a0534479b42880d3946aed9eb</t>
  </si>
  <si>
    <t>0xda2338428a194bcea0f18487324d84df3bec71f31e3c1c2082f4444f242f70ae</t>
  </si>
  <si>
    <t>0xeda04eb70c0859ab26d40440cdfbde196c255593a98aacfbc8fc3721e2cc4e19</t>
  </si>
  <si>
    <t>0x99f65e468792f21b16a8ddd7b3e834fac15adb3ebb4d17265bee16a3ef137795</t>
  </si>
  <si>
    <t>0x5e4511f4f1d54f0f9bbf242812ccd0575ec6630aec70b2f9b993649389fa5e85</t>
  </si>
  <si>
    <t>0x5de2a03a93630e551903eb066741a74ffba6112ffd4162bca997b51206a56727</t>
  </si>
  <si>
    <t>0xf1c4dfcdd21926fa7c8315e98a9d4ad400fe002a99a056a36844fe489dd8b5b5</t>
  </si>
  <si>
    <t>0x176dfcff2e08c398de495c454b1021a39662ca222be28f386ed163c772ca701d</t>
  </si>
  <si>
    <t>0x3232a83d9bc2cbfff289abe708e84943770b8dcac57dc8b05b6832d39159ccec</t>
  </si>
  <si>
    <t>0x7098c2f126bf22ab6dbbac60ad6a2f94745523b536cc567bcb0f07739edf4d46</t>
  </si>
  <si>
    <t>0x88147cf19848147554617cbc3ee2c6ae83ffc4aae1a05874b1563ac69cf897d6</t>
  </si>
  <si>
    <t>0x6ae4ee6f6dea79110f907cb19ae3e495b231be4a91fe28f4d4238d78ae67eed8</t>
  </si>
  <si>
    <t>0x737d527248d08e38744c569886ab5b902dcb4a0677507951892779c6211c0cd4</t>
  </si>
  <si>
    <t>0xfa652ab827ad0d52f7d67c9e122c7733f73df1a32b419b292b1bdcc1d633fdb8</t>
  </si>
  <si>
    <t>0x6d6dff1b20fc177a87ba3813722c963dd1dc482c21c0eb136176b767961ec8fe</t>
  </si>
  <si>
    <t>0xb3ddb4b669c73b87bc5aa74016b91c8c5edd611dcc5b4ba7c2b2c03d38a8af1f</t>
  </si>
  <si>
    <t>0xa0242bec2a3effbf510f8abbb84a3c56fd62983de9e432bc2ca9a2b000b6b007</t>
  </si>
  <si>
    <t>0xdca4446155c8bfb835337b88edd61df2be3087d8af314cebc08a8e0d174cf791</t>
  </si>
  <si>
    <t>0x300ea67331c0da793b61279da9cecbfdd65ae266fa3d44da59fb0b840fb2642b</t>
  </si>
  <si>
    <t>0xabbcc0b4c1aabe220b5529603e48a57c824de0a5d416a524e15cd2fd1aa5b135</t>
  </si>
  <si>
    <t>0xefc37de8b5c6da620bd4cca8404e5973b34d9430b319dbaeec330f7a0ad2d645</t>
  </si>
  <si>
    <t>0x8381be48fdfb31b1f9eea330860bf6bb2f318fff7f9867c0260a68273c110bb2</t>
  </si>
  <si>
    <t>0x12e70963f4beb09378b516b00366d0971ed2c03c6270970e4857fea1dd734112</t>
  </si>
  <si>
    <t>0x42f8006897ce38dc2d8e80627f687b9b3169959a6b300ecb7a63cb977c9ce4d6</t>
  </si>
  <si>
    <t>0xbcdfd77957342d7d605ce043227cfd3c030a2b7b21bf1bd210ef8f070c6ac342</t>
  </si>
  <si>
    <t>0xbef2f816e2bff59da866309a70e851a44f140fe04628dc2e397bf7a73c83cf45</t>
  </si>
  <si>
    <t>0x08fa053a3c59d0ebf4453c939163d6bca9ea6979ffd6de71122cb66d9c31942a</t>
  </si>
  <si>
    <t>0x45ccb026b4a483c3aa3be8847c8a9eb9cb8cd0223862a4b0d9210a0b83817fb3</t>
  </si>
  <si>
    <t>0x8a729891b925575a410466475e94ae9ad980e2df7c8c156b64c9eff7e955adca</t>
  </si>
  <si>
    <t>0x197a543aab0bd512e3fff8a8b6959f9265f361e33b0f7d689b23afe3f07e9dbb</t>
  </si>
  <si>
    <t>0x2ae2e46c9031ca1050aa3bbf77f3d242c35ac9e44c48c8c3fd703a64d1c31aa9</t>
  </si>
  <si>
    <t>0xe1ee138f859bcfd179b3c7e11aaa7b7c495a9a504862aebfe4286d8fff9e8c54</t>
  </si>
  <si>
    <t>0x5a4861e6dc20b66c9634539b840d3c2b6bb1cb8931a016d03d04651c217b251d</t>
  </si>
  <si>
    <t>0xa0c5acd0f38f4e24501720476f50a1bccf8c31d99fb730dd0b5c95f4c3855901</t>
  </si>
  <si>
    <t>0x3a4d1706cd8b96863332bc5208f8e5d618dd37eaa2ac9f669f97920b0441fcd0</t>
  </si>
  <si>
    <t>0x2a8dd4bbb619b4d6b781d95c3571c806e89a1aad504084a6d973bc889bc06aef</t>
  </si>
  <si>
    <t>0x69eb42f076d4da0ef9fbc52044e6a693f581bf695626ffc133e2960a60bc6eb0</t>
  </si>
  <si>
    <t>0xff0dc9ea358ce6ad1c09bc09054be552fc047e091cd4a11b211eeda7a672edeb</t>
  </si>
  <si>
    <t>0xfbb548842beb2f6966bc545cb9b3c051ba6990c5d6aae6f695d0581257328970</t>
  </si>
  <si>
    <t>0x4774b3ddfd4995031759a95b5a35f9909196073128a4e98325afacb64523231a</t>
  </si>
  <si>
    <t>0x1b9a8eb0b57fd4ebd75bc6da220f9a41a936998fd6d659f63a32cd03ed8e7457</t>
  </si>
  <si>
    <t>0xae181bde5493ea73a16bedb15d39f1c92be4a2034281a50fd75a9be990c3884d</t>
  </si>
  <si>
    <t>0xd85620b7c82f05b6d4353fa64645ef7c9f9a294c1fcb329dcafae03d19685671</t>
  </si>
  <si>
    <t>0x52528ed81fd271c9a5683fc99e26e08468929b2d060cdf2ae0361f634c7c41aa</t>
  </si>
  <si>
    <t>0x8275feffb2a44b5e4fe60b807b1d9af828ee9671fcf5a90ef215d7e111f4e00f</t>
  </si>
  <si>
    <t>0x0ca043d558cd4fb2eb9ed4ffca0544b3894caa48edf7669ccf611758ae3f6ca5</t>
  </si>
  <si>
    <t>0xf477bb5e2ad4ce93532fa9651ffe72c62c76a42635e0ad97cc3bc098345e1617</t>
  </si>
  <si>
    <t>0x316b2f689f8345097e0ae6c987c67f54b46ee2948356d3b8cc64126028870958</t>
  </si>
  <si>
    <t>0x0a13942713f19d360730ab01f80f34084efae3629ceaa056bd0ebea4210b2a51</t>
  </si>
  <si>
    <t>0x869e31d6cac48e0d182adff3b77df57b1b11a4e10d016d73a023dd6851c1b05a</t>
  </si>
  <si>
    <t>0x0a164a12364d3be3c84cf71946107b0ec75312d54d433a76a036a9e4fe6ec30d</t>
  </si>
  <si>
    <t>0xa9c7f80dd689b6f07c6da1a2297070c2e76dd14c5548993dcf1da82b8e15f77a</t>
  </si>
  <si>
    <t>0x03191185b380f78cde320b1a2499b3103d580762d6160d18bd4a1a2a27fb5e20</t>
  </si>
  <si>
    <t>0x84f885c27a546e7340e6a66a164fd6de6bc35496f67f3c22ef81ec7e05f2505e</t>
  </si>
  <si>
    <t>0x063fc7fb656bfa28a5bdba015f9ba606cd5465800adc70c36c6a4d6ae30dd4af</t>
  </si>
  <si>
    <t>0xe31270209f0c7f866341ac451bf3993ce649fdbd8c7899a8b23534b89b3cf66f</t>
  </si>
  <si>
    <t>0xb40317b757e00337fc5e841d0706401dee43a5de82b15956d7969ce504046977</t>
  </si>
  <si>
    <t>0x4e7fb4608dc6a073fab0e89dacbc9321887f4811a6224644ab4f6a536f66820c</t>
  </si>
  <si>
    <t>0x005de6833ae6300c0bed8b0c8437cc12ace74ff69822fe77c26c3e097a787141</t>
  </si>
  <si>
    <t>0xae549fad8f350e31d21d2d7806744fcad6f0fdb3ca32f25493edf3bc6e5f78b0</t>
  </si>
  <si>
    <t>0x4b347496227fa29ffb7aa7e1037887830671d064aecf013788c6273504fc2195</t>
  </si>
  <si>
    <t>0x13edae5c89966587a12be85f1f22d573824932fab5070418acd6fcb3ac52fecf</t>
  </si>
  <si>
    <t>0x966a8205997416afc7abc368ab45995fc883a841527358179bbf58d3d01a287c</t>
  </si>
  <si>
    <t>0x05ca06bc0ffc471ca86ebb8b2d8e302a1aab16b7cc88408cec1602082f150497</t>
  </si>
  <si>
    <t>0xeae5c145ebffc8d097a835bef069df3b7cd7e0528a1484d0d43ebf971b34904e</t>
  </si>
  <si>
    <t>0xf19f644af8fa0063548d152198bb3863ce2ceeae45c0130bed32043a61058339</t>
  </si>
  <si>
    <t>0x62c5681c0f2ec91c5d91cf6c1d1b42784aa72e84d50fa63572d91a06c29a90c0</t>
  </si>
  <si>
    <t>0x08372cec843f1502cea4b2f5f35735180baf200debfb3b28223dfdb6cede93cd</t>
  </si>
  <si>
    <t>0xb55303a345b8578b43b2c2c6a9ac9c1ddb203a6caf132dea34d3777601544ab9</t>
  </si>
  <si>
    <t>0xe14bf6afa6945aecbd480fabe35fafab71496adfefd08fb5216c49cb82726436</t>
  </si>
  <si>
    <t>0x957f0eb775235d1d7b224d22c1eab10c2088e5f6bc693291d48b7665ed76d95c</t>
  </si>
  <si>
    <t>0x284f3e349a17160b6272140de3093eb38c6cc361cd038a11bbf427527216b52f</t>
  </si>
  <si>
    <t>0xd01b0ff4927645a2ada6ce015c1c60e1f5f191f2388969e2f7abf42c28c55dd6</t>
  </si>
  <si>
    <t>0x4f38493ad3236a04f70b3827af9bfab990ca2a1be249a6a428338c2ebed9584c</t>
  </si>
  <si>
    <t>0x4badd1059f82b2f6b697f01ceb77093c952e8a838efb33c2a1e644097e058a2c</t>
  </si>
  <si>
    <t>0x8ce6beabc26ca462d11cd809eb45adbdb825250eeacd0ef51d57c44b5e3635e7</t>
  </si>
  <si>
    <t>0x50fbfd39ddcf92cb88bd658e0287fc0009ddf55526d18acea0bd10fa04da7e39</t>
  </si>
  <si>
    <t>0x9a800b835de5b37796e0977d554d35732645ea7234492508ead09a1ab7f6a3c9</t>
  </si>
  <si>
    <t>0x9e58d3dfa59e69d05878041c6fccfb4b2691171daafba88c4c8517ab60932dbf</t>
  </si>
  <si>
    <t>0x5ed5ca96bc00983871624848956b6471109fe2b3f80fa5254e581a5fde012a23</t>
  </si>
  <si>
    <t>0x3e2f17ae7ad775b6597d9b3851d11d6699e63eba9bdb6ff0e31e53d7822ed8bc</t>
  </si>
  <si>
    <t>0xf7351191649490aa07e7c3596218d3156115af442e15f8c3a4173742f71e9d47</t>
  </si>
  <si>
    <t>0x9c7e10064af1d6af9b1d39480df59874390044706f76f93887997ef1ad304b4a</t>
  </si>
  <si>
    <t>0x633441cf57c87ecbefb864f541e62bc3b70b2afd15822ec14f983c7550758547</t>
  </si>
  <si>
    <t>0xd9fc544a7683c0c6291b2024959cd1f95240e97f96577662271ad9c49b121810</t>
  </si>
  <si>
    <t>0xa97a91c047cf51221d5c541eb98951efd968656e4b7a4c2ada0338a899913083</t>
  </si>
  <si>
    <t>0x9efc8ea4ebf2b29991ba6fb62ba717a9611bbe2c135304c21fd9fe53fabc2ac9</t>
  </si>
  <si>
    <t>0x7875da6a2d9c66e3fdb57c80a3447744e91e63c658f00a2ed98b323012d890d4</t>
  </si>
  <si>
    <t>0xde077cbb11a5a8e27b07c1fe10fa6f0efb80f01aa025834b4fb04f875b4e525e</t>
  </si>
  <si>
    <t>0x17062ef081aa308d109eba1888c0a776ec685a1f9465e38df1e3443c614035c9</t>
  </si>
  <si>
    <t>0xdf8442c36ad6494596ba66097b2e3388bbe945d120f2dd3a5cd8010f945256d4</t>
  </si>
  <si>
    <t>0xd2c7c43d3ddd9dc923f3886d42377f96e8ed5cb2c635a02b886ce6fd8a8ad39a</t>
  </si>
  <si>
    <t>0x49b02bc7b54d9852aa637be58b001abb86ba68d75e70bcf479b84bd0e6c25459</t>
  </si>
  <si>
    <t>0x87e3214a809d71244c3649ea6db1dde8bfe2e92c8fdd30f61c28fc658668418e</t>
  </si>
  <si>
    <t>0x5ab71b86636678cbfc6672a628732018487e44cca7206700577adc5239243211</t>
  </si>
  <si>
    <t>0xf68bcbf9b2bf934101a3be333aaac696a14482303008bf602a3645c81b905482</t>
  </si>
  <si>
    <t>0x8a725e9718cf27bb5227fbbd039845ad055030d2af2ee012155f165e01548345</t>
  </si>
  <si>
    <t>0xcda6143eb22ae941163f56e7106d225db868608c74a689ee89bb3e0e3e5d0cc3</t>
  </si>
  <si>
    <t>0x65f2f0100c1a74921255d556e1d16c1317bb3765b7dc0267d8c993f394a892e1</t>
  </si>
  <si>
    <t>0x62ab61678625038d06bc3bbfaa54bcc6afa3158ed77c981d829afb8c79d11537</t>
  </si>
  <si>
    <t>0xb3c3ba9c7cb894e56fa33d983667258b7f09a03f05fae34dac77cc384f0cc9e7</t>
  </si>
  <si>
    <t>0x5ecec2fd307564292b4df2f801f9b14d90601da3b1f6fb29e7cc0afd3b281ef8</t>
  </si>
  <si>
    <t>0x6b8d03f4c6be843a5f4d998a9f7daa8b5eee868285a44499dc138c937bc290b1</t>
  </si>
  <si>
    <t>0x6bf2e4e4ddcdd5456c58c8383973481268d66fcc77151831291a9ece1d9a3483</t>
  </si>
  <si>
    <t>0x7245dbf61027449b08e4de9348a35f725a215ee809f77f036c59c94478582c8d</t>
  </si>
  <si>
    <t>0x4fe9a967e388cc4a5d408f6cd8cfe6b4e9cab9bacfdfa648430f3f752ec7936f</t>
  </si>
  <si>
    <t>0x951cc3445f079288063c49f905749b2f57199063b6ad18a17235f4a5ee0f5d8a</t>
  </si>
  <si>
    <t>0x0c15b47ae51080c9542e41c7295fe5b093c488931c563551bb055af10d1b797b</t>
  </si>
  <si>
    <t>0x02c6af11552f2a8ec56151bdaa194fe1c35143b4af5861f60f9f99ed7a98c9b0</t>
  </si>
  <si>
    <t>0x9ca0cb6588c3bb2685ad774785709c6d6e12e6fed81a0e012f5fb96591be91ec</t>
  </si>
  <si>
    <t>0xc15eca20a63b2ddc312a7f94c5e2d274120883f5da10eeeedd5a746c944fc0fe</t>
  </si>
  <si>
    <t>0xb1cbdb3c5f9e5cdf044c7577dc1c7b9a8ff84b43c3a926c6d99d55a2bfc6acc4</t>
  </si>
  <si>
    <t>0x8a7c558633e6b61ec5d9d164c47285235f62c7cf7c132e433b2101573199cd87</t>
  </si>
  <si>
    <t>0x57e35765200aa173e9344c0637cb957cbbd757c04ec886ee1b8c0242e32bf804</t>
  </si>
  <si>
    <t>0x4a3b671c5973b21225bd3a702333235698305367efce6f1175b87609fea99b35</t>
  </si>
  <si>
    <t>0xd85568fd3eab51e7e8b2ee5805284fa6934cc0caad440495352d4e4e5956d12c</t>
  </si>
  <si>
    <t>0x4fee358ce8eaf58d0ab196c7fcb8124c1578283b1d644d27a2e7928bfadd37ad</t>
  </si>
  <si>
    <t>0x5f1e871926cea9012b5c9d6e3ed48953e2064e26243708583d19007183abbd3d</t>
  </si>
  <si>
    <t>0x533c4ef141c383be03ed4267f9c3dfbc70da45e857ce1667e115ee576e3e9ff7</t>
  </si>
  <si>
    <t>0x8997025ad914171371d25161e58756b45f8262a7ac1207fed7228817d23f3559</t>
  </si>
  <si>
    <t>0xf7b50041e72dd0c24a2481657dd16ad4d48e133f1bb548f154836e9a5bd07caa</t>
  </si>
  <si>
    <t>0xd2c5d893bf50d0651a6ebc747a17fd8d710152de453bf55ee45317926b01e5f3</t>
  </si>
  <si>
    <t>0x14faf8456eeeb5b8090d22b98c1670c8af34943d908bd55499120e51a676b585</t>
  </si>
  <si>
    <t>0x27e6c110a3e688f4741405217d7914a5286ad0c5345e55a9a6d98b52905fce32</t>
  </si>
  <si>
    <t>0xf41bc225359dfa2e6d8df7c15cf12d2c497a1d419a96e47711cc943a36cd2a30</t>
  </si>
  <si>
    <t>0x3042004410ba73863b25c62361ac1f89e621848d35061bf369ebb2a1eac4d05c</t>
  </si>
  <si>
    <t>0x9e244c9d6b254653406733eaa13d49adf79e70e15745c932de42bd4dc1e06e45</t>
  </si>
  <si>
    <t>0xaea9b42a7e460270411a935f7b7b55da818dce02340a58d4dcd08f8b7db75a7c</t>
  </si>
  <si>
    <t>0x111ac18aa085cc3f38f4f2656d8e1c38d895f75cc186594896fe98cda2492b90</t>
  </si>
  <si>
    <t>0xdef5a326832f1fb8d8274f5be39a4e6b9cd5e5e832bf510df913c48bba089375</t>
  </si>
  <si>
    <t>0x9a45062f14479f99747ce54a80753950c624d4373e9ddf27c8fec757c2a2aa49</t>
  </si>
  <si>
    <t>0x25527399ac6f7de3d003da8fd6402d37a0250d3a2d5ea4d0d3b3bd2867e1bcb4</t>
  </si>
  <si>
    <t>0x1f8eda7bf8bc3a88ec735f5bf4faedee7a06468fa15f02b0b87014008f14aef9</t>
  </si>
  <si>
    <t>0x4ff1be6e2ae26c5c0dfd5540e856447f0c87e74174f4bdddf30117e9c4bd5f2d</t>
  </si>
  <si>
    <t>0x9cfbad6c10a849b51b438624b319dae2f48571fc69732e8616a03139f453a57e</t>
  </si>
  <si>
    <t>0xe2bf2ef320ac57716a47b238579fe7ad350d8b9183b976f31494f75e724e7c7d</t>
  </si>
  <si>
    <t>0xf826ca894e072738169faf392d80e360e6107c09f4684e92038ddc4b2f3b1390</t>
  </si>
  <si>
    <t>0x7a392be919c8552829dee3b7de0c5c01f86d215cea40787169f951764a0fabee</t>
  </si>
  <si>
    <t>0xefcde7b81927f2401aa2d5188547dbb575cca12c01f767406c0df4ddc5627977</t>
  </si>
  <si>
    <t>0x6e0491aa9595b5d9e312fff3cc6ddc987f43e00c1e9c53d522cce365adc17406</t>
  </si>
  <si>
    <t>0x3df3f31280bca38ec6bb912d62cb23ca8aa2c4dc393964a6466dd22d82111678</t>
  </si>
  <si>
    <t>0x5fedc6a973584d14e847d4f1ad75a7f9f1ff210a96c7ecb365cb7184032f664d</t>
  </si>
  <si>
    <t>0x8822c5c034e6a7cd677e2e0557d666933a97f0f192f1e5a8aa09adbcf8f61f43</t>
  </si>
  <si>
    <t>0x2d83e0d2cc78f94e89ebcf9bfa6fc6460019f58e25bd14200fd33108ff32f91d</t>
  </si>
  <si>
    <t>0x653628fc3f159e49ec4b458d315ed3b3067aa1bd9776982fc362884abab328ed</t>
  </si>
  <si>
    <t>0xbed62528bd1f4e0359e2fdae182b3a06711cdc65985ef479ce56534613425e25</t>
  </si>
  <si>
    <t>0x5c28ef34163d99dea35361f6340ee3d3f7781be2b2717211816e5278bcd6ed29</t>
  </si>
  <si>
    <t>0xa713dcdfbc0d6039f257977b069823c4240d3f40866dd4a48db359c44dff51f8</t>
  </si>
  <si>
    <t>0x968b1657eced957875a06c79210c03f950cd7b0d2178d5261bb2d63615357346</t>
  </si>
  <si>
    <t>0x1617c90f10a7cfbfb3d2a405857c91687bb3931be7a0da2085f331823a890ed3</t>
  </si>
  <si>
    <t>0xb4c23629712d79678e9dc648435343c46487deb3f7912b67df023af854fe152b</t>
  </si>
  <si>
    <t>0xff18483865a8846115f9b623911394c4f08c10725f6b6ce7474cacfe543e9ff6</t>
  </si>
  <si>
    <t>0x18b272a9c27ef68ef56ff336fb440f1515f4a089e8974480c4f3feb480b5ee6b</t>
  </si>
  <si>
    <t>0x1910d7a8c6759109c5a509dbe9f483b6609b7bce9d1d5b555359a68f1c2ca1ee</t>
  </si>
  <si>
    <t>0x746545933bfc2b9d4fdbec7447b72248645a041ef15b27ba47a270b6bf5c73a5</t>
  </si>
  <si>
    <t>0x7be364126c982cbd6bd35a4f8191eb2d321fd86355ef3bea0a672725d20e8996</t>
  </si>
  <si>
    <t>0xff42446b59b0299ae52b8c5b6984cf3cf67f606466bbfc6cd9b9c95cc467b82b</t>
  </si>
  <si>
    <t>0x1605d749a69edd295c15305863e65d630f52e4bee31acbc0cf791808c0748883</t>
  </si>
  <si>
    <t>0x5b8578b9ca2132b7aa768cf634e51258151af9798ab3f4bde972ac0f9d533fc7</t>
  </si>
  <si>
    <t>0x03237338879c58ae475479570b39ad97c378f9058c26de680c4cde2a5abe5be5</t>
  </si>
  <si>
    <t>0xe79c3e920802ecba4e0b89e927417ebbd067eda4e8d0ff1b17b80ced71d5100f</t>
  </si>
  <si>
    <t>0x598bce9c10d483b685a198fc69864ae8d6daf6bfd93d60b522d352751919e77d</t>
  </si>
  <si>
    <t>0x884cffe87ff0fa2f55052d5138e73be10108af2552356368ef82ed7c16ef922a</t>
  </si>
  <si>
    <t>0x643a8baad19e55bae6db63c22670a862973db7a4ec2b317175138f9ad1a4645e</t>
  </si>
  <si>
    <t>0x78f8df62235d903dcd8887494d6eac5308742956aa6a7f7aaf4394dc834acbb0</t>
  </si>
  <si>
    <t>0x3a91fa16c7e265e1c2687d1afa66025ef60ef9a66c1e44985bee0c98970ce7d7</t>
  </si>
  <si>
    <t>0x0106b813ebfeee2d8aa74f8c9be9289b419c8b0629339484a56b21f375fab948</t>
  </si>
  <si>
    <t>0xeffd990200f3f436633924b2ff7c0a6dc0aa8cdf7a7388ee202800bbfab140f1</t>
  </si>
  <si>
    <t>0x69a80e5e4981ad5267b5a8172522cd4177f95e8f963459157ef36ee6d5a5add8</t>
  </si>
  <si>
    <t>0x65fc9bdf300caab10e3c88d3c6a6eec263b3580a331999a96261dedbb757ab03</t>
  </si>
  <si>
    <t>0x3d7145fab41253dfcbf111f03fb39368f19d2141fe0c9cdb9bf34e6c7392755e</t>
  </si>
  <si>
    <t>0x4d9a093e6fe4eed9cd240cbf557ac01471dd349eca93f8d0a3b84d40d29281ea</t>
  </si>
  <si>
    <t>0x38a0a2ea414dc163f56b4724939502cdd3db336592135a76442a7bcd4287338f</t>
  </si>
  <si>
    <t>0x06546466b7c8aec0c39102da816c69538d0be4729e8202de0bd1ac990c2fb43a</t>
  </si>
  <si>
    <t>0x1fffc87d1181257b0e880251a1b30ad7e96198ccb74aee0c874ffa04e66fbb85</t>
  </si>
  <si>
    <t>0x4a302e2fcaa8bb048dc17e3ce4330e6d053e55ff20c72b0511736b08bb9e82c9</t>
  </si>
  <si>
    <t>0x3c995792364ca46d794675b6db1b2ddb2936fe3f4dcb2c66c0159cd82ec5de75</t>
  </si>
  <si>
    <t>0x99b05a5d5febe24dde025fc01149c499c434071899c1c21d46e48cab23d6f66f</t>
  </si>
  <si>
    <t>0xe00f5354de87da5cfb0980b2bb5ddb3eca26a54463e1de477daa35bbf1f0c6ab</t>
  </si>
  <si>
    <t>0xe0124d4387daa7b30acb11c13acbca6eadce8842b1098b2404e404f7349e31f5</t>
  </si>
  <si>
    <t>0x7a1929406e490aa6517d9171c0e805c9e0fd7cf9d66312cf9307ea2ff0a759f6</t>
  </si>
  <si>
    <t>0xedde722678da4f38943a50f6f1fbcbe6728a43502719a0b57bd7be4275977889</t>
  </si>
  <si>
    <t>0x636c5510d8fd623623916154d23477a535b299c64c307217162700662c7de29e</t>
  </si>
  <si>
    <t>0x0e5937b56d163950726b696491ef778b3c90b389071eaeabd6e849417eec1ea5</t>
  </si>
  <si>
    <t>0xfe74f900cd166e8edbe511dbf836915472dccb2f45d1123d707e8f20e242fcff</t>
  </si>
  <si>
    <t>0xb3f14d28b2a95bebae2c793b165b26eac29118623f3e786d0135110e2cd16dca</t>
  </si>
  <si>
    <t>0x438ecf0fec59655768e11ebb6ba8d1f9ad25efe4f576d2b79dcfae1c637ce4a8</t>
  </si>
  <si>
    <t>0x1b5e11b8c9113f925d8230180de8ccfee43ffe6d8c258642d646e23e801e4eb5</t>
  </si>
  <si>
    <t>0xfcef4a6953bf490e63e383ed0b124162f0411455eab329d3e1d0c6d24adc4b0b</t>
  </si>
  <si>
    <t>0x3162c02e2e9cee1fb0daccdf681219ad5a10ea06b73191b729aea1f86519dea8</t>
  </si>
  <si>
    <t>0x345b06fa85649089add568f6e2848f7110152a55da5728b6310808217fde29eb</t>
  </si>
  <si>
    <t>0xa99a82748491f2d0261364779601d7c0b8d481265f93047bbee033ab68c10efa</t>
  </si>
  <si>
    <t>0xeb805c770e336cd6ae1f98a3c50e842247f771d5bf41ae97a79fa93e580b61f0</t>
  </si>
  <si>
    <t>0xd2e9c2ecf79096dae8c161ac84e26d5ed30141ce6a384cbce89db7151a889150</t>
  </si>
  <si>
    <t>0xa455d0377f78799454e9c4fcf368491992f7939bddbbf5bd03ab7e080388bc27</t>
  </si>
  <si>
    <t>0xabddcdd1147a857cdd43e8f9a401e165a8cb1fc07163ed5372ef7ad867fb4dfa</t>
  </si>
  <si>
    <t>0x4d3041ccee1d1b50b9174cd7c37bcea637e6fab78b6553fbdb3f02eb6bb01087</t>
  </si>
  <si>
    <t>0xab8c72e8a1dcad4710f84870586921bdb81ec500dd117222e06a60a4d52ae12b</t>
  </si>
  <si>
    <t>0x39e448a660aa602dfe5d1b0d875ab4cb1eb78afc529aa931302069e224408e7b</t>
  </si>
  <si>
    <t>0x97af2904d11e165383620e2d903f54277df947c68fffc717f9c3ae38bee97916</t>
  </si>
  <si>
    <t>0x99b9d210c11f31c21c7c727a83922449341912299351ed88f9da222503f6b0da</t>
  </si>
  <si>
    <t>0xe762209c3adde4dcb41c3ae464c1006eba010ed586c04e010ad55b28613f2e1a</t>
  </si>
  <si>
    <t>0x090e6efbe8e4e8ca15e3905702003d323c374c024076471a72b204cf5bf2ca31</t>
  </si>
  <si>
    <t>0x2599a6a47fb4030db230ec82d11e72a5a1d6d893a567b6f4c4bf52b3a433cfdd</t>
  </si>
  <si>
    <t>0x9a6345e8eb78370d7db0483937dad42bb28f13c154d19db04890ac7372631d44</t>
  </si>
  <si>
    <t>0x7238155e5f88829e81fa7bebf620207b0b246706de88ce4f8e7f38222c27a5de</t>
  </si>
  <si>
    <t>0x7e805047fdc98eb853328d61686e90a254b15c463c950e929facb8034b0456eb</t>
  </si>
  <si>
    <t>0x01463b23cedfd4b02a35db63fe3247f637489a3fade54523a151b0bfb95d2d1c</t>
  </si>
  <si>
    <t>0x6e14a4e4f0e4b50584cf4c1fef69da17e166756464a373e34671c583e1eafa69</t>
  </si>
  <si>
    <t>0x8a1d11c4b632f3c94cb663a775ac99d003a90175bf6931f95fb65c027d1a60e4</t>
  </si>
  <si>
    <t>0xe16e909895f82e37a718be3c9b9d669ba896e23e274c213bb070ddc64cb4bbcb</t>
  </si>
  <si>
    <t>0xe229c20266905afe7074469c7b86f7dbf31381b4957054705e2a35df99a1d54f</t>
  </si>
  <si>
    <t>0x5c4f7d20da5316970518f67c4b8119bfeb81f9b5037908a9d3e35ff94d1eb3f9</t>
  </si>
  <si>
    <t>0x6a11dd6ca27f14a253ba70b8fb436d3f2f0aa410c299a0207ecaf48d16817f0a</t>
  </si>
  <si>
    <t>0x118b1b0e50558bd9209306d98f06587ee2dd89b4df13c736a050673a80f714b8</t>
  </si>
  <si>
    <t>0x29b2cb877bb2cbaab589744dae14622bf82005614c04ee5b035d4b3d5b65307c</t>
  </si>
  <si>
    <t>0x0a67636721162bac79985f3532ba25e3c1e9dcba32327c0ac5c7375e4fbbb1ee</t>
  </si>
  <si>
    <t>0xd52f0f8c71252433ea18b0831ec4e3ed86da10abbcf2c4b9f0d7745f42f03280</t>
  </si>
  <si>
    <t>0x3e340ae731f2c9d0208c7950bc5cf8fb5960b98a2a8c074f2ab0daf6ca61057e</t>
  </si>
  <si>
    <t>0xed07ca1870ad1a18233c0d400abb1d267dd7949cc29efdf4dd339ee31613e0e3</t>
  </si>
  <si>
    <t>0x0c65a6e600a1eaa03c5394d3ab73135ffd76f9b9f4e127bfb0e390655ecaa1eb</t>
  </si>
  <si>
    <t>0x1a0b5ebd303382fe2ff6f0764a8d091cbc5fa792f0fd0d5ce8549a88c946ecb8</t>
  </si>
  <si>
    <t>0x1d61fde2aab6fee2584001eaba0a49a030fe562d490c6202b0f066d162c19132</t>
  </si>
  <si>
    <t>0x761b5b5ba59a9dfe9f88521a18502d7717c561de6f48c5b84bd6884de0f20c87</t>
  </si>
  <si>
    <t>0x8db1f4bf55cfba4f15770cc02ac9f4d57789d1a4b310fb4f195a6bc3e83579f1</t>
  </si>
  <si>
    <t>0xc611ab1cf46fdcbfd8d7f6a717204f2e89b5613fb21dd7a9514b7960a2607a4a</t>
  </si>
  <si>
    <t>0x0bb0e7bae94b8d0daacd20842ef5334d1b22524b02f780e026c371d643ebcac8</t>
  </si>
  <si>
    <t>0xc817e9f9a6ed9e8798e0964958d8b8ee9c9377edb7fd2dd5d0f1784f84e906ce</t>
  </si>
  <si>
    <t>0x4499e1c67582c52a1c3442900c161e20dfe17d2e4f5eb45b4068d0f64d30608f</t>
  </si>
  <si>
    <t>0x9ebc822754b8f0cbfedb5dd78e1a15ca36ccf2cf679a28111061e68e6fea0d1d</t>
  </si>
  <si>
    <t>0xa34fad4aef15c80d3c2275e505ad1e5bce0a65bc6f1ad79ac1dee206256ddef4</t>
  </si>
  <si>
    <t>0xf7d2e153f1c9d1960a0072824eff061498959f43b1f4d596f74ee5e422897297</t>
  </si>
  <si>
    <t>0xbc4ac948580dd0f07c091665151347e4bf4a68ff2e57aca2a8758d4ce58ce5a3</t>
  </si>
  <si>
    <t>0x8fa140fae0ede1de240d1f32a83bbeb3b6584d23c3bc3a935cb0d7c34cb63fd6</t>
  </si>
  <si>
    <t>0x00e2f19967e1b2846747617d573bbdaba75f6ddc8e94641b32d8bdc0b4502f7e</t>
  </si>
  <si>
    <t>0x26fbd077bf279e2814750170a9f5e3f81682f4e0db46c415c28dae9f617c8970</t>
  </si>
  <si>
    <t>0xd26ba6b2978395234d9243cc5d51b486245f9fa97e54563925d83aa7471abc70</t>
  </si>
  <si>
    <t>0x16aeea5b5aa1af63d520af785d564c2a875024a45c757797bea60a9aa42ee824</t>
  </si>
  <si>
    <t>0x71c04173af723b64d40f8575b64d9b6c252acd60f035fc69c8a4c9927b5d9dfd</t>
  </si>
  <si>
    <t>0xc0c09fd1f65c3502e7f4fc5b902d0e2edc55a9828b55a8c09a202d071090db15</t>
  </si>
  <si>
    <t>0x75d222aa8dc1cba135ee60ecfb2c8530ffb0ec94012efa52ea8992e7ccbc7efe</t>
  </si>
  <si>
    <t>0x86ec634e75630034cf3ac57ddcf6b6f25cde663b3c79297e255c2d8464af6544</t>
  </si>
  <si>
    <t>0xcbdf6dcb693742648ab062681a779992cf96ca53830a52f11a9b286c9470f6c9</t>
  </si>
  <si>
    <t>0xda413c2a8d32482546c020ca3faeb7f30f6d2ff36b5559e0549755c9e69b3d1e</t>
  </si>
  <si>
    <t>0x0300c7b099d4b4a3f5add31ebac0e74151c4dd2d29c490d766388748dcf5a9ca</t>
  </si>
  <si>
    <t>0x1fef5f339e3acf948579a6abb7071b62a448f20abda94f719550de31a661ac08</t>
  </si>
  <si>
    <t>0xb36f9f0d2a69f33fb52e136869210f000cd9af0f666587b6dc8c4e6ec12acb28</t>
  </si>
  <si>
    <t>0xbb0d2e585c896bd9bd88e779da290ebcafed6ad6f2ee5810e6dd63f038fae67d</t>
  </si>
  <si>
    <t>0xe27a6f703ebd8f4bdfedd21b2a278ce72daeaa7c360ddf138491daa9bc9949be</t>
  </si>
  <si>
    <t>0x6d4c95d477b5048a28b6647ae1d245409c83b74b389872dcf846f237e29b0bbe</t>
  </si>
  <si>
    <t>0x4d62c8012cae8420717ed087a43fa0aef237280d2a8bc3677336a3f70b9d7b47</t>
  </si>
  <si>
    <t>0xb270d053dc5b5c8eb7658070ed57ac01b4fc9a6e2099aad404e1eea200345d6d</t>
  </si>
  <si>
    <t>0x1bb363c0b9f135079cde65e2671a2a30d790a00074affc2dca4e5b99acb5caf5</t>
  </si>
  <si>
    <t>0xae4e77cda818f4e4db431e909d1c7ed62eccf49760bec32a0ce690b8dfdeedd6</t>
  </si>
  <si>
    <t>0xfc201e872701c28e4fe349516082441dec1861350a3d1e0ee48a8d30b11dbe84</t>
  </si>
  <si>
    <t>0x4b077358d2f570d48f646f38d01e23cafac3f3ed31c0e838eb3bb4425487872c</t>
  </si>
  <si>
    <t>0xe2f05393760c84c81e291b7a886907cdb788ee93850e2e8144616fe70e4dfd20</t>
  </si>
  <si>
    <t>0x15975c04596f7d8023b8b7413c102ca03a6b71e0e9489b13578e2b80d7f1e9c1</t>
  </si>
  <si>
    <t>0x1b70a3bf7407e8845979019b7bdcf36e6b43771d843313185acb049986367383</t>
  </si>
  <si>
    <t>0x3c25c57ae680ea65894e5c6ac85b4467771ee1b34dae4b9d87b51f3d079a9a81</t>
  </si>
  <si>
    <t>0x35fd3d6cc2b32a5af444b9be80a6513fd404eb44a94cc4c85085f76d5692e4f9</t>
  </si>
  <si>
    <t>0x6ac25e87408ee889fe7d6742ce893dad47fcc2ff506242625377e843e0fb4425</t>
  </si>
  <si>
    <t>0x5aef8725fba0af9094a7d0fd583eb79bda654d573f68b9cda04c9c71a37ee216</t>
  </si>
  <si>
    <t>0x700810aa1f5ee596d51e636737746663dd3c3c372bd3a2df5d62addf6bcc6451</t>
  </si>
  <si>
    <t>0x8ffe871e701fb9555fd6290e0cf0ff4acc6350dba3551a05c758cf60ff02e462</t>
  </si>
  <si>
    <t>0xe04c5eb1215d96d74a5851cb3c7f3f009fa2009106dab383a85b320f5ef4bb4e</t>
  </si>
  <si>
    <t>0x60723f5f4f94a2a3fbe2344942f47acfb603494ba7e18c7d91b769a7eb305ba7</t>
  </si>
  <si>
    <t>0xd0092ee720cdcbf09de1c0873f779bade3738845526f4c979f49a80d8374899b</t>
  </si>
  <si>
    <t>0x5c54be149c8f7b6766c51f8a9e1784855848d3ae6e3ab83d6e76eacdc754ab0a</t>
  </si>
  <si>
    <t>0xe5d7bf0c5a7e181e79c2871285f2750a51c67da167ec971f9bd099bd5bcdb57e</t>
  </si>
  <si>
    <t>0xa0ff00c91bf6305fc862ca44ecd171425c4028503cd260a2c3e21b7aa2ae75cb</t>
  </si>
  <si>
    <t>0xd3680ec0efb2fac0c88d09932727f1e29d1d3d1ed8ddab77ef0ecb727704e789</t>
  </si>
  <si>
    <t>0xf4147721fab64c1cfa8ce0bd9c590730d2d7146fd05d8bdd29ac1c510b85014a</t>
  </si>
  <si>
    <t>0x5b86313dbd967ad9dd53f34aca79bc394fc6403bbb6da16e06f5e4d83a8b5d64</t>
  </si>
  <si>
    <t>0x3c7f35903d64d791fec095231eda11342988101d61506053767963b25d8634b3</t>
  </si>
  <si>
    <t>0xc66aefc788b0a47cb9c1972da3dabe9878d181296760ed158799423b4c27a29d</t>
  </si>
  <si>
    <t>0xea18fb8c1c23b4fbf89ebd0d5fd2cb4a73057716300a0e0632eb72315388a86c</t>
  </si>
  <si>
    <t>0x3624d668c3f52c1ddd6ae85186f83048d63c8f98111732ed982668e08e5d8470</t>
  </si>
  <si>
    <t>0x13b5b9882e037b17e116ea92d9e25bcf26dee6dbf888eff10c629fcf5970c09c</t>
  </si>
  <si>
    <t>0xaf22d8835eb145e26722bd85531ff90e8e76a1841d66880496af6865b5212d4a</t>
  </si>
  <si>
    <t>0x6c594a26df27822ac0c84128e21f5ce354b7769fc1874651f31690411204fe55</t>
  </si>
  <si>
    <t>0x4c0e22de2932221dc34afed18224f464104f1ff3802f4b38c9664b62a44c39be</t>
  </si>
  <si>
    <t>0x17a5ef5ee6757d4e8f63de947852989439646b27d18faa2983a76e154d9c8d9c</t>
  </si>
  <si>
    <t>0x519aa0ad3c180b9d2baeb1d656ba59f6092a16d5f401f219504da6919f26f1fb</t>
  </si>
  <si>
    <t>0xe30619c5fd67749a9c7baeab7046cc00d503b5e886a86242a4f9946d6e1ed5db</t>
  </si>
  <si>
    <t>0xd8508934be4907d5c61d72d23d18eec4034577871a76c53e049f2ab8a0b8bfc4</t>
  </si>
  <si>
    <t>0x68e71144faa69ceaa371890820938cc14528b0fd5d6ac378f25e81ad8a56af74</t>
  </si>
  <si>
    <t>0x62dcd236190dbabb0cde42fce4f45851e5c4e62dd0c3df1b322e3b804612d3fb</t>
  </si>
  <si>
    <t>0xf7a4b4e47c0e98b4c5ba48775b052f3d0812033d928f3bc1c26b21b9522439ab</t>
  </si>
  <si>
    <t>0x5f72dfb8478c91fde8de6104be44411dea6f304d4bd9f7b7f40f8982cf93c737</t>
  </si>
  <si>
    <t>0x3e7d07d5834b0d8e04e52c163da3f577bbe9e33a7b0d5fd9c9cee08fdcc3383c</t>
  </si>
  <si>
    <t>0xbd559caa3e16156e8ef9a68feed4f644cbfd9aba16a5c41d73f01de8f237249d</t>
  </si>
  <si>
    <t>0x9bdd72f83b75ad161ebf3ecac4996b0e642c3fce28fe2aa421f2657b81d9d4dc</t>
  </si>
  <si>
    <t>0xbbae1752d2ef1a5bea5b5e9b0244bdd1adb78198decd0115da6158ec443c14fc</t>
  </si>
  <si>
    <t>0x8d5a9c13606cf8832913eeee80e86063015eb57546ebc5cff319323626e2e64c</t>
  </si>
  <si>
    <t>0x9225213b3e2e4991de62e09203a1d7a07a84b261892abde15e069f3cf03dc44f</t>
  </si>
  <si>
    <t>0x15c29bca0577a22a038009a830f392eea7344503512ef4ac21929d4388862acb</t>
  </si>
  <si>
    <t>0x20bccf5cb7931a4737c9d57c5d2cc61ee01df9dfa14b230fb09e4c18d993babd</t>
  </si>
  <si>
    <t>0x9ac36e5d05f35ae741ebac78e1df01f284dd21c95dc12ba6049fd735dbc90c92</t>
  </si>
  <si>
    <t>0x629d7c0bfea6c8d348e8487a277bffb91d745de64007029c7593dd4ee207d73e</t>
  </si>
  <si>
    <t>0x69d35355b425ac95b17a60ab6ccfd298787fc01426fa41096aa10e1e608bff9d</t>
  </si>
  <si>
    <t>0x4a6fe5fc40d40680704280e840e646f20b9d07d8aaf905ba4909e4aca0367e45</t>
  </si>
  <si>
    <t>0xfeaf47b4a46d59b386f91fb8b3ce7c112214eb7e409d7cb848055770138eec61</t>
  </si>
  <si>
    <t>0x5fc4eca419e9f30e9d142db16d5936eb1a5b02f956634b944b18aebc14088d28</t>
  </si>
  <si>
    <t>0xc1346f935fdc3ae57f1ac08800149633305a978ade31d15271070cf3e036a928</t>
  </si>
  <si>
    <t>0x2a00d0722f27c97209a1933e86f4d104c331b846632de5400abec3e5972e0d60</t>
  </si>
  <si>
    <t>0xcaa2efb8dce1a30473046ce27ad58f1a83d8ca94ec47a94abbd251106ac84ea5</t>
  </si>
  <si>
    <t>0x8138a0f67635eece743148f91e1ff607a83b2e6182062962f294c424a0136e4f</t>
  </si>
  <si>
    <t>0xcfdddfa715f588bf4876087ef1f6faa4f6e540a6fa60835c7a15e45f3791cc45</t>
  </si>
  <si>
    <t>0x00322443e4cb8f51d46ab9d150c9c1d60c782e2d37513668c3bc78321f914670</t>
  </si>
  <si>
    <t>0x2e89add2814cdf750b9c20629b3d06ab7815edad9dc49437e410bb7954f26cf9</t>
  </si>
  <si>
    <t>0xf2b48da5e131159d43db8fe1156ed79fe1668f0ec64042ff6a1b386a27904065</t>
  </si>
  <si>
    <t>0x9649745f9137b80412ae1f57c17782a6df9e576ab53000dee55e09b582ef9b59</t>
  </si>
  <si>
    <t>0x5ec48db8f0b0c75d4c30684391af6cac1f0531e8ff3c4cbd4af223edbb42f68c</t>
  </si>
  <si>
    <t>0xecd158ef59274afbdab529c18ffb3d61939f45bd99e007c4542d5279ade3a93a</t>
  </si>
  <si>
    <t>0xdd2a409561770f85fb078bb1896166a1a4e34eac412e206c23bcba3a2acac986</t>
  </si>
  <si>
    <t>0x5eefaa8accf22340b5fda604fce2458caffe613ed3b35ee57a84ee5281e004b3</t>
  </si>
  <si>
    <t>0xc4dbd051999e430f9015f864ec71951e1149b005d6858e01bdefd1307cf25dd0</t>
  </si>
  <si>
    <t>0x58e69d3fc7d1c7785e8b9f0a3e2db4b31a4f41a6460e7325fd032a7e51ec6d2d</t>
  </si>
  <si>
    <t>0x2c9c1046d849c6870274016013410da308dc1e5fbf980b55cab525be805571a6</t>
  </si>
  <si>
    <t>0x6e18642bd2088cfc548eeb64b0ffa2c573605d6117ae9571894470927b80d969</t>
  </si>
  <si>
    <t>0xbbb01f65792bdba90fd0117b02e5873f6ac80eb0999c928bb4250b682730ae9d</t>
  </si>
  <si>
    <t>0xa276f6f149d377d4554b3e2ddc2bd6fb4b2dfe8ee69f833de6f21d3c16820bc6</t>
  </si>
  <si>
    <t>0x8d786288f66ae7f50477543ce5b9934c121b2d0682218a11ee9b1309b30c1630</t>
  </si>
  <si>
    <t>0xe8ef7af69ad0cc916b14a423d9311b771a3c3edd464a8b75203da6a396712583</t>
  </si>
  <si>
    <t>0xee998c126be1af3ce7d4fb00f8cb930468182aad4f2e3c33dd5bc003d853e875</t>
  </si>
  <si>
    <t>0x1db33709cccf6618237fe7b1f123b7585c83983fc9562f6e1ea25a1887767833</t>
  </si>
  <si>
    <t>0xb896e5813626f66c7eb3a5c020c3e9b8e012200e7b802a796bd4649e95ec9972</t>
  </si>
  <si>
    <t>0x456d8e5addb7578f0ed668bb734be7a43d59aca1e64b253bb1e700c3fb65a955</t>
  </si>
  <si>
    <t>0x248a5f9da80fb74fbe427b4ba2a51f03c6a01c2877f177f2c4ccd89c310d06f4</t>
  </si>
  <si>
    <t>0xfd16116392f16e860aab76ba822755abb7cfafa29ceec87bafb036149f43b616</t>
  </si>
  <si>
    <t>0xad167d15cd84619a899a5df73eeb8411a36c4ecc54ba0d43cec714f46d5f44c3</t>
  </si>
  <si>
    <t>0x62d01e1556669f450abfb0618b5825ae2d0e0569c3cf6f2c73c2bbbef12f0a89</t>
  </si>
  <si>
    <t>0x1a67b2c381a01295f034eef917cbc70646d3919a931b1be217f25a7acefc563f</t>
  </si>
  <si>
    <t>0xc1b7b5f4e63db0b84450a8bbf60fdd2785ed1b91a56957e3fd07acd996494e32</t>
  </si>
  <si>
    <t>0x0dea53df8e5081a5e2f69a592e838a9d4eab15f8b5ba4a269e397559b4981b12</t>
  </si>
  <si>
    <t>0xe8d69aebb48dd72c87fa8b907cac34ff8b774db4bd01fbfbfaef38dbb418e761</t>
  </si>
  <si>
    <t>0x5d07a9794531dd041e6450fa751a0ba8a16cb1f98e97256aad1abe104d1b0e3f</t>
  </si>
  <si>
    <t>0xe070f6689bf4b8a1213b1e32028cfdc87409c8fa413f72e1464c74a49e7a3f19</t>
  </si>
  <si>
    <t>0xc38c4465e4135345bb5e3b48b5e08c847f33ceca8d57683f860d09db8131ce7d</t>
  </si>
  <si>
    <t>0xe617e16e6b5487af8ec7957edb210ec54c4cb72ecf9a217912cd8f7922e2042e</t>
  </si>
  <si>
    <t>0x8ba29437cdbb5c400e48d13a484f4858c9a7329a832395e548e07b05e3b609cf</t>
  </si>
  <si>
    <t>0xe24c9f9dbc48b51921b6b40e00b1217e4c749cef4a97c8547a2bf0564ae40b9c</t>
  </si>
  <si>
    <t>0x143e18333ccf1f43a183962ad6d372c64720ebf7c8e562de7d47454bb20c326e</t>
  </si>
  <si>
    <t>0xbbd4d84b77aa19d8573ec1757f9d83488ec87c1487fb4ceb37543e376270e398</t>
  </si>
  <si>
    <t>0xff7294944018b8a0c6391c8c1c7c2ca396d11761c64d2b286f1b75a1070061f1</t>
  </si>
  <si>
    <t>Sr. No.</t>
  </si>
  <si>
    <t>Wallet To</t>
  </si>
  <si>
    <t>0x41a468cb377d665c8c44a50e7fdbf6150fa443f039eb9f3611ac2e4bd98699c2</t>
  </si>
  <si>
    <t>0xD267fdA7ECBE322e64Bf807dE06E8E2284b72dA9</t>
  </si>
  <si>
    <t>0x5B93D80DA1a359340d1F339FB574bDC56763f995</t>
  </si>
  <si>
    <t>0x52c76c391fff7035d262cc9a3d7f579f8277f8fe84755a5eaa4308c3be9b6456</t>
  </si>
  <si>
    <t>0x8E728eA33CE90414DAAD5A683c005812591F3b33</t>
  </si>
  <si>
    <t>0xF3dE3C0d654FDa23daD170f0f320a92172509127</t>
  </si>
  <si>
    <t>8/29/2024 10:02</t>
  </si>
  <si>
    <t>0x3fC91A3afd70395Cd496C647d5a6CC9D4B2b7FAD</t>
  </si>
  <si>
    <t>0x44d73f045da5a8f82c4efb28610123593e39bbe85ecb0ed144cdf1d66f35443e</t>
  </si>
  <si>
    <t>0x454ee3A940D1843F9976e549eDb63bF7f45E1aaf</t>
  </si>
  <si>
    <t>0xEf1c6E67703c7BD7107eed8303Fbe6EC2554BF6B</t>
  </si>
  <si>
    <t>8/20/2024 17:13</t>
  </si>
  <si>
    <t>0xbA8fa572f7e7d2372B65D5d7E42C5575dd75De28</t>
  </si>
  <si>
    <t>0x1A8f43e01B78979EB4Ef7feBEC60F32c9A72f58E</t>
  </si>
  <si>
    <t>0x5206a12d6C9594eD275D3abcdA64dEB42ffFB063</t>
  </si>
  <si>
    <t>0x1cf63539586c25f184239c323598D3170d9B5948</t>
  </si>
  <si>
    <t>0x32883c353C2cbA62C6B81dAe124C93f5579AD95e</t>
  </si>
  <si>
    <t>0x5083e0b24eD33bfF08DDFEEbf9e3cd9ec3D4DBD9</t>
  </si>
  <si>
    <t>0xA0Cc6cD94Dc93aB57B48208c5D1b691401EF4DAC</t>
  </si>
  <si>
    <t>0xe76014c179F19dA26Bb30A0f085FF0A466B92829</t>
  </si>
  <si>
    <t>0x3b1828a44C439f19569b3aaE2d06E11b1C24a30A</t>
  </si>
  <si>
    <t>0x74e0050dE1B9eA3e8F48e8DE772BFcD47f0CFc33</t>
  </si>
  <si>
    <t>0xBF05C3D4eC26299eBC6D99721e0e2dE492FE0bE8</t>
  </si>
  <si>
    <t>0x80a64c6D7f12C47B7c66c5B4E20E72bc1FCd5d9e</t>
  </si>
  <si>
    <t>0x3af45622D067C91965431eE035a5B46516E08E8e</t>
  </si>
  <si>
    <t>0x588a74dbEBC407E3133CA41414890754391f528a</t>
  </si>
  <si>
    <t>0x3328F7f4A1D1C57c35df56bBf0c9dCAFCA309C49</t>
  </si>
  <si>
    <t>0xae2Fc483527B8EF99EB5D9B44875F005ba1FaE13</t>
  </si>
  <si>
    <t>0x6b75d8AF000000e20B7a7DDf000Ba900b4009A80</t>
  </si>
  <si>
    <t>0x5B8fa59779e71CaCfa89ecf189872C391D2C238a</t>
  </si>
  <si>
    <t>0xf39bC2562fB3Acd10CF02A0ED0Da0f18Ec8ac4bd</t>
  </si>
  <si>
    <t>0x7c57cE97eA0Ebcd3c2c20fbbd9D68CaC932f641A</t>
  </si>
  <si>
    <t>0x1AdC3D13f8CA6a439d6ac35af4Dc2D83A05A9932</t>
  </si>
  <si>
    <t>0x881D40237659C251811CEC9c364ef91dC08D300C</t>
  </si>
  <si>
    <t>0x2BD923593d04133F1506c623c7696dad58e0cBF0</t>
  </si>
  <si>
    <t>0x9D44c323B92f4E3D74E89ee036bB1363249075d7</t>
  </si>
  <si>
    <t>0x24170002768BFe5E90da1021D1812Fa0e5805CE5</t>
  </si>
  <si>
    <t>0x602e0d8d6161DE91B74F015AEFF57471E4917566</t>
  </si>
  <si>
    <t>0xb3B9C86F44845a823FED679c9268949e0e1191da</t>
  </si>
  <si>
    <t>0xd00596E60150cC434B7E35CB862Bf260677fD9F4</t>
  </si>
  <si>
    <t>0x44198B8b5463ccC1699b2Ae3d8E55a3da4a303FD</t>
  </si>
  <si>
    <t>0x541A39B598C8FFc96f672f400170a253a4de757A</t>
  </si>
  <si>
    <t>0x6F39B617e318E845B0b3eD606Bf8A6aca9b3Fc75</t>
  </si>
  <si>
    <t>0xa110A2cb97b2cbE45598707BA9FeEb48ee31075d</t>
  </si>
  <si>
    <t>0xd0380BAa230D801dc7d1Fd694a8D3b9C04980059</t>
  </si>
  <si>
    <t>0x2cfbe2059BEb71400B09FfDd4C11bAca6952699F</t>
  </si>
  <si>
    <t>0x85ae64f9BCA7c47f3fDC3E82979EC5C57C0B3A9A</t>
  </si>
  <si>
    <t>0x5014FefdCE100a182BCf2752406d2efb3781De55</t>
  </si>
  <si>
    <t>0x9E86c24c9D3F918A9e0C0eD8A802df6B279C694f</t>
  </si>
  <si>
    <t>0xd2Df26694A8F6eC6C6D97966e1722F3FaFb721e1</t>
  </si>
  <si>
    <t>0xbB5B4cd3C481d2Ad0673E8Ca044EAE7150b4ff60</t>
  </si>
  <si>
    <t>0xC1753A280ADc4EC35Aa9FA299D8f3eB722b4cF47</t>
  </si>
  <si>
    <t>0x51b464Cc49bAd790E3a4D4B617845631BF2Da438</t>
  </si>
  <si>
    <t>0xb30D2F1cf5C0b98F7217340d28269f5B81Ac29c8</t>
  </si>
  <si>
    <t>0xD81C87332EA7FfDA78A22512005d81abf2e40b14</t>
  </si>
  <si>
    <t>0x8eB354f1CBb0AB7ef0D038883b4c1065e008453F</t>
  </si>
  <si>
    <t>0x111111125421cA6dc452d289314280a0f8842A65</t>
  </si>
  <si>
    <t>0xD7ae1A507d7545Ea09B484C7972CDAc7056A162b</t>
  </si>
  <si>
    <t>0xE0204D36FC244B8c6064bbb5E8d46D9a8a7eD52f</t>
  </si>
  <si>
    <t>0x40165f611523Ed84ef0b1672c0ccFdecDEff5166</t>
  </si>
  <si>
    <t>0x88307B57885180C5feEc559F8C1FB0CF59Da7161</t>
  </si>
  <si>
    <t>0xdf8EA1A035610127E8Bbac72ecDd0d7F38aFbF09</t>
  </si>
  <si>
    <t>0x96803f624E89Fa844C7042d205bA36794D80D172</t>
  </si>
  <si>
    <t>0x7d970CF671b9554E66ff4354C965d6B66f7e2379</t>
  </si>
  <si>
    <t>0xDef1C0ded9bec7F1a1670819833240f027b25EfF</t>
  </si>
  <si>
    <t>0x49e8A4F5d8256A31Cdb74b1a3415eE6Da54f8AA3</t>
  </si>
  <si>
    <t>0xE9bf13336fA87DC8295011c7eB11996ED4619dC2</t>
  </si>
  <si>
    <t>0xb05046ffe8ae149054a7Ef3A89523b6A38B3c922</t>
  </si>
  <si>
    <t>0xB5D1C17749985F8Ba6F17dA81CE42FcE59d9f9f7</t>
  </si>
  <si>
    <t>0xcB1bCE442239047B0F8aADdB8Be23b1928EAC8f2</t>
  </si>
  <si>
    <t>0x4C3eD99859F551aC9FA89d24DF49F13CB1fe2864</t>
  </si>
  <si>
    <t>0xA47fBAEE06338d8617c6FE38E438D34Bd787bC13</t>
  </si>
  <si>
    <t>0x59fB922E273787C624A1b14128eDC6B503424B0E</t>
  </si>
  <si>
    <t>0xFCd1B34eb3C27A5f307fD7BF74D55fA0Db74c85E</t>
  </si>
  <si>
    <t>0xa0883DB0C8b65Eb4ea602dD92cE7f998aA6F7a56</t>
  </si>
  <si>
    <t>0xE71D9a9AA24F46386A8DCFd3dd7aEe5e7b468893</t>
  </si>
  <si>
    <t>0xe4b4A86Dd43e29E7C345B1Aa74a5BC0D5DE3619b</t>
  </si>
  <si>
    <t>0xb6F418D554B6A85D0CBA2B52be90Ce073816Eb32</t>
  </si>
  <si>
    <t>0xf713686d5a6F9F5E95B75e8de58d1221eC5e8c63</t>
  </si>
  <si>
    <t>0x7F914fdc79f2aAe5B33A5D0B27240134bDe749F6</t>
  </si>
  <si>
    <t>0xBAC272eFdB20b80667A9FAcd8eEa789c8e1b159D</t>
  </si>
  <si>
    <t>0x2DB6A11f556154E41e1d1Ec4A66D3471b8039B71</t>
  </si>
  <si>
    <t>0x5c9321e92Ba4eb43f2901c4952358e132163a85A</t>
  </si>
  <si>
    <t>0xBea3568719b284eeC03AbB46F125A69ce54bF1C8</t>
  </si>
  <si>
    <t>0x569e1eeCefbEBFA1F03Aa547DE59581C3E72813F</t>
  </si>
  <si>
    <t>0x0117Bb921cC2530A63f7FD02ce79B551D531156c</t>
  </si>
  <si>
    <t>0x6e1a121cb734622843BE806eAe2C08e4170E7330</t>
  </si>
  <si>
    <t>0x15d166061b3EB55D30fb05d77f2BD869E1AE21F9</t>
  </si>
  <si>
    <t>0x660Ed1b31e115E3257C8a8bdeb7C3f867613d065</t>
  </si>
  <si>
    <t>0xe3b422b5ab2907E6A3B5fc4c36e88e180e0dd6D7</t>
  </si>
  <si>
    <t>0xA204A8FE3ca91Cf607C42dB3E14fD96dD1b8f899</t>
  </si>
  <si>
    <t>0xe57117019Ad75827F84d81ec9907fbB1520718e1</t>
  </si>
  <si>
    <t>0xd8BFA26Effd33B50c88C9e7aB517235DA6e28a81</t>
  </si>
  <si>
    <t>0xFb76eEF6e2a3B6B31f60880c3A2b36b1523cb7B4</t>
  </si>
  <si>
    <t>0x2E1f5d693EB55efA9ccb991DAFf19bB9D1C4F52b</t>
  </si>
  <si>
    <t>0xb2e5a6a8F96ed32d7A8D993C53e22F7E71897755</t>
  </si>
  <si>
    <t>0x6131B5fae19EA4f9D964eAc0408E4408b66337b5</t>
  </si>
  <si>
    <t>0x905BF6Be2DDEa0C59dBFe7a44dCfADcD57feDAdC</t>
  </si>
  <si>
    <t>0xee97809D32d791849b445e8397abCfaccfa40FFB</t>
  </si>
  <si>
    <t>0x39E83518cE0040e0498aF0B93ca73055009e23b6</t>
  </si>
  <si>
    <t>0x9d2B29DEf0d3b80EA5c1547CD19c8E3E9d93af88</t>
  </si>
  <si>
    <t>0xE5C3EBD6A15A1F411f7AcDa21816568003584E7D</t>
  </si>
  <si>
    <t>0xC406BEC78A3C9C266C210e51441B97b7B5E84952</t>
  </si>
  <si>
    <t>0xf3363d2938C3cDFac3679cc521D5823e96D7a895</t>
  </si>
  <si>
    <t>0x77A74aa19f15aaaDCC380030229fC32Ba9Bf3cDD</t>
  </si>
  <si>
    <t>0x72419E5fe97891Da46cB2a58c97B3e46a5b94BCf</t>
  </si>
  <si>
    <t>0x33cAa702493926d82Db70A7d171931b5dAeC3B06</t>
  </si>
  <si>
    <t>0x9c5BE3c45c26DB0eB70302eF25FB421470ac31f1</t>
  </si>
  <si>
    <t>0x8349372490301DFF505f821350C32d52946D396d</t>
  </si>
  <si>
    <t>0x0fEf07B1b085e414388144f7b25e1ABb54Bc084F</t>
  </si>
  <si>
    <t>0x1Df4bBDfDc7928a2AE9b01BAb7d5617B91aCd6aF</t>
  </si>
  <si>
    <t>0x9a00f42199563A3be05A473ff5398e3a70736f93</t>
  </si>
  <si>
    <t>0x28f9c9f9d97413d16a888f8f97373FD68b473028</t>
  </si>
  <si>
    <t>0x72DFb80D1B93f83596348cd27DEE2255B3bAaC54</t>
  </si>
  <si>
    <t>0xE3255B80af0Bc04d626D2cc9F949Dc9E300f0616</t>
  </si>
  <si>
    <t>0xa281B8fce67a5B9e7892E81bF2C80fF2F02d2f2F</t>
  </si>
  <si>
    <t>0x02FE3438d98a801e85e7506AEE570883Cc0043eb</t>
  </si>
  <si>
    <t>0x2a3b8bA95722e523A1dD714A06E3bC66F2B1fF20</t>
  </si>
  <si>
    <t>0x17564e15a777b77e83a8613f1F13B119D217e727</t>
  </si>
  <si>
    <t>0x7fFA930D3F4774a0ba1d1fBB5b26000BBb90cA70</t>
  </si>
  <si>
    <t>0x62c22f2fb6dDF2Aba8947917F0a7AaAc87822892</t>
  </si>
  <si>
    <t>0x15006b2a5C8fbeaf06F4675798aF5f23c27a7AA7</t>
  </si>
  <si>
    <t>0x42daE0a8e23DC50Edd6CF7D116e5C6611cD7A411</t>
  </si>
  <si>
    <t>0x4F0C68ae0FC02AD5bc6476cf9608Ce6Ba869EB21</t>
  </si>
  <si>
    <t>0xFc04F95d4d8f44727D48Dd558Dac13cc05BD86d5</t>
  </si>
  <si>
    <t>0x57B33Bfa97d6Bac574231F078C5aa6A7fd72C6F4</t>
  </si>
  <si>
    <t>0xde82A60e4c405e99535C5210E72De4b4DC70Cc96</t>
  </si>
  <si>
    <t>0x2756D419765634757975A0c1f7F242DA14660B5C</t>
  </si>
  <si>
    <t>0x756969Ba6c0188B6AbE225936eA618E8811aA6B1</t>
  </si>
  <si>
    <t>0xE28a49d2971f566555BaAAAF61Cc438424B05887</t>
  </si>
  <si>
    <t>0x5b8246Be90e16d6e01E059d3abF369923834F87C</t>
  </si>
  <si>
    <t>0xC76409365AE97E909391e2DD459faa6801C71D47</t>
  </si>
  <si>
    <t>0xFDCF0e2Dd1a8a81d48be401A4A25eab11608295f</t>
  </si>
  <si>
    <t>0x9154E9B6745935C2a92533dB52C1e0f4FD38bE93</t>
  </si>
  <si>
    <t>0xED12310d5a37326E6506209C4838146950166760</t>
  </si>
  <si>
    <t>0xc6e60C9269Be88d3720f6aCBA04cd9Fc39D285f3</t>
  </si>
  <si>
    <t>0x5EBf1AD9F229aAa1FE7d48d47f2F89f7Bb2A6628</t>
  </si>
  <si>
    <t>0xFc24b4868E28A3b1b7237A026128CAad62c62e58</t>
  </si>
  <si>
    <t>0x2fa82206863aA969563E1dD7F153304f40C5000D</t>
  </si>
  <si>
    <t>0x533eb88b9790eA9Ef2A1A209EEd26092bA661d30</t>
  </si>
  <si>
    <t>0xe43ca1Dee3F0fc1e2df73A0745674545F11A59F5</t>
  </si>
  <si>
    <t>0x70dD2e5377Dd150a18844E1d899923b10Ae06642</t>
  </si>
  <si>
    <t>0x07A1Bc433BA401a5a6799AF9bB27E28e5A700a32</t>
  </si>
  <si>
    <t>0x3804Afb6f9c35340A0562c9bF3080f686a296CF8</t>
  </si>
  <si>
    <t>0xa4fcd8FE54b3c505678ad3949CBAf39e479d492d</t>
  </si>
  <si>
    <t>0xc64A667df5cea1Ff7Eb51c3A9711Dec6dB366e18</t>
  </si>
  <si>
    <t>0xafd88E1A8e78e4caB15fd8502880B05C0C0348F6</t>
  </si>
  <si>
    <t>0x66CaD5f8db8B7c317A7f238Baf87038A39b931f9</t>
  </si>
  <si>
    <t>0x5a653C9DB3dC2a24a1D5e445E85e9d89f20f4c79</t>
  </si>
  <si>
    <t>0x0af5C3105cf3C8AcD4774a872a338f89d4bF9aA9</t>
  </si>
  <si>
    <t>0xbFB92233e7364bDcc05BeD51FdaC5Abd3f0dEaBf</t>
  </si>
  <si>
    <t>0x5C9f7DdA127C209f8416E58Dc6aa2a041f728CAC</t>
  </si>
  <si>
    <t>0x18FD3000B5122e9114E69843BC0832e9261fa5Cc</t>
  </si>
  <si>
    <t>0x954094f0106Dd2E502805C43CAc82391197E0383</t>
  </si>
  <si>
    <t>0x79c90C670AFF8f035420E30EAa32c8CA698d2Dbf</t>
  </si>
  <si>
    <t>0x47c1E331B0862FCeF6193689438729FDf25CE695</t>
  </si>
  <si>
    <t>0xdC476c0CA885560b6eC7ab81D4DC66e9aB392DEd</t>
  </si>
  <si>
    <t>0xF8FD771c7Bc7139269Ae006e4FaC6FD02c830A3c</t>
  </si>
  <si>
    <t>0x7a250d5630B4cF539739dF2C5dAcb4c659F2488D</t>
  </si>
  <si>
    <t>0x1B3bD5b61D5cD545db7Ba1438fbb6144C4B7cc7c</t>
  </si>
  <si>
    <t>0xf052a29693AF6A5De6691E1aa274c7342B14E8fB</t>
  </si>
  <si>
    <t>0x315b47A8C3780434B153667588DB4ca628526E20</t>
  </si>
  <si>
    <t>0xad3b67BCA8935Cb510C8D18bD45F0b94F54A968f</t>
  </si>
  <si>
    <t>0x09E291D0F90773f6dEB88B971B6678b18914C272</t>
  </si>
  <si>
    <t>0xcf50334A306CC400Ec83a0f556a8D99240010383</t>
  </si>
  <si>
    <t>0x82A6E4DE8D398E8779ED965c437958F8420bDE4A</t>
  </si>
  <si>
    <t>0x42147B37101944a888fBF9B380E96386e46191Bd</t>
  </si>
  <si>
    <t>0x54c10f25343842c171695b456ebaf8FA4f6AAc5c</t>
  </si>
  <si>
    <t>0x03220B66b035e85A8452CFe2403d3C3ec8b2e113</t>
  </si>
  <si>
    <t>0x440872cfDDaC749D9F201234395fC20ed5480A80</t>
  </si>
  <si>
    <t>0x850d5097a9970Dda56EF7067d79cA9aC5834450F</t>
  </si>
  <si>
    <t>0x7ADd7812848251BE1332F6F334f4DA21fBC1FbdE</t>
  </si>
  <si>
    <t>0x3A42Ad511dd930049920F8EBC73324C2627EEEBC</t>
  </si>
  <si>
    <t>0x7b7F409A554274E330bddbD6c5fe079b0EF2508f</t>
  </si>
  <si>
    <t>0xC3C267A2E419F09775EED4da5612680617B92701</t>
  </si>
  <si>
    <t>0x9ce9E9A26F981EF93f6653e5B145334EF44D533E</t>
  </si>
  <si>
    <t>0x2711f2C0BF5Dff73E450F51cEaA11A246F468c3A</t>
  </si>
  <si>
    <t>0x7292233542A6c9975Efa4D91383247F94b951fc9</t>
  </si>
  <si>
    <t>0xF9A4b0291811624162CBc74930b6684BBD62cE4c</t>
  </si>
  <si>
    <t>0xDDCffb9C030D0cDC65FF33D820eBeD329538FD1C</t>
  </si>
  <si>
    <t>0x840DDb1C87424b59071E48d91CA9212eb8f6EB24</t>
  </si>
  <si>
    <t>0xc8583d235717019420D0431d479edc08e0B1dD14</t>
  </si>
  <si>
    <t>0x5cb4998B39fD641453b4B312122A060DDD83355B</t>
  </si>
  <si>
    <t>0x7dE083be7c264F83b852C67ECF1f1B2aa24DD146</t>
  </si>
  <si>
    <t>0xCF96dE8a4fb0005C98376c414CDbDD4a148cd0df</t>
  </si>
  <si>
    <t>0xE5f34b11487c7fb14A472244D7Ed8939c57122f8</t>
  </si>
  <si>
    <t>0xDD9fe6B2a661B3F75281Ea2b0Ec7148509A10961</t>
  </si>
  <si>
    <t>0x06F1d0fEad348F2D754101d0B52e5Fc06500842C</t>
  </si>
  <si>
    <t>0x9a9cA7dB8AB78643BB24A5A747AE2A04D418B0B2</t>
  </si>
  <si>
    <t>0xDbeaaA2Caebe0fa0e91B51581B79065C04F6ff40</t>
  </si>
  <si>
    <t>0x4c61e54aFDC903F7221aC6b6eDd9418Cdec992c2</t>
  </si>
  <si>
    <t>0x48ADB20BBc0026619496eB78BAB389B5a2F76F8d</t>
  </si>
  <si>
    <t>0x5DDf30555EE9545c8982626B7E3B6F70e5c2635f</t>
  </si>
  <si>
    <t>0x51dEAb2f297B67ad66DeB95EC6B1504F507A149D</t>
  </si>
  <si>
    <t>0x00aAc16f085F7b7FcC6074828092aA4265A8bea9</t>
  </si>
  <si>
    <t>0x874c87a013322DbED6a83EA94f9F102AB654dB5B</t>
  </si>
  <si>
    <t>0xc9F2E0483c2a07F637fD357eD199bC5AEd705286</t>
  </si>
  <si>
    <t>0x1F00742581119cC57583fD708e824B2053C7BeAD</t>
  </si>
  <si>
    <t>0xFFbE501D57C948C5326B9c30e5F7015444d4E59C</t>
  </si>
  <si>
    <t>0xF3d4ce28FAA8D4e6973707885d07cb7852dFef89</t>
  </si>
  <si>
    <t>0xD6E31cE7df48f891dF7E508d79dc17027D647637</t>
  </si>
  <si>
    <t>0xdFAb4eA7a5B4a6a664539033Ff5b67AbA848F7Db</t>
  </si>
  <si>
    <t>0x96eF417C16f6C0eaa60A5252538d529fab4C4a46</t>
  </si>
  <si>
    <t>0x0b493731966CE1b05C8ad8FD6abD00394F77fdCc</t>
  </si>
  <si>
    <t>0x4955bD54Ca287ad1674002776d9042a13F06fe4c</t>
  </si>
  <si>
    <t>0x3b10750E90a61E3BD81E5604cB8C9480dc110910</t>
  </si>
  <si>
    <t>0xd22A6A4F4FCf66C3006019c4ea6C7f5964Dab271</t>
  </si>
  <si>
    <t>0x261190Bb9909A2a5BA3c2dba054AdDF75308Aa0A</t>
  </si>
  <si>
    <t>0x97e10f6A3e857a9873FBB46062b63684EfB4f2d9</t>
  </si>
  <si>
    <t>0x11af4578CE4973ff7Db7738f68514BCC142642cD</t>
  </si>
  <si>
    <t>0xe695eAB67Cb289F190bE5B4005e6Dbf7C437E127</t>
  </si>
  <si>
    <t>0x2e7c119a91E06f03eF62796862e817715E53ebC0</t>
  </si>
  <si>
    <t>0x0CdE219Af0253c637D53b74F6357F8Dd962031a9</t>
  </si>
  <si>
    <t>0xDca5437cA8C9E421c2d7EaBFA5cf387B7238B290</t>
  </si>
  <si>
    <t>0x54AB94C0D6c077AB498c8A9cd0e5eb9013f9f84E</t>
  </si>
  <si>
    <t>0x74B2cd65126C3c460E8E6B5E943357fA30860887</t>
  </si>
  <si>
    <t>0x83c9A525C5c6963830bb5F5b9F237531E4400984</t>
  </si>
  <si>
    <t>0xBf51c2109c3980Dea6a088c626C3b3025D84aE78</t>
  </si>
  <si>
    <t>0x7CD617174bbDc9CDf339E1691F473ddc4018E279</t>
  </si>
  <si>
    <t>0x4E4199EAC9bd3C928AD9bB9D4e7F11c0a89c8167</t>
  </si>
  <si>
    <t>0x3a838b78e6688677e3047Eb888529950494eAD40</t>
  </si>
  <si>
    <t>0xCDC3d2BFeff4cD58A8c09EcBbcbF5Cb080aC56Ea</t>
  </si>
  <si>
    <t>0xa55254f2025EAdFb4c924aC268955D01E559fbec</t>
  </si>
  <si>
    <t>0x8aD4d64630D90b2ce97500073Ab018E07c59a4dE</t>
  </si>
  <si>
    <t>0xEA5DB60FFCc3219473ed67e3A54fba191bEF4a7E</t>
  </si>
  <si>
    <t>0xDEF171Fe48CF0115B1d80b88dc8eAB59176FEe57</t>
  </si>
  <si>
    <t>0xe7cA359FDBb52509db71315b8669bE0FB3d94ee9</t>
  </si>
  <si>
    <t>0xeC1029e1254b6102695332623291Afa879d4cde2</t>
  </si>
  <si>
    <t>0x5e52f64Bd9289908BDDee313875CB87F1AF8A99e</t>
  </si>
  <si>
    <t>0xB3351c973DBa35151100a9a87c1550c347Be3D61</t>
  </si>
  <si>
    <t>0xd4a8c20C1896699736D94487a6e81bCE5A5601dF</t>
  </si>
  <si>
    <t>0xb652b6dD2f7345D8a6E2f2FC5631C7901417c62C</t>
  </si>
  <si>
    <t>0x2014797aE53A726F9E86C8e963E601835F020f8c</t>
  </si>
  <si>
    <t>0x1803E8EEB059794A7Eb7D24b6bD2d031975abe91</t>
  </si>
  <si>
    <t>0xEd64Ee6A2F0450aa4C77C6cb2aC941F56A53b466</t>
  </si>
  <si>
    <t>0x9A6B535C4d7bB4A1AC5f42549E63D0aE998B3b07</t>
  </si>
  <si>
    <t>0x1d7b573E0BbfF89d352A4dEAeE5180dE98e6b14c</t>
  </si>
  <si>
    <t>0xA79BF15BA3B94Fc3E0656692C566F3de034e63e8</t>
  </si>
  <si>
    <t>0xa97e09d2060276F4062Fd8D6fbb4f826B292108B</t>
  </si>
  <si>
    <t>0x6Cec406445625A1184bdEaF73023BffB88461C8B</t>
  </si>
  <si>
    <t>0x195Be709D04F8ce68F4dd8Ba6e57A3BE83e23b29</t>
  </si>
  <si>
    <t>0x77474419253e50cf55Ce0f82848A0874F294c27F</t>
  </si>
  <si>
    <t>0x28DDE214b1cc1282F597DbE11A6B5DC35431a405</t>
  </si>
  <si>
    <t>0x4EAb47170502F96A2285f80C644045d2ea716EBA</t>
  </si>
  <si>
    <t>0x4cE4d3c83DB9fe5720aC618595E6e40be47fBfd1</t>
  </si>
  <si>
    <t>0x4B3053Dd518CcF1d5a0929f6536c1B79Ca79900B</t>
  </si>
  <si>
    <t>0xbAAA68ad42368F3fC66690835b7d8cB83B2a7fE5</t>
  </si>
  <si>
    <t>0xFadDF2837B068D09eD9d27941EC98680a00F2E0f</t>
  </si>
  <si>
    <t>0x25A3c7e4d6B690Df368D41eA24eC2dD13321960D</t>
  </si>
  <si>
    <t>0x53f3C7802F63Fd7CA257577236CF24aAB5202873</t>
  </si>
  <si>
    <t>0x327369e3970B8C06aa860893125d5c572AFb1fec</t>
  </si>
  <si>
    <t>0x6eD41Ac26c1E6fd44F74B3430784b0F3888b938E</t>
  </si>
  <si>
    <t>0xCF1Ef4A65F61e3107C8583ECa6E8e556dd4c2a60</t>
  </si>
  <si>
    <t>0xcD6472Ac5B1c0512Ff82f60a7B3FA18e1D6Bf9b0</t>
  </si>
  <si>
    <t>0x3c5eBD208E85375edD3ACd76F484518E3a026a25</t>
  </si>
  <si>
    <t>0x3c11F6265Ddec22f4d049Dde480615735f451646</t>
  </si>
  <si>
    <t>0xCCc6eEb687F957Da3122D412eC3e8bB05FC1c725</t>
  </si>
  <si>
    <t>0x2CB2eA7f041DcB09057d2F000Ce5e44A0423F957</t>
  </si>
  <si>
    <t>0xe75eD6F453c602Bd696cE27AF11565eDc9b46B0D</t>
  </si>
  <si>
    <t>0x00000000009E50a7dDb7a7B0e2ee6604fd120E49</t>
  </si>
  <si>
    <t>0xa4bcF76Ef03b986f33d10D0BAf30160A1C9B24f9</t>
  </si>
  <si>
    <t>0x2bfCEFbD82eB8217242203981e2Ce576Bb9c072e</t>
  </si>
  <si>
    <t>0x0f8FBe68f47e2F55f91001037b91d0C73551FfBD</t>
  </si>
  <si>
    <t>0x7fe1E9F10A19Ab3ef4f97371246A0D85A7d42b9c</t>
  </si>
  <si>
    <t>0x20112Cf286f268066C8136f9F941EB3daf97dcD0</t>
  </si>
  <si>
    <t>0x5FD2086Ad5Dd8369b5AA8a651A962EDd74Ead6B0</t>
  </si>
  <si>
    <t>0x1B08688767bb02a80AB4B6d5FaDb3D40c3aD1C7E</t>
  </si>
  <si>
    <t>0xF639a809041092Ba6F62f38d7b4886279c9A4124</t>
  </si>
  <si>
    <t>0xFd5e23BFccE996D8a0e1A3b5B87E9444bcC1c93e</t>
  </si>
  <si>
    <t>0xcA48b1F68A6aD9F5E2c34BE344C67F6d9ad75Bd8</t>
  </si>
  <si>
    <t>0x4b5e63A0637989C392d926723f93B4B3ca38305E</t>
  </si>
  <si>
    <t>0x149fbded10d2DFfA9299AA7E676374fC781B941F</t>
  </si>
  <si>
    <t>0x1A034002Bb9eb3634abB6b6FC5DD9b0546E4Da48</t>
  </si>
  <si>
    <t>0x68f3bAa93Ea5f60ae40316f6BDE2e435239D9DBd</t>
  </si>
  <si>
    <t>0x2D19828b540C8768F68d3904C85d1A1093B788B7</t>
  </si>
  <si>
    <t>0xbD73348aDCf853e097836d58464b406F1fF567C9</t>
  </si>
  <si>
    <t>0x693B6b924D1AcfAC9F5bEf4bb8627b9bBa4cB61f</t>
  </si>
  <si>
    <t>0x294BBE1f1e5594da838536b7Ea95847D57411ac9</t>
  </si>
  <si>
    <t>0x24bDF23d5618C05Af6b9E37b6FbA38A77A6F6225</t>
  </si>
  <si>
    <t>0x09bAaFa35fbfceEe2BeDeA7d1e9cc4d728999A55</t>
  </si>
  <si>
    <t>0xD585f4B003ecc476FCDC33812404bC37d7Ba9b32</t>
  </si>
  <si>
    <t>0xa3E595ce439222fb59f63A33aA304fC829f38463</t>
  </si>
  <si>
    <t>0x7964c90E387d4D81Ea1C950f698B837F4fa6A8c9</t>
  </si>
  <si>
    <t>0xF1D66BEBA6dEc3f79815Cb550Ea926F8B88C3235</t>
  </si>
  <si>
    <t>0x73bdDf6C177e53aBd040DCae2DE0864ba83a755A</t>
  </si>
  <si>
    <t>0x924B7cc49344444e65f4cC77545F3c6E3e88e1CF</t>
  </si>
  <si>
    <t>0x602149E94Adb26afDd892158cc0A67DC3184f247</t>
  </si>
  <si>
    <t>0xfDc4aB865EAfB7626615Ee83aCD595cE0A8a547c</t>
  </si>
  <si>
    <t>0x73Ec34ea1cFaFCa0184c28280D6961FF08b9AE8D</t>
  </si>
  <si>
    <t>0x52Adf1d45D7A9CA425A2CBbe01eCc801Def2B605</t>
  </si>
  <si>
    <t>0x6B8Ef1925Aafe5E2b299b6456E7b74bd41706473</t>
  </si>
  <si>
    <t>0xb1f3f978e62e609fA939AB2e3454347EdfE6573C</t>
  </si>
  <si>
    <t>0xbf2703F3763aA1596Ce0a765B3ce853cb51E720e</t>
  </si>
  <si>
    <t>0x68c2fA26E72057625AA46eDE171961Da20D64C5d</t>
  </si>
  <si>
    <t>0x96b3bA87612829ce5b8DCf9cd30c12FEf92DBBF5</t>
  </si>
  <si>
    <t>0x8CacD7F79F08b89aDDeE1a2e920f0df4B2D1E4c6</t>
  </si>
  <si>
    <t>0x6a7332f5c1eb76Cf6Cbcc73485a446b60C7E3720</t>
  </si>
  <si>
    <t>0xA3ccFC6C993337F3f1626959a8fE72472a96A376</t>
  </si>
  <si>
    <t>0x89cea1631d440ffea4b4E19Bf7216b147d6F6DbF</t>
  </si>
  <si>
    <t>0x779d60552C3653cbA2eE1B7324ADAB11184e9Cf1</t>
  </si>
  <si>
    <t>0x02E3BF5A1F899336c5CaffB6Ab5678a6c29115E1</t>
  </si>
  <si>
    <t>0x57b7aD76959E2BD7D7C2D1E04ecd47ED100b2619</t>
  </si>
  <si>
    <t>0x031275AE8F434eD459CdE0DCbCa981D35d722C77</t>
  </si>
  <si>
    <t>0x6Dc41DE66A816639a5a416c051f59AFc6C6975Bf</t>
  </si>
  <si>
    <t>0x4b84455AE50F6B3b9ca550C6f5d50465492be6AA</t>
  </si>
  <si>
    <t>0xE9dbA79076319E431d9C88239Ad6cBEdB1BFc763</t>
  </si>
  <si>
    <t>0x1111111254EEB25477B68fb85Ed929f73A960582</t>
  </si>
  <si>
    <t>0xFD5bf5483C183227726db671C316afF5173CD858</t>
  </si>
  <si>
    <t>0xf47e84625C9b2915e91EE95eDe47e726C7A1319a</t>
  </si>
  <si>
    <t>0x2A4A1D7B65d4df113fbE60BcEe7cF54F714B1004</t>
  </si>
  <si>
    <t>0x2ea88465cfBC59Fdc4c10de2744E62D16d9208E9</t>
  </si>
  <si>
    <t>0x7B791A4e33cf816869805ea581d39d44FcE04E8b</t>
  </si>
  <si>
    <t>0x1502DE2e6523e04c44cFF42E9cb2390614abd160</t>
  </si>
  <si>
    <t>0xC91F8F860F80660Af9b19F8f4E335eac148Db586</t>
  </si>
  <si>
    <t>0xB517850510997a34b4DdC8c3797B4F83fAd510c4</t>
  </si>
  <si>
    <t>0x401E9899903296C8C418BcAC06729D29759f6289</t>
  </si>
  <si>
    <t>0x17B3173e13A22eDc35314c1Cf7D431A376322716</t>
  </si>
  <si>
    <t>0x04bDa42de3bc32Abb00df46004204424d4Cf8287</t>
  </si>
  <si>
    <t>0x0d6D21293182Af14e2dF91B892Be6187f2F41dDE</t>
  </si>
  <si>
    <t>0x46fCcA10fbD5289200d5E8AFb30609396026dE70</t>
  </si>
  <si>
    <t>0x1B848cDF3e60820ea64f2F776d95B906acFEA42a</t>
  </si>
  <si>
    <t>0x0E99968E0dF18Eb89dF991cb0F8D8700a4bFefCB</t>
  </si>
  <si>
    <t>0x95C22CeF209CC9646137560E6091eD12Fab6492B</t>
  </si>
  <si>
    <t>0x45e4fA803A0CFbA211372188df8987674fE56516</t>
  </si>
  <si>
    <t>0x8bC0b2a4726F971f048f42390a0C840b109fa5F6</t>
  </si>
  <si>
    <t>0x0Ba408A952d71A18bB4509E53604A73bB06cc169</t>
  </si>
  <si>
    <t>0x4Fd4DA3fe30Dd93072F9C5EE6cD2978e8526E7D4</t>
  </si>
  <si>
    <t>0xB7bD0b821cD3cC9d6E3c51C8e1bbE4AFC354bd54</t>
  </si>
  <si>
    <t>0xce5510Bc6f9971aE2468b86248E69db16c441648</t>
  </si>
  <si>
    <t>0xB5437a3548091e638f78EfEc3c915b8Bb4fF47FA</t>
  </si>
  <si>
    <t>0xdDF486D4963600f34fE42eC87433b8E4681D8d6f</t>
  </si>
  <si>
    <t>0x49806954c4ca369E49cB91c28399293E30fB15f4</t>
  </si>
  <si>
    <t>0xB10B4c15c2D365C32a123Fac32B85EED13653f82</t>
  </si>
  <si>
    <t>0x6c8ADb9AD97021e5F7D209b3A8616d7723028d56</t>
  </si>
  <si>
    <t>0x925A9A55f2992Aa8fe56E3c3Cc0764e7A20AA6a3</t>
  </si>
  <si>
    <t>0xD89B603C04ea0861A27FBEB968Ebd8c644382e4C</t>
  </si>
  <si>
    <t>0x8753ff602b6F61d0abC8e019b92c45665e7a4836</t>
  </si>
  <si>
    <t>0x6bc6B0BAb2e19d97AE2b20770361B62DDfca862E</t>
  </si>
  <si>
    <t>0xa3605d425ac07cb8C086E236eEc2121dB6D5E33b</t>
  </si>
  <si>
    <t>0xcf0aba657BF3360A2a069A078CC3215611852DBc</t>
  </si>
  <si>
    <t>0x4d8747fC4B425e546B44291fE43cBCcCBc517f33</t>
  </si>
  <si>
    <t>0xfF3e90207C76c835d0F69cAdf684A2989Ab81071</t>
  </si>
  <si>
    <t>0x1d7bb33CFCf92691be8820afeBDC68759C9064D3</t>
  </si>
  <si>
    <t>0x9e3143153b593917f8EBE2C07093dCF716FeC189</t>
  </si>
  <si>
    <t>0x47b52aF9AABa46adF68AFCDE26c8D1962618b194</t>
  </si>
  <si>
    <t>0x6afBB5741b1D2642E78891C692E1f78D421B8e28</t>
  </si>
  <si>
    <t>0xB86E490E72F050c424383d514362Dc61DaBB1Cc3</t>
  </si>
  <si>
    <t>0xe09475F2505ACD77a711dB10cbAC115eB465Ee02</t>
  </si>
  <si>
    <t>0x0445364eC2Ea57288BD1c88A2d75F6C9E14b63a4</t>
  </si>
  <si>
    <t>0x1b11E991BF3479362dD4b168714d36e90f28ff2b</t>
  </si>
  <si>
    <t>0x5Bae88f07D33456942a091190fC623359F78aEc4</t>
  </si>
  <si>
    <t>0x29624467cAfdC929aa2D749e41bf459455aa8C6E</t>
  </si>
  <si>
    <t>0x8da6BEAA2f002A511809101b24d181a324aE82D6</t>
  </si>
  <si>
    <t>0xCB42Eb7c067AFDf953c706fEa1f083d3c7F78b50</t>
  </si>
  <si>
    <t>0xa2F24c30E6C134824fa8D81ABE14785c0914C45b</t>
  </si>
  <si>
    <t>0x5208c31EeFc93e878b95ceFe71bEd438AC9C93D3</t>
  </si>
  <si>
    <t>0xCF99567a5385Fa481352226E3209ee9D794dD9B7</t>
  </si>
  <si>
    <t>0x2Ec705D306b51e486B1bC0D6ebEE708E0661ADd1</t>
  </si>
  <si>
    <t>0x3AA5812458daFC4ee0009E9fBFB06951Fd2cd47b</t>
  </si>
  <si>
    <t>0x421DAD8834204bB8Ca5e006D049AB71B4b6C65D3</t>
  </si>
  <si>
    <t>0xC8561dBcC253ae363EEDa77f643a4009B4058384</t>
  </si>
  <si>
    <t>0x4b22A1E35cB230141cBD2Fea2aeC589Ead55aa4C</t>
  </si>
  <si>
    <t>0xbC3DcE168EdDbE0836DE866b8C8CA011388d020D</t>
  </si>
  <si>
    <t>0x541dE0606257132E4cA0E34439FCB6675ce2857b</t>
  </si>
  <si>
    <t>0x9CC8DFE3832178ff39879b34c234e2A9f1AAfFeD</t>
  </si>
  <si>
    <t>0x664071C91E3D74ee634E82298C1e622f0eDF4B59</t>
  </si>
  <si>
    <t>0xB2E89a8F93CEdcFAE23304A3615A64FeB0e02514</t>
  </si>
  <si>
    <t>0x8aDe7402fA566f38B3a7e1b7bbAA27Ae4142f247</t>
  </si>
  <si>
    <t>0x9DB82C502472d76742fdd69609DFcc6e01327401</t>
  </si>
  <si>
    <t>0x38505a51De2ba610F78184dd6bCF3c77C55B8c1D</t>
  </si>
  <si>
    <t>0xd781f51dc5AAa9DB636C5f26406De8DeF134258d</t>
  </si>
  <si>
    <t>0xa946c445Bf7F1675309FCd3A968Da4dA4E3A107a</t>
  </si>
  <si>
    <t>0xb3342eA3108c0C00B81ec0Be93A8527601389671</t>
  </si>
  <si>
    <t>0xf66E0BA3D3D3B4dDff8fd5d2cB927530B36e4f06</t>
  </si>
  <si>
    <t>0xfc9928F6590D853752824B0B403A6AE36785e535</t>
  </si>
  <si>
    <t>0x9dd561747b6F8B6b12217ed4E680d598F0fF9302</t>
  </si>
  <si>
    <t>0x8b12183f925532E9a0654ada9B819E9f9B33aFF9</t>
  </si>
  <si>
    <t>0x847a20cdB10A021ff9C116eD10E41144BB979A5E</t>
  </si>
  <si>
    <t>0x28CaF30E3F5fb560D18636e00905134080D612fD</t>
  </si>
  <si>
    <t>0xBa60fD4dD668Cb21A9F45748DFD457b91B43E00f</t>
  </si>
  <si>
    <t>0x1a191715d6B74FDb04beD7dcf395D3d3921EC8A4</t>
  </si>
  <si>
    <t>0x1E278ce6b6CB712Fb91d87803E9dAAAa24fe3777</t>
  </si>
  <si>
    <t>0xf23C755a85B7DE7Fe69006b4F95Eb6dB25Eb0002</t>
  </si>
  <si>
    <t>0xD216263B06038aF0Dd14c0549c227a0f353A0D5D</t>
  </si>
  <si>
    <t>0x2EaEC395625C02910aaDD181e0134f779940c7A8</t>
  </si>
  <si>
    <t>0x5Eb4fB49208d63310ef02e30f9BE711C9e11091b</t>
  </si>
  <si>
    <t>0x91651508EC978Dc13762D376d7aFd59FB28b0e5d</t>
  </si>
  <si>
    <t>0xe6dC5D5F29B1BEeC0901488F50da378aFFeC7277</t>
  </si>
  <si>
    <t>0x42Ffc4C9D4F296b309552Db0F7f30a2fEb34eAe4</t>
  </si>
  <si>
    <t>0xfE276C699DA9fA8aC510e79d7502972aB88920d4</t>
  </si>
  <si>
    <t>0x77865B925f96FC49837cFE27ec04cD5a691e61ef</t>
  </si>
  <si>
    <t>0xA90bd20279C31184a08dF81E737084859Ab6471B</t>
  </si>
  <si>
    <t>0xdC54873ae5381ccb5aC22b5DE6456f0b6F6e4481</t>
  </si>
  <si>
    <t>0x965322E987fd8d7648C470007D122C0c1A555b79</t>
  </si>
  <si>
    <t>0xA6f75e283105fEd7B1dC941d59DF47C45831Cd51</t>
  </si>
  <si>
    <t>0x9A859d87569F5aE44F932b6c7B3C50a39FF50B3b</t>
  </si>
  <si>
    <t>0xC43fC26051b8cB2Ece47FA1e0d147c55E0Faf847</t>
  </si>
  <si>
    <t>0x12bE162Ec78bB08e4bF38Ac29bbA1D971d567890</t>
  </si>
  <si>
    <t>0xDc0C51685379bc59B508f0A81B64f06550052863</t>
  </si>
  <si>
    <t>0x1de5131c4568da4db308b952af28Dc0f9cF32A0E</t>
  </si>
  <si>
    <t>0x661dB8AD9F246Dd62107f752bAe29BDDfFd91064</t>
  </si>
  <si>
    <t>0x4dfA74f7f3f160afB46D3672321E6B12Ff0A986A</t>
  </si>
  <si>
    <t>0xfc68169170DC20F68b88534A9AdbC000C5C958f3</t>
  </si>
  <si>
    <t>0x000F3b04Bb0a19534C37862469609DCE79A0105c</t>
  </si>
  <si>
    <t>0xc100E058aEB5F066743B8424ffEE05653084524f</t>
  </si>
  <si>
    <t>0x89039b35Ab2E6f3f4805e19452Cbb51794d42Db4</t>
  </si>
  <si>
    <t>0x5136c25095222C4bd84b8A908760f3dD23ef6693</t>
  </si>
  <si>
    <t>0x4b27acd127A71e9C3560b06E3b95d140D72EEC84</t>
  </si>
  <si>
    <t>0x48d542Dd37Cf9Bed71888aAd77F15d490dD9f518</t>
  </si>
  <si>
    <t>0xf3Dd698168Cba6Cc67c1E35F59a3d67f0240e549</t>
  </si>
  <si>
    <t>0x2b983f7a9bcf4829ed349AdED45d5837560a15ee</t>
  </si>
  <si>
    <t>0x4187B814A3E479Aa5d47f7Ac44b687feA9f6e864</t>
  </si>
  <si>
    <t>0x20C6237888D5552b3Fb972f2d8c4953B2362c27a</t>
  </si>
  <si>
    <t>0xcccc021005d2fdBa98D05D4856544B94F80a1963</t>
  </si>
  <si>
    <t>0xD2839749B28A048e6A82257B4292515165e0eadA</t>
  </si>
  <si>
    <t>0x3B737ba85aA1a022651A0E596a3e18f856442D7E</t>
  </si>
  <si>
    <t>0xf1a7E4E73aDE3C46805da5d242262CA1107eaadd</t>
  </si>
  <si>
    <t>0x33692d24488d90DdB9294659c8C83284f7a3347b</t>
  </si>
  <si>
    <t>0x86710D9FA632496250b523e379c446B98F4eF222</t>
  </si>
  <si>
    <t>0x5D6Ab1906f0a7957273dDf854B3Df613853F1722</t>
  </si>
  <si>
    <t>0xE52D742CeA6A990eb551E1147DA31F53fC54Ec08</t>
  </si>
  <si>
    <t>0x0A06DcB2bfa2f8d7D3ff7117F90716D7D4c434fe</t>
  </si>
  <si>
    <t>0xBB73758c9e0F818E2A6056197fC62C6bdd676Cd2</t>
  </si>
  <si>
    <t>0xE6b5273758E1dBc6d4EE5aa74D4D2CAA95143f1b</t>
  </si>
  <si>
    <t>0x0391DEf66b73f36f99158E7242cbC01608b0A478</t>
  </si>
  <si>
    <t>0x85Ef8d7fDAb2fe419b57f5C95F544f3faA9F9AF7</t>
  </si>
  <si>
    <t>0xb60Bbe422424AD870Ddc49D3286955dc34d72B05</t>
  </si>
  <si>
    <t>0x166B3bDDd192fb8a292bcd5B10Ec5C1886f07118</t>
  </si>
  <si>
    <t>0x05A0E7053b3511AC48871de8B3b4F2323bb9ad4A</t>
  </si>
  <si>
    <t>0xd8e77a26a347E17f7339c356E9848524D036c1Db</t>
  </si>
  <si>
    <t>0xB42bc6E3d4de5a6a01Ca7D3cAe9b70388375128A</t>
  </si>
  <si>
    <t>0x696610d18d13016CDb07CebAab5596AcFE389fC4</t>
  </si>
  <si>
    <t>0xEa89a5b7647655fda9ccf33145bdf1093Ce30596</t>
  </si>
  <si>
    <t>0x551947035A9578d2998C47Fc0af42f22c85297BB</t>
  </si>
  <si>
    <t>0x61CA8cb565a47C9D2fd2b726214FD84492cf3834</t>
  </si>
  <si>
    <t>0xE3535B7a2a471C482BE57AdCaEFeb0667B4977B1</t>
  </si>
  <si>
    <t>0x6D75C2E10B4b6285F784Ab88b1D7215470eeb4f0</t>
  </si>
  <si>
    <t>0xb7aa993B53779cB677298eb921095a52F732F36e</t>
  </si>
  <si>
    <t>0xc2E906D723f7F96770448B7355d01078aAE7A12B</t>
  </si>
  <si>
    <t>0xc9AE8d39836D511999bC9622EB0b2c4441254a98</t>
  </si>
  <si>
    <t>0x36E5Baa6bc52Ea5556147B4D134eF523945c7824</t>
  </si>
  <si>
    <t>0x81B7cf8E0965550Dc1C504106713fE7a7104525a</t>
  </si>
  <si>
    <t>0x72B198922aAa455C998b3c410aF47C47D8064931</t>
  </si>
  <si>
    <t>0x71740266e21c5A568dc1526b18DfF364a105AB0E</t>
  </si>
  <si>
    <t>0xC8D85E97147E4c04Fc9A6d63669CBBCA82E023C0</t>
  </si>
  <si>
    <t>0x33E36a70bE6F6d4CDB0476778c223dd43e0b920f</t>
  </si>
  <si>
    <t>0x3A966485CE2A042d31EF2250f2154ad694f09cC4</t>
  </si>
  <si>
    <t>0x24e077CeEE4FB047A0b66fE508eF6aB46904Ae59</t>
  </si>
  <si>
    <t>0x5DdE89Ae15D6186cC8C65298E6975C28Ddd7375e</t>
  </si>
  <si>
    <t>0x4A946A5C118d9Fcf87c15bC093758CFF3FA2Dfe2</t>
  </si>
  <si>
    <t>0x5174B674A1e5B23AdbB3919614d6B18334aABB01</t>
  </si>
  <si>
    <t>0x4dAC93Fc581221Fa0571335791322Ec2E8600018</t>
  </si>
  <si>
    <t>0x7faf1CBB6735d9539af81E7AD21389c5dB80339f</t>
  </si>
  <si>
    <t>0x0F1F87c725aE6Cb9A5990222520CCffe8c7246bA</t>
  </si>
  <si>
    <t>0x164cE84F34A8F9A1CDED3686dCDEd0Fe72F73A5E</t>
  </si>
  <si>
    <t>0xe244E733a71D4aD502175e11Da6C4b18A1d03549</t>
  </si>
  <si>
    <t>0xf5A1E9b59cde853c8816404aA3A6551E23d3f431</t>
  </si>
  <si>
    <t>0xAe0Aeb8715DB016D71Da6593c5D1D7fb340519d3</t>
  </si>
  <si>
    <t>0xB78E3154490DDc5869d2Fa3B58Be7611c55fB7C1</t>
  </si>
  <si>
    <t>0x567213672F8fFFeaCdDA14b0D31F9f292a46521d</t>
  </si>
  <si>
    <t>0x4BB08C463fEa60af1459E84009d271D3C9d250F0</t>
  </si>
  <si>
    <t>0xF88a055732FbA525073beDE9EbdF76F6051B07D9</t>
  </si>
  <si>
    <t>0xf09A1C626dB9909B792f70379F2AC14a2E31fe7A</t>
  </si>
  <si>
    <t>0x380891c227add34438Cb11cC47FF64BA226Cb8c7</t>
  </si>
  <si>
    <t>0xaaDfA7871C038403A412055f5DDD37e3f58EAb7b</t>
  </si>
  <si>
    <t>0x23a5e0704C9fdD8Ca3901c44981959d412B24f5A</t>
  </si>
  <si>
    <t>0x650c60F4fCAE311Fd796Ccfd208583A2998dbA88</t>
  </si>
  <si>
    <t>0x3867296a01a0B9Ad4cAFd5E1D281836942848ebE</t>
  </si>
  <si>
    <t>0x9d30c71203FD5Bedce543D11472A468137D59806</t>
  </si>
  <si>
    <t>0x732C636C2c0fd0640b58A903a0b4819f32519daA</t>
  </si>
  <si>
    <t>0x26cD064E2Fd214a13E35aCa59128ef536f160C91</t>
  </si>
  <si>
    <t>0xA659e958e6cc5E875ac10F5343c76f2b5Fd76Fc4</t>
  </si>
  <si>
    <t>0x639773F667B7BC38fF8f3518bE45cC30fd93509F</t>
  </si>
  <si>
    <t>0x3b2abB130E365673B17b4fA164c891F63C897d58</t>
  </si>
  <si>
    <t>0x9E3411A582CB61AE4714A6bD46De5Ff5e05d785b</t>
  </si>
  <si>
    <t>0x4313C378Cc91eA583C91387B9216e2c03096b27f</t>
  </si>
  <si>
    <t>0x795C19F9934cfBfCd0fFA7c76c565E3d2a604DE6</t>
  </si>
  <si>
    <t>0xF2769B3Fd4F32f8808759DEf53632ab8fA512F81</t>
  </si>
  <si>
    <t>0x1fCAB3E9aDF2E93230C46e08576aCbBF290d95d6</t>
  </si>
  <si>
    <t>0x5875865390958CB1C667C1a16FDb7B22f18C2648</t>
  </si>
  <si>
    <t>0x6798ae1d83e19cb54bDaB45319d2cAB1b2646c1F</t>
  </si>
  <si>
    <t>0x6aa3CeF0688784EfF0c84289D61a1855440Aa5D3</t>
  </si>
  <si>
    <t>0xf87a183B49A0ACAB67C70a3c4952181c570dE354</t>
  </si>
  <si>
    <t>0x4Ea9886B2bd8dd44dC0cFa1C3Cdf691a381B0786</t>
  </si>
  <si>
    <t>0x6FF8C56f9B9A13c61e564628cB2e4829E719fA97</t>
  </si>
  <si>
    <t>0x4b9d43dc1e2FC3699C46cDeF69923626F006F289</t>
  </si>
  <si>
    <t>0xf0105EA65760FB9407d9170761150f93528529A6</t>
  </si>
  <si>
    <t>0x94D759980e559A1815A3aEc8AEB20D457E5cb381</t>
  </si>
  <si>
    <t>0x269Cf3CE8D052184f20C2169305ebA9017B33667</t>
  </si>
  <si>
    <t>0xda2E5C69580Aeb0783747d961192F6314a832324</t>
  </si>
  <si>
    <t>0x75e6c1d38457CdC3a0EB00548b9B10601613F38d</t>
  </si>
  <si>
    <t>0xcf16976815FfA4259C9787071f4C3ae4B94C3Ced</t>
  </si>
  <si>
    <t>0xe9De396C8238217AF5bd3B6278b7C96A8bAe8285</t>
  </si>
  <si>
    <t>0x3e06616516695793FD73c4Fa6F8CA5618d46B7c2</t>
  </si>
  <si>
    <t>0xe26F54284C451EC4C0F65eb973F737f7962a5a3b</t>
  </si>
  <si>
    <t>0xE4b18b1fa08Be9871bD37014143Ad9F3F58711e9</t>
  </si>
  <si>
    <t>0x508c54B97e5f6AE9605C6675907E025eA7b83c3b</t>
  </si>
  <si>
    <t>0x0B166fa24f6c3e899c29D511657902BEd3d35Ddf</t>
  </si>
  <si>
    <t>0xbcA0BE27B22333cA9187F3C302eF0c1368504543</t>
  </si>
  <si>
    <t>0x7258661955cf9370BBDBF9db7722fc5D91262698</t>
  </si>
  <si>
    <t>0x5871D49b1fb49Ce2d92F73c8FE6a39b6836EC742</t>
  </si>
  <si>
    <t>0x62A963FdF88d166Ef2B50Db56F65d061930EFeF7</t>
  </si>
  <si>
    <t>0x81C369e19Cc4bA9EA3b3289031E8Ed96B2aDD39f</t>
  </si>
  <si>
    <t>0x1DB016e7D36Ae9C46123Bf5CC9d1EA23506a50DE</t>
  </si>
  <si>
    <t>0x91D0421B2C3B7E5f57f51FfedE9D9137cA2e0156</t>
  </si>
  <si>
    <t>0xf8F33e854E8368803029FCc686F447CbE57432F9</t>
  </si>
  <si>
    <t>0x731461b70ad0F00422e0f2b2Cf7Daa3640bc61C4</t>
  </si>
  <si>
    <t>0xff86DdE3855fdc24E5C5055c2ca5Be9C53aa5937</t>
  </si>
  <si>
    <t>0x321172b8331b8AE1F633955bCe1929e81C8EEA89</t>
  </si>
  <si>
    <t>0x45D53265fc2f941C138Dd17804e00ceAd0cC3daf</t>
  </si>
  <si>
    <t>0x4098503De63CA5c0686c1cc952138F928b7b9aAb</t>
  </si>
  <si>
    <t>0xc1c2e8171c6945BDe9c229c72c935370959048F7</t>
  </si>
  <si>
    <t>0xFf2613fA5a88892C4e05555e10F54E653a8320a0</t>
  </si>
  <si>
    <t>0x3f6B1758c8538a76E61548E57dE42fD931A3c135</t>
  </si>
  <si>
    <t>0x492fbbaBb42Caf82E9ea2b1a2600CaBA937bcc57</t>
  </si>
  <si>
    <t>0x3857DC2b24e1FA955ebea59E7dAaC72082786BC5</t>
  </si>
  <si>
    <t>0xc2a9F2bB37CD7CF0F44430c7a2588914a9B58654</t>
  </si>
  <si>
    <t>0xa21C069BDa9681F52eBC741435d8f87791E1a153</t>
  </si>
  <si>
    <t>0x6CE1023fD9dC28BE7661c07475af000fABCAcd6f</t>
  </si>
  <si>
    <t>0xd65ae56b4F71691d9C24FD000A30d73F2a3B66d2</t>
  </si>
  <si>
    <t>0x9d07A4cFFDf537C8Cd106cD3ef6bC9B95f33b09E</t>
  </si>
  <si>
    <t>0x4158Dc6111F010089cAb9e812aD592C44C99929F</t>
  </si>
  <si>
    <t>0xb365F1BBf34A698955fD6f3009B3F9740a596998</t>
  </si>
  <si>
    <t>0x6b8791feB8acBD7b200235B5504f2f4561B08959</t>
  </si>
  <si>
    <t>0x3dA4Dcb1C231a59bd8eFFdED24376138027d8fe1</t>
  </si>
  <si>
    <t>0xb6AAb37Dde7928DFD75982F31Ad60f10589acD25</t>
  </si>
  <si>
    <t>0x8b4816F3743db8e24643CE74a36B1dF420d9318b</t>
  </si>
  <si>
    <t>0x70D8fe4969178d205B322F987CF2da50a09555eD</t>
  </si>
  <si>
    <t>0x69d2249632E6f7a00C1cBF9500686b00B64d7B8c</t>
  </si>
  <si>
    <t>0x8D5B0a802BFE9Ba6fB71059971Fd37803f23c3B2</t>
  </si>
  <si>
    <t>0x67413ff2D0c89e841c3b91256554b6451B839D0D</t>
  </si>
  <si>
    <t>0x53Df66cDc0616BE034dBEb76578b4D82E8cbb883</t>
  </si>
  <si>
    <t>0x9b02E152C8Dd3f63D5da5CAb2db3DB9c7E471b14</t>
  </si>
  <si>
    <t>0x479109C90b1ad29E10c34D27749cD29315D92754</t>
  </si>
  <si>
    <t>0x3992D75551403111c918ee4304C7A80527A6Dd89</t>
  </si>
  <si>
    <t>0x0210Ba0798e8E1880263Ea47A342a1df4a3d0448</t>
  </si>
  <si>
    <t>0xf746A15621e77aF8838AEBEa1adB0c9D05d132C8</t>
  </si>
  <si>
    <t>0xF0dD9eD9d76C9a205e861c753937Cb757a64F44C</t>
  </si>
  <si>
    <t>0x6cBCE46384F44f27a9E57c2f52595C2522e8Fd13</t>
  </si>
  <si>
    <t>0xFc99f58A8974A4bc36e60E2d490Bb8D72899ee9f</t>
  </si>
  <si>
    <t>0xb3e666ad8033C0D812d3E6BD5d34315a99353a1d</t>
  </si>
  <si>
    <t>0xcd819082c6262bC24adCEaeeBDBB6fA81d5d90AD</t>
  </si>
  <si>
    <t>0xCC940f77bFfAa6687C8be80883AF7a73d7C47947</t>
  </si>
  <si>
    <t>0xC98122442593b90849afc9Fda0882b218A6B0269</t>
  </si>
  <si>
    <t>0xE03E4940Ce8B242b392E6FB617898F30E5221c7E</t>
  </si>
  <si>
    <t>0x33Da71b6849fA95425A0054139E0B892e3458bCf</t>
  </si>
  <si>
    <t>0x9b9c1482F56D443bDc36268C89efc394F8a49b3D</t>
  </si>
  <si>
    <t>0xf45FF448737389C5992f7ceD2191B851655B8400</t>
  </si>
  <si>
    <t>0x7a56Bc33Edd0e3437654aA3C74cB02A7A620fB8e</t>
  </si>
  <si>
    <t>0xC9a7d6D22bb388687fA0BA039b1948842d1B58c0</t>
  </si>
  <si>
    <t>0xE295bD1888e17B378DB646Bc8B104354BE0eC51d</t>
  </si>
  <si>
    <t>0x3Ca2f315Cf870dF1580e0dC07D73cf11E5311E4c</t>
  </si>
  <si>
    <t>0x7603c40b04aE8d4A82Aedbccb5C3Cd81B6681895</t>
  </si>
  <si>
    <t>0x13Ca3bd7258e0E69Cf92E671F8fd70910304c2a8</t>
  </si>
  <si>
    <t>0xe8aE77F55cC1dE72e564aC7f1dFb1Bc60De5C280</t>
  </si>
  <si>
    <t>0xf7eEB2A7c6C4E06202d4F1bc58FE70F82546E30e</t>
  </si>
  <si>
    <t>0x079f56BfD27F71cbd278C27C7B121e7ef180A5bE</t>
  </si>
  <si>
    <t>0x45B7708F7Be777CEB07C8Ca90b53e7011430220d</t>
  </si>
  <si>
    <t>0x13Ff6d3D7c401176A0dd7d68e39940505D69b380</t>
  </si>
  <si>
    <t>0xE37BD75a04a6311b86aD47E3E6ECbFd639889237</t>
  </si>
  <si>
    <t>0x269D3Efb53A3049d387747be7E6bc546bEd84666</t>
  </si>
  <si>
    <t>0xf08a4CeD20984dCac122De4535161eBF390625ba</t>
  </si>
  <si>
    <t>0x91b1806B7c2722037E50749cB237B1D83F2A2c14</t>
  </si>
  <si>
    <t>0xFAa65CB8963E381FeA966706Abbf925C561e366D</t>
  </si>
  <si>
    <t>0x03C2a01c564B58E58c57294c5d64736b5eDF2619</t>
  </si>
  <si>
    <t>0xe261B9eb7592D5b5381B415da2CE0fE4289431C3</t>
  </si>
  <si>
    <t>0xa9448ca7a18cD468Aa565F249D9F97E9197985F8</t>
  </si>
  <si>
    <t>0x9f389720cF2DdBe18A785Df26c64b4b3BD2C04Df</t>
  </si>
  <si>
    <t>0xecC1ECAd537bAF1CB00E80Ec20aFa982Fe7E2b67</t>
  </si>
  <si>
    <t>0xB91389058fA5FD14D7096eEd519e547A84d1c507</t>
  </si>
  <si>
    <t>0xbE345288DE61E76D806419Ac18Da3B1B7849ca87</t>
  </si>
  <si>
    <t>0xc2f22bad4fb4F33a6F41eB8b4FD65b5704E0Fbb8</t>
  </si>
  <si>
    <t>0x51bcC0b570FcC2BBd78180168534647630436AaF</t>
  </si>
  <si>
    <t>0x9FfF7A309Ff09d41F04f8B0ED76483Ee6C4AdDB3</t>
  </si>
  <si>
    <t>0xD94B8d62e609763237fcD0dbdc347D453a079783</t>
  </si>
  <si>
    <t>0xfB9ecA7E1eA6977a289A7e8d4B7d4823A27a89f1</t>
  </si>
  <si>
    <t>0x43CF61eD2f460FdC9802AaEf0E7362A4F1B015Db</t>
  </si>
  <si>
    <t>0x6938d389E1cBFCB9E2CeB2055438777934623D1a</t>
  </si>
  <si>
    <t>0xE60A3d9946f1E4354CCB50f26b0e3db124390B8d</t>
  </si>
  <si>
    <t>0x56B89e81830A8880Ba858D39D6c16c26b414A5e0</t>
  </si>
  <si>
    <t>0x84c09420e9B36f04a422b79f12C15200c4E6a5AB</t>
  </si>
  <si>
    <t>0xd1268EADc29FEb2eAC4B763130452bc60f0F678C</t>
  </si>
  <si>
    <t>0xCBb08173364E4e6662d3bB92Da8bC1B389f6BaB3</t>
  </si>
  <si>
    <t>0x6A3ddB6038dc48364685F183fb800aD4e4aC7A32</t>
  </si>
  <si>
    <t>0xF132e2bBc08DD75496E9F7Ebe2260d7F45f9f490</t>
  </si>
  <si>
    <t>0x1Da00F206cc441CDE37866eBC8BfAd9FF1bbd46B</t>
  </si>
  <si>
    <t>0x35475b3b70C5DBda3f641011dC828FC34572795C</t>
  </si>
  <si>
    <t>0x77EDAE6A5f332605720688C7Fda7476476e8f83f</t>
  </si>
  <si>
    <t>0xC0A7119e698a3a9929FE5d7f7bD7c0274B40DC5A</t>
  </si>
  <si>
    <t>0x5a7fab1A2003ea62565E05fd13eeD70f17706686</t>
  </si>
  <si>
    <t>0x3fDa6403D66c4FB9F290dF7e9FD216e02Cd3B25F</t>
  </si>
  <si>
    <t>0x75e92e331d59755eE1EF1b4220Cb937413A2898c</t>
  </si>
  <si>
    <t>0xF4C1CCCf893fEB51Aac467BA48302bf4575100dc</t>
  </si>
  <si>
    <t>0xCD092c9AD6b9704d985Db946c753A74CAB8c9911</t>
  </si>
  <si>
    <t>0x3C56A57F2Fcfa572c695a771fF99d9CCd78D3f2f</t>
  </si>
  <si>
    <t>0x8A4Ad88dEC7c7aAEcBFCaF8b4a7708bc0dd98A95</t>
  </si>
  <si>
    <t>0x31b485c646A75b1215de784c79109664d4299f34</t>
  </si>
  <si>
    <t>0x5b5032E4Afe4cCa30f926898EDBf042a357A8243</t>
  </si>
  <si>
    <t>0x7fAb7Df6782e67Df7CADdBE2d2222521FB97af1d</t>
  </si>
  <si>
    <t>0x6Bf9a8bCc74cD07d33990450588709D99e76FFB1</t>
  </si>
  <si>
    <t>0x1B77EF8A54250e7A9f26bfEFF04e1815bF3C6445</t>
  </si>
  <si>
    <t>0x2D7a77C0f46BA0C3e6869e8932C733FEc97E8660</t>
  </si>
  <si>
    <t>0xd2728FCB8a2d21b3930452FF16C59d92b1fb7acF</t>
  </si>
  <si>
    <t>0x59da49F9135338092CE7425452eef265dCD53ED5</t>
  </si>
  <si>
    <t>0xEE0427cF52a092b148818b05b8c2867e067433B4</t>
  </si>
  <si>
    <t>0x19195A2847a71E49931BE8835bb55cEC044150eC</t>
  </si>
  <si>
    <t>0xD2836f1D6A0d10B9FFde422D087a4e3c05568513</t>
  </si>
  <si>
    <t>0xc8F02A36a5a67112b279315ce96602040042eF80</t>
  </si>
  <si>
    <t>0x7263526643d960693f86A7ECCe8FcF1D7E1dD127</t>
  </si>
  <si>
    <t>0x590585bE4b5A9C141Ff586B7b36397cEb9376762</t>
  </si>
  <si>
    <t>0xf3c0870AdD1d1209d196bA41066C611e09ff1DBf</t>
  </si>
  <si>
    <t>0xFf6b523898eC49BbFe4079F49e6B336a58159A99</t>
  </si>
  <si>
    <t>0xEcBc1fDcc6bAfb4C43ceD4f1b0d83D6D215ef0a4</t>
  </si>
  <si>
    <t>0xb12cf1f2bf6b550Ea422f2415F144b296FD1050f</t>
  </si>
  <si>
    <t>0xD6DdF65e971182987fc95a0CD6A2dA0e1b8a28E4</t>
  </si>
  <si>
    <t>0xEf5A31766A65B6113F796279f5Cdb21262eC9b9b</t>
  </si>
  <si>
    <t>0xe10FC7748e259C77C2419C203dD6661BBF35b844</t>
  </si>
  <si>
    <t>0x2A8A737Cf5cd214aAdE96FFB25184bADC5F002aC</t>
  </si>
  <si>
    <t>0xA06A1fbbBaB0F6104D7fc09A6106DAC59fB1e24E</t>
  </si>
  <si>
    <t>0x9e984428a6393a0766eC64C47eb7717dC1A34F7D</t>
  </si>
  <si>
    <t>0x8ffD76bB1e6B242aa8D5eD5A93B372bE326E7d60</t>
  </si>
  <si>
    <t>0xDc55cC0369E92AAAd04b9bC726b720b6022DBaD1</t>
  </si>
  <si>
    <t>0x1bdc1A261B71B7D4ce09B3b3DEcBeB8f4D0e1877</t>
  </si>
  <si>
    <t>0x63176208d4E231DEBceC743b46fa2b6b55554c95</t>
  </si>
  <si>
    <t>0x76Ea0b96ec50A24a2aDfF7C770566ea699077ad0</t>
  </si>
  <si>
    <t>0xa8cAc209aDf59e90fF4170B5Bf54109702365039</t>
  </si>
  <si>
    <t>0xF5B1bC4F3DB9941a504e24DD72BDc62FdD0873cC</t>
  </si>
  <si>
    <t>0x26832d0055A1C4b0A639c818f3cA26862Ac59e36</t>
  </si>
  <si>
    <t>0xfD1aC0817dF4B46db209D4B71fb295F905255627</t>
  </si>
  <si>
    <t>0xb93001c3003D5c36A75d026031F3D50D7E21AAF3</t>
  </si>
  <si>
    <t>0xdFf1c4427bE93a2513b4a25F483258Fe9c30d73f</t>
  </si>
  <si>
    <t>0x3eD1CD96446dfE04D295C1f62802009D378d95E5</t>
  </si>
  <si>
    <t>0xfd3512d6310451387e575b8C733Cbf72B5C4bC9B</t>
  </si>
  <si>
    <t>0x97E6bEDAecef88Ee9A033f6D948a45EdfBFD3Ea3</t>
  </si>
  <si>
    <t>0x916e5E54Feb417e4bD08e5530B8852C332cEE315</t>
  </si>
  <si>
    <t>0x64ab9BEeB89e1c051830E9d6B7228596383B3a4a</t>
  </si>
  <si>
    <t>0x75082d122eDAe128dD38eBd70d38D471553416F8</t>
  </si>
  <si>
    <t>0xb9afC08fD14feb3185e6ae7310843C5CeA52A7eC</t>
  </si>
  <si>
    <t>0x9CC56DB79342933883C38Ae35d8c2534765A063A</t>
  </si>
  <si>
    <t>0x5032C33976197B412BE28daA688446603fDf7892</t>
  </si>
  <si>
    <t>0x4aa8D4d19C7CA3cd4cDbd655b11072A5e36c0782</t>
  </si>
  <si>
    <t>0x651138d32C2097e3b221b4F14294aD7f45c83Aa3</t>
  </si>
  <si>
    <t>0xDb053301485318b4c0D11D588A17AC3672BC5AB2</t>
  </si>
  <si>
    <t>0x9c6220Ffc43a631d7Df963920167D2314646908b</t>
  </si>
  <si>
    <t>0x5c52CFd0716E89437B4Ec3575c3D02A2A83Bf514</t>
  </si>
  <si>
    <t>0xbd42bFb33A80CbFe33620D584E9d7635b3A65715</t>
  </si>
  <si>
    <t>0xbD965b59b7eb8B5F703E47ec5b8dcac3b5CCc098</t>
  </si>
  <si>
    <t>0xF05f9477e80a0323e9A40D097Ab737c4E6Db15De</t>
  </si>
  <si>
    <t>0xc879CE5568D66Bf766b50Db40A86ac983C6c9664</t>
  </si>
  <si>
    <t>0xdb68e9Fe3cAAA65fF8FEeA8578a39dcd80be18Fa</t>
  </si>
  <si>
    <t>0x88545569708b99a9B7C1EfC09c591CD200736A18</t>
  </si>
  <si>
    <t>0xF205b82B356Fb040C2A5628793799f6a2dbF7D31</t>
  </si>
  <si>
    <t>0xFC9603387C0c3C9A68a28dA1aDf77EECd8522Bd4</t>
  </si>
  <si>
    <t>0x178416D347ecDa1bF45c0E712E26E5bA4A31195c</t>
  </si>
  <si>
    <t>0xcFC33b226CC4779227819aE9B4825F4E30F067Ae</t>
  </si>
  <si>
    <t>0xd512137935E8A75f678f4A8853378f3DE05DaDA0</t>
  </si>
  <si>
    <t>0x9a90b2848950d9Abfe7dFF1B18045048f454F290</t>
  </si>
  <si>
    <t>0x8eB766b98Eb09DF30bbDEAfF9Aa6D301b105EcAf</t>
  </si>
  <si>
    <t>0x537E043F7205cEAd72A41D7F064fC2E39949b6A9</t>
  </si>
  <si>
    <t>0x62B5CeBBACA0D5D859C111d1aC5e8875943Ac8c4</t>
  </si>
  <si>
    <t>0xfC1F4E30FB552964aAc924189FBDA71cFd2a201E</t>
  </si>
  <si>
    <t>0x9aEe68401B60ABFD648212AB3741C30bC81F0196</t>
  </si>
  <si>
    <t>0x5EBb128193Aa1518EacE3A96B8d79eB27B867eeF</t>
  </si>
  <si>
    <t>0x926D8EdeBfa2ff0AA3DaBf495CC59B25d69B38e9</t>
  </si>
  <si>
    <t>0xB09D345Da3FE50cB4B19792b4f15EB96F51DBF68</t>
  </si>
  <si>
    <t>0xE6183D406DF5513D0B9dfDdA83A0f442BFF869F6</t>
  </si>
  <si>
    <t>0x48704C2801fB08E3a1Ee435072419d0d3Ad27C84</t>
  </si>
  <si>
    <t>0xf5e18146FFd63A95DF4B4AD8F0E25dAd795CBCcA</t>
  </si>
  <si>
    <t>0xbE27417cD7419D76277Fa152728F08E90671F54D</t>
  </si>
  <si>
    <t>0x0A21e23E0B6ae12b19926F511DB8E4a12Caf5064</t>
  </si>
  <si>
    <t>0x51036a953A03663707b1F9e59cE8c00471472225</t>
  </si>
  <si>
    <t>0xC435E823Cd09155a52d38C4992fC25B597d8D410</t>
  </si>
  <si>
    <t>0x2f54558232c3EbA509f3b258bcEB09a8A04E5597</t>
  </si>
  <si>
    <t>0x501A9eF67804E6119fB7748e6C82c9d1e920F0A4</t>
  </si>
  <si>
    <t>0xde78c116035582966B8c962b021D4015573B94b1</t>
  </si>
  <si>
    <t>0x229CAe3b4eF8e5a2F649e76fDC899aAf14CE23f6</t>
  </si>
  <si>
    <t>0x7E1D3e79C74ed5d8dC9A14D1c79a76A0d8a499F0</t>
  </si>
  <si>
    <t>0x358257819ff85D7fb4FF4b00A0E9EE2E6e2dA274</t>
  </si>
  <si>
    <t>0xbdac4c79a63d48523739d98e4D8EC5439e920640</t>
  </si>
  <si>
    <t>0xDe7291D597582Bfc07986BE314F0f4B75411C763</t>
  </si>
  <si>
    <t>0x7cF1D97Ac9B8c0Afd52999E6f8C398b1A0BECC8B</t>
  </si>
  <si>
    <t>0x8479000576e386CA9d4217baB35048f458013030</t>
  </si>
  <si>
    <t>0x6f8ad1dD01F35e2238e013A71d03a438271D2239</t>
  </si>
  <si>
    <t>0x0Ce84Dd4d9Eb28ee4cCf6A1884C5B8E1e282b9aa</t>
  </si>
  <si>
    <t>0x004db12278aF4765D4a436d4850797D4be0359e3</t>
  </si>
  <si>
    <t>0x84fad4059e2cabebbc2ef8db1e32ebb4fd590afef1030c576c226bbcee9308ac</t>
  </si>
  <si>
    <t>0x683E59f5E84E751919192f730413c24B1cD6E344</t>
  </si>
  <si>
    <t>0xc95e759590bdd49627ea3fbb3c45242caa7af7a6a89579b8232de4d7cbcb4b1d</t>
  </si>
  <si>
    <t>0x89Bda64A7c2E60B4B3F62115De8aA0B9aD387D97</t>
  </si>
  <si>
    <t>0xa783eaa04537fcd33ace99aafe1208368b8fa02297ae1233e1defca683961aba</t>
  </si>
  <si>
    <t>0x3311d50cf8e36C817b1dA0DC5350DbBd9929D0d4</t>
  </si>
  <si>
    <t>0x128158e0ea718f699e3cfe638d88879c8f8ff72b8f9272c07a508eb208f92ad1</t>
  </si>
  <si>
    <t>0x2E1CeeF912B5003DbE56dc58550Ede28d5a58fA7</t>
  </si>
  <si>
    <t>0xa379f44cc804aa0b07eaab095ca55e14fea44c9766b536107e87fadb065b37d0</t>
  </si>
  <si>
    <t>0x5fac843d926563b68a58236c254512cb5cbbc34d2dbbd5dd1627194b94aa819b</t>
  </si>
  <si>
    <t>0x04ab851ed445c2afb7d39bfe0855bcd5f07ce750691c72076b2e7788c5a9559d</t>
  </si>
  <si>
    <t>0x1F4A75d58A750AC11ec051bc130fBc2C2835551f</t>
  </si>
  <si>
    <t>0x94ef5db545b432a7831d56774ad324860d9c5fb0d1731f645110ca8524634470</t>
  </si>
  <si>
    <t>0xe4d0e920c97cbd5925ad2f13858a0896b2e27abf9b977f4a552073ff76cfeb72</t>
  </si>
  <si>
    <t>0x4735a8a0b866e60d0ec880d5190a6a0a6b23f7ca77dd372bb5fdfbbe15fe6cb9</t>
  </si>
  <si>
    <t>0x500Bf070bc25fAb5895b824733b583D689d412e7</t>
  </si>
  <si>
    <t>0x1c0f943c1db40af5a573a388ec891c4a5b32547227ffad6b333e18e301399cf9</t>
  </si>
  <si>
    <t>0x1396f7fA0D849f5b69562c3F381CAd9B5A3AE1Af</t>
  </si>
  <si>
    <t>0xedcbbf4d8db4040c97aa2220ffd320971439723901d86c20d28c76227ed5e946</t>
  </si>
  <si>
    <t>0x46d54D03379D8C9453a7f08FB9C9C5D337a89d4C</t>
  </si>
  <si>
    <t>0xb1bc8e45b1111826ce05f555526f0f7ae9bba8faf624fe1033947b6097a23719</t>
  </si>
  <si>
    <t>0x27e10A6677e3dfEF0e5fC22B63068ebA2fEC1726</t>
  </si>
  <si>
    <t>0x94e6192b1e280c59a726dcd34aaac5ef01877fc393c141f9651f2a144b22b7a6</t>
  </si>
  <si>
    <t>0x5c60d3078f777a289efdaad596e4eafe53da88abbfa16f3c18d35bf94bd18e97</t>
  </si>
  <si>
    <t>0x4f38dD79453Ded8bd8A1Ba954aF21e0F9d1505e2</t>
  </si>
  <si>
    <t>0x4651a615330307e4acd068dbe2983f400ea98463c170f69e7672b70b99f44f9d</t>
  </si>
  <si>
    <t>0x8166E4b0EFc002f7681f521F0b8ec55ba0E316A9</t>
  </si>
  <si>
    <t>0x7bd446de4c727f46482b93921270d6a6601fdad5745a5126b6e0b809b707248c</t>
  </si>
  <si>
    <t>0xb0837CC389E00B03d9E37D73F608fee0B7755D08</t>
  </si>
  <si>
    <t>0xcebf551adb1c3ddc315adba2ec0f99e5f845caf69e5c0969f928f2ced3ec1c8c</t>
  </si>
  <si>
    <t>0xEAfE71Fe60d733EFc6A3a425B1196cC8b41613Ac</t>
  </si>
  <si>
    <t>0x3abe0b3f5f7863c94267d6893fdeb5aa511a4645f19a097334c55023642e9b14</t>
  </si>
  <si>
    <t>0x0b567d198638feb03d28e4f464389de6992e55c7343cfc63cd9f08b8434a8d73</t>
  </si>
  <si>
    <t>0xb1d10b19204d0d7eccd483afc482817f87c3883353dbe7d8c7f1d13d27d663f9</t>
  </si>
  <si>
    <t>0x828b0bbbe2177bbf9d5e368160de0d71164d13decc22b724ef1befc5cd0724eb</t>
  </si>
  <si>
    <t>0x98ca00b7e2aa239acb096bd26167677c5d32bcfd83a090fc52582143364384b6</t>
  </si>
  <si>
    <t>0xd09252919723059D59115F8AFec4156491D36fbd</t>
  </si>
  <si>
    <t>0x8295a82f74853bdc1037ae9fec5a5585528570bd351142948d0c69051de4e5ca</t>
  </si>
  <si>
    <t>0xc6b44fb15c3b0f188d873f47030b4d76be4055a6d63d690a2fb7801576bfcce7</t>
  </si>
  <si>
    <t>0x696bcaa1dfc2930c16f6c7f1498fb41680757ede2f7f843e78d8879c2cecea7e</t>
  </si>
  <si>
    <t>0x583a465267a0ca5ee394a6b41acc4fb4ffad810fa88066b94831e6e54e6cb92d</t>
  </si>
  <si>
    <t>0xd18b6d37fa57a40257f5f0367be9f5be47833f792c9883967f4455c046e687a7</t>
  </si>
  <si>
    <t>0x384f0f9d5b0aa0969bb11a09e73dd3b398dcb04d6aa125a3a7f9ddd0bd2f9ff5</t>
  </si>
  <si>
    <t>0x8a1f1c944f0f653c0ab13cbe1c77b06b342e92a955635b1c22c78f12324d45db</t>
  </si>
  <si>
    <t>0x3f1ba80ad8b1d40b4b6d1a3a4c492200270b486d857eb5e6136872df7060166f</t>
  </si>
  <si>
    <t>0x9e38BafAA87c6549C04c5F807316EE964B7D6338</t>
  </si>
  <si>
    <t>0x27325ffcde76f81fc2796ec05187cb2245fdc22d76e988c6fa676f52c6bd62fb</t>
  </si>
  <si>
    <t>0x354A31E46D848e4307C99BE3687fDf2726DfF935</t>
  </si>
  <si>
    <t>0xe7474b8ee4e9816e4fc4c6c3bd9f69daf661b34aa9b19d10cf3d5468cffe8b08</t>
  </si>
  <si>
    <t>0x7b67f519065b6607acc1b26f5c22fcc928589d423b08d9815310c9f2463eb338</t>
  </si>
  <si>
    <t>0xB25966b79002bBCB285fCe8877c87F0793cf72C3</t>
  </si>
  <si>
    <t>0x38df174ca3301e729e8dd4159c2395cf4053fb86374ea48d7346bf56cee8f012</t>
  </si>
  <si>
    <t>0xcD2De8aff668B67829E7cb4A03b3cD4fb00FA857</t>
  </si>
  <si>
    <t>0x5f832ea0481edfeb8925f5e74cddddb5d248048cb3438665fb7fd55c5690cc68</t>
  </si>
  <si>
    <t>0x338Bf00A75c1B693C3f7F56d317cee5cDC27C731</t>
  </si>
  <si>
    <t>0xfbe8e38734c85b9005cc44516b86ada91e0847aed638a8a734dcaa313e63232b</t>
  </si>
  <si>
    <t>0xb793108d89a82137fc93e82b6152c2d647e9560270a5424609da57329792e36a</t>
  </si>
  <si>
    <t>0x487b235e7a196506398f677d4f31304f3be443c04bba613d9eb398ed0ab842ea</t>
  </si>
  <si>
    <t>0xb22Bec16A2dD3cDD73e8BA7fDC28b8E17Bc42b09</t>
  </si>
  <si>
    <t>0xde4757ea38886ae230061cb7792c1c6427fb270527b22d49a0276a254edb9103</t>
  </si>
  <si>
    <t>0x28c47dede698e4eb8d2a11eb7cd4628dae6b19b809d879d573d30b1b80ff4d27</t>
  </si>
  <si>
    <t>0x4022e282a2e1b8de5207886bc40bb884f74340d75f4c3780d24e9d6bbf66d633</t>
  </si>
  <si>
    <t>0xda8D21596596a8F2DEE5D7768C6A39DAA12850Fa</t>
  </si>
  <si>
    <t>0x34dec1b7157fa478f6965a061f1b2a0ef3a2ee20b44d956e961cc5a8ef49ea65</t>
  </si>
  <si>
    <t>0x923e1acC78dABF9618A800f3Ca68544d5f6d4265</t>
  </si>
  <si>
    <t>0x78e7e2706de7a1e427710ed3899e2474461f13f5ad6cd2dddd87c817f3a21c98</t>
  </si>
  <si>
    <t>0x21A3c9B1e4E1F0e1c9beC016dfA4e5679B36e137</t>
  </si>
  <si>
    <t>0x5d2bbb908d195676b74b040d8dc4d18242f1fac9159b48d6df4367263de56cfd</t>
  </si>
  <si>
    <t>0xe2922368cf98bb24053904cff2ce3a8d0c6fc83e84d3cf7c2b1e4a71bdb3578a</t>
  </si>
  <si>
    <t>0xcf348955e6648c3d7c9ecef068df99dfd71f98643bf54a5ff2cd941aaa008130</t>
  </si>
  <si>
    <t>0x859373715cee2ee2d2d3e188271ccb654cadae16262d41077408778ccfc35ae6</t>
  </si>
  <si>
    <t>0x5727b40d6b821cd383f388180815fe85d79a903e2a852c5fa05a119b0a5b1c60</t>
  </si>
  <si>
    <t>0xbb70129e065b65D38309e0d1bE21E02CB9A115dC</t>
  </si>
  <si>
    <t>0x73b02b830d43cf8ae7345e794c95aa2091b0c16f4cb114f5f740f986fcf20aaa</t>
  </si>
  <si>
    <t>0xe588447f62ae7e61473b6fc8158fa10e7d81ea22ba373ce39fe597b51659fd7f</t>
  </si>
  <si>
    <t>0xC503d5b42911F8088252F000a8949966e977f373</t>
  </si>
  <si>
    <t>0xd60a6012e95a6d5ca5f0f38bfd0c2d15f62a14cb024db54d545e081d663ae745</t>
  </si>
  <si>
    <t>0x0a60ead83a122ac0de55ef87d6bd170be6191e4dcedb450cdd2981d431722d7f</t>
  </si>
  <si>
    <t>0xB105D1F38ac8799C873311BF44057b6e06113dac</t>
  </si>
  <si>
    <t>0xb45ac22c55f9596a36e38165d41ba1cb7e5cbf776d6eaa72b4974b02e032c42e</t>
  </si>
  <si>
    <t>0xAa3EecCB42979ABc482b8eAd39307c9Bf5D35a8c</t>
  </si>
  <si>
    <t>0x6dc38a67953bf11544e1a11e6f58f0cee22a9c9ef6c1bd4f12afa545e3d99cb5</t>
  </si>
  <si>
    <t>0xC6Cb1Df8a65a32Ed78Fc93060b59588F635dc7f1</t>
  </si>
  <si>
    <t>0x9c947b460e5e1890ddfc3ef804bd1d591ca65dba19282018c7ac5338da83217b</t>
  </si>
  <si>
    <t>0x589CECAcdC58fC94926C4d9821aCAC1572Fa30Cb</t>
  </si>
  <si>
    <t>0x10d2528f66490d44dd90f103d96daf35de4e4f557e752e35db625d06e5a36d71</t>
  </si>
  <si>
    <t>0xdcdb0e5cec135e0fda058e636a919538171ed0a3edf92c61136e5aa983b2d8ab</t>
  </si>
  <si>
    <t>0x48aac757ebfbc10627a575f4f8e36e5febb0a79f40bd63572eed07e295938312</t>
  </si>
  <si>
    <t>0x6ac2797038c4ffbb42bc3180a2365ab29b1205f7eecc722566ee650a84a94de5</t>
  </si>
  <si>
    <t>0x864a569bf9e711a58d255a865752b9e061318e485f7d5eea45353e42936c253d</t>
  </si>
  <si>
    <t>0x3A9BC21dC08763403C018F8A36F0F3D62eeb92bb</t>
  </si>
  <si>
    <t>0x1ee786d816d2bcb90cd9b1ab9f52ee225cc2b0be18151a2652c397c2a6ba20e2</t>
  </si>
  <si>
    <t>0x6c6fE154B87DcF08229E884B2Df1dd60899Cb147</t>
  </si>
  <si>
    <t>0x64375B06f5C626a52d3EA5fe496812a08958FB68</t>
  </si>
  <si>
    <t>0x85ee2b2b1d7a8dcf17aa1ce68401ef0640a3669ff26b14b03954b432899f8b90</t>
  </si>
  <si>
    <t>0xcd60296ee78a02a2aa38f5ad86f3f1304698d82317eb7931ccb82308e75de67d</t>
  </si>
  <si>
    <t>0xc44aa8a79cca4071ba58705e3526644d31d2b8774d60429f02a04b59b81ecccc</t>
  </si>
  <si>
    <t>0x43A351396E91ae8E36D4E3b5b2acaDC301a73A46</t>
  </si>
  <si>
    <t>0x0130106401353526b6b387bc3f7048913bdd2d066e1c84e7bdafb99ab0bb9b67</t>
  </si>
  <si>
    <t>0x531CA4AAFC0bF2adC07B15c4b4f60547b235C183</t>
  </si>
  <si>
    <t>0x59b2b7ab9c03b81e3566afa3fe9298559a039cdb0d9c36e687e25ce47b57090c</t>
  </si>
  <si>
    <t>0x0aBca91Cb1638d0EbEEBd6FaeaE324866e39cc2F</t>
  </si>
  <si>
    <t>0xfc9c28692658521e7a39065a22e0851645cf221f9327aec3b33d2ddc5ab08759</t>
  </si>
  <si>
    <t>0x5603ab164ed71d1a6e9d8fd99e1188151db2df19fedf7b5ac2d3b161a08f6c06</t>
  </si>
  <si>
    <t>0xeA1Fb4b043AA882db098521d1AceB61DA38BA2E9</t>
  </si>
  <si>
    <t>0x60a13b07c2a3c238484faa25391246dc6d555d8673ae3af2c0f23b76685ed3ba</t>
  </si>
  <si>
    <t>0x80c03553738ef7ce37f857671a4fd363376cb03f65e3782654278d7014cdad53</t>
  </si>
  <si>
    <t>0xaa86E8d18f0C981b310f45e69A1e0772D6874b51</t>
  </si>
  <si>
    <t>0xf2dcce247a6b43fe5ff873b46324efdcbfca866ac47043b0523fb0291bbe33d5</t>
  </si>
  <si>
    <t>0x1c738e65447e0e9f9beb880a7bcb69ad8bf2dcf7e1538d599bd8c3c4ce88ae07</t>
  </si>
  <si>
    <t>0x0bb6c16b364A5E38E2264A3D9B482C51467990fa</t>
  </si>
  <si>
    <t>0x2cc7ec4babac40e3c4cdacc08bb05c4864fcbf7bce8a399f77298345236822af</t>
  </si>
  <si>
    <t>0x93cfcf3b34450ba6a0302e40c14d2320e400663876305a5db3e7138c0f5dd45c</t>
  </si>
  <si>
    <t>0x740610b0B0D092bE9261835eF21a5b7A72bB4170</t>
  </si>
  <si>
    <t>0x2e4411e30836aa1d62039963873aa400692f4bab8184ca9473c9eb15ccc7ad23</t>
  </si>
  <si>
    <t>0x4C24Fb968B7BF636298e30c93CB6D1B2C16A3171</t>
  </si>
  <si>
    <t>0x4389ec696bcf10e2e19922ce1f18109760470c42cac8bb1794c894d908725122</t>
  </si>
  <si>
    <t>0xbb1052f1a83ad8c1789e3f398ef4e9b19d98412c668875f3d0f705f2e46bdbaf</t>
  </si>
  <si>
    <t>0xFE65154036bBD13013f8a786b6aeF8023087866E</t>
  </si>
  <si>
    <t>0x74a30d9633f4f5a08726ea4713873c54f22e0dc01f4755ca642057d47f887810</t>
  </si>
  <si>
    <t>0x5c9cd3Ca797fc1cC48766235986ab7074B202962</t>
  </si>
  <si>
    <t>0x3aa85862d28e2ca618256cec631c847e698014494a1361c456308062c64baf3f</t>
  </si>
  <si>
    <t>0x25e2ef4d9ff91f0b16212c59bc048c0a2ec2e3591fb96ce442e0b6edfceba808</t>
  </si>
  <si>
    <t>0x907abada097ddc33d1d413b7848f91bf7d28364adb3906f5d184bcd2215b1f63</t>
  </si>
  <si>
    <t>0x9b972253e454365f6693442c94834cc3db05b547cbb4cfead00caa3843c161e1</t>
  </si>
  <si>
    <t>0x9c65348eb79897ce9687c2a7952cd6fa163ef613c0c94362df70de7fc73a2f25</t>
  </si>
  <si>
    <t>0xacd4c103b3154f7692948dc3a81fdd21221e5cc0672d82870d732f0fe27fb0c3</t>
  </si>
  <si>
    <t>0x9fc416c5b9de327d0de85f9d5e9441f7b44fdff5f1d3eb1a727833b8e4ca2670</t>
  </si>
  <si>
    <t>0x94c77208dda18297e3c9915eeccc0016e3eea1ae78183ba29cf0b755662b569e</t>
  </si>
  <si>
    <t>0x37ef6E760986b1B2E935c3A873EC922C07ECfa18</t>
  </si>
  <si>
    <t>0x89bf567a6e8f480cd3090abec176c47587ca21e032f1d7e17e4d0e0cd33a77e5</t>
  </si>
  <si>
    <t>0x5d58e25f3b709c243be8db660f66f3e626b118b2daf206941516309afdd6956c</t>
  </si>
  <si>
    <t>0x50621e8d617ad3b90ea8a42dfa6082cf5364b6abc7fa0dea2224d6e9bb927830</t>
  </si>
  <si>
    <t>0x91b769522609ff9ccc966d26c06c692cc17bea76e7a9899304dd9b88ea188625</t>
  </si>
  <si>
    <t>0xbb50013fdfa72dea37623b7ee638642d46a8987c9224b362961155ae5a545fc0</t>
  </si>
  <si>
    <t>0x493fc6513FAdC7cC5e1aa0d9eF1a10e2d6948fc7</t>
  </si>
  <si>
    <t>0x4f45fbbba1cff61edc9c318e0a64fc3725fad736de0e6bd763ab4589d097806d</t>
  </si>
  <si>
    <t>0xa94b36044fb599436ce56c46897b008912cd15da59cdcb6585991ed1cccd724f</t>
  </si>
  <si>
    <t>0xdb20b2319588c63cdf609036bfd2642ed08353242cae31e69e11199eda7c9047</t>
  </si>
  <si>
    <t>0x91bdb642ece24966C726cb752D5d3706D7613D01</t>
  </si>
  <si>
    <t>0x6301d20ddb006ef44bbcdefa35f0741afd1bb2abf399d1276932bd071921580f</t>
  </si>
  <si>
    <t>0x8c12505f13ad33788d56f2dde8ed81aa36c1bb4005668c08687f54759b35e37d</t>
  </si>
  <si>
    <t>0x05B1EA37515d74427317384494161316C0f42087</t>
  </si>
  <si>
    <t>0x00000047bB99ea4D791bb749D970DE71EE0b1A34</t>
  </si>
  <si>
    <t>0xcf88c5f6a9c568ab177f19e78b62febc681b7fa97b035c199af780f5bacde8c0</t>
  </si>
  <si>
    <t>0x8486bfc490557c63b5ee82b6f68a84237df65b659658a1e0127365ab9312e093</t>
  </si>
  <si>
    <t>0x53e87ff481936e959891f311f80473c5a17e7a2039ac8c945736aa5751841679</t>
  </si>
  <si>
    <t>0x2f6b89e73de27d97d459e2c2fa400433d6cb5fd3bd8ead499ba83a8ab429fa3b</t>
  </si>
  <si>
    <t>0x84b78c9e35d36bd7124dfe4d8e936d014d6069b4471ad7da3777cd629fd926b4</t>
  </si>
  <si>
    <t>0x0f6ad6845341964fb7687b26fba6ececc799384fd78bb073280ac00cee7ebfbc</t>
  </si>
  <si>
    <t>0x274954c22a45fe6af9a64f94642ed1da9d5e9dfd46fdb4c122377a6b368b04bc</t>
  </si>
  <si>
    <t>0xAAEbE3C9705FCDFfC6Cf8eA7C3F7cBb8ADcbEd9b</t>
  </si>
  <si>
    <t>0x38d01fc365054ff08ce7e63c143cbc4f0ae40ccec03b1cfbd05b905c5c9120a2</t>
  </si>
  <si>
    <t>0x20b85e01d6b39a34ee7e30f026cabef13634bb283f6382e47394464bedd0f596</t>
  </si>
  <si>
    <t>0xa4f67aa409eb9fd67f90313a02ef03d91753e1f48292b7328ac7430897bbffad</t>
  </si>
  <si>
    <t>0x39e36721455282cefe50b738ef194131a648630e6d82884135be0967ece4c12e</t>
  </si>
  <si>
    <t>0x3e7a2c057e861ed905bcdb17c8d04eeee185d834e382ee350b3104cd2807e9f5</t>
  </si>
  <si>
    <t>0x5ebcc0bdf037760743f83555f7009d048afee0513578bee73b64cd6f6e197756</t>
  </si>
  <si>
    <t>0x8fdf1799c3ac6ab81770a8cda4d19a208b8acef3ff584b0ccd0be388dda54da1</t>
  </si>
  <si>
    <t>0x4cc59d836dbd00a03956478d03f919fe8623c32c241da6e2b071e3f41175948e</t>
  </si>
  <si>
    <t>0x710431a4f1e4e430dec8338219b43769946ef06c877f62fd986ad5be347a2173</t>
  </si>
  <si>
    <t>0x5f7feac274dc09728ddda9c430317ad4b07b771e5e27ded4013eacfe962fbe74</t>
  </si>
  <si>
    <t>0x28b8f68aa78ecb865fa7f17a8ab7aff4655d6d0177227456e6df5a338241a50f</t>
  </si>
  <si>
    <t>0x3E3D5730516F79BcF33C3DF6BD5cA2c22acCcd5b</t>
  </si>
  <si>
    <t>0xa4cd7b03004783865f67e5b67c2f41907dec369fb5db9dd6830a178521932ba6</t>
  </si>
  <si>
    <t>0x9270bb8b6c062ff25f532531f6fd98174b2e86ff4ddd9d836c9f02345a749e63</t>
  </si>
  <si>
    <t>0x3d412245fA3E913F4c6A0324f00316a798d31Dcc</t>
  </si>
  <si>
    <t>0x09104f9456d79aa86ae5b572187d10cc5b8b0e31ad3a3aebda05e1ae606c5923</t>
  </si>
  <si>
    <t>0xa35eef8801ec81743f23449cd28c066e2a269f2bd76b1640114c8ebc5aa0ca69</t>
  </si>
  <si>
    <t>0x03790247761ffb36325db4152aa61d4d10f5c0c0596a7c7d0b6e83c88eb98b8c</t>
  </si>
  <si>
    <t>0x13D4466bd28AA4cd4D99624d94f998aa566A16de</t>
  </si>
  <si>
    <t>0x9c8d27df53d23c7509e41b3a611246c90324b9ee5244c618be7ddb128f218abe</t>
  </si>
  <si>
    <t>0x1DAf22Fdc4cc6bFd44f335676D053194E9127B78</t>
  </si>
  <si>
    <t>0xb7a0fab89935fd33f9c924744a744256738a9715c72864284ba8c7dff4fbfbae</t>
  </si>
  <si>
    <t>0x02724a6262eb42b969d7740d331e874537fecb90510e7a11b72f8e2a49acd5b0</t>
  </si>
  <si>
    <t>0x4A2DeF5Ae9aF09925e58449386905C33c9F83F49</t>
  </si>
  <si>
    <t>0xec83cb23bcf771aa18d4ae6b49d9c8f4c17d8a3795e1dccc6271b1095962a9a3</t>
  </si>
  <si>
    <t>0x27921c7a025432D1A4bE5732e849dDD2B60E8F87</t>
  </si>
  <si>
    <t>0x339561d6687221c16957522f614ed655e027ffa14b7fe52393029e0a5e4cd29d</t>
  </si>
  <si>
    <t>0x511a02795cd2d5510a40c45a7d354fff384d77e18332610485095881a19242f9</t>
  </si>
  <si>
    <t>0x9b88a2DC92009093beDF8703FFc4498AB3C1f29a</t>
  </si>
  <si>
    <t>0x6b9e486a5bd17377bda1becf1d76cd85053f8bfcbd724afd03a28e0f7d2ccfc8</t>
  </si>
  <si>
    <t>0x9593386a300Afabaf1511177911D9A1Ae3A20720</t>
  </si>
  <si>
    <t>0x0dac898711c46906a2e07cb22b708240a6a822735ebf4b08ed10e27d78cf1a14</t>
  </si>
  <si>
    <t>0xe426b03d5bbbd1a215c1d535393e644bc0a72354a3cb9c08436563a12842c653</t>
  </si>
  <si>
    <t>0x263645781690235c30C9c6C39eC417Fd8F672941</t>
  </si>
  <si>
    <t>0x597694cb166c452549fee7f602899f5e806313f25888771af163e9d42fe58a4d</t>
  </si>
  <si>
    <t>0x9bA74f47F5B84ac5DAca92622f14f4728EbfaC05</t>
  </si>
  <si>
    <t>0x42f3aaa915b76a010f663782e2800f85f97cc69ae26803d064880909ef394aa1</t>
  </si>
  <si>
    <t>0x4e3cbfc5c3d4ecf225db61a2c7fb4628f8a1433406779cd9f0bd7691821680fc</t>
  </si>
  <si>
    <t>0x9fbf789607c271ac7017217d99cb0cbf1aef83b9633078d2c2d92a377330744e</t>
  </si>
  <si>
    <t>0x83b6d9a832fb7a386da37e62e54daee7c461918ba8f12b1b676838dec969b471</t>
  </si>
  <si>
    <t>0xaa80523891eb2a6d2a8479991061e4d5594e7350428d32dde890c387c115e8d3</t>
  </si>
  <si>
    <t>0x08954aae52D6Ad5c2f97f812C87c85af90020910</t>
  </si>
  <si>
    <t>0x2097dcee35e2dfda38ddc555df7cac6de6ff3eb4006aa0a923c6c09d3f258dd1</t>
  </si>
  <si>
    <t>0xa56f58eed3e0fb6653bdfd639f09bc5a75fbf73fff5087ba9ef27e52921dc23a</t>
  </si>
  <si>
    <t>0x1c41fa1a343a233cdbcdc09c0dfe602fd68987f9ab195d8f172216e37452aceb</t>
  </si>
  <si>
    <t>0xee00bfdb94c47b0d9e316272b9b12c837a96d718eabe8548210c5e2a951c6192</t>
  </si>
  <si>
    <t>0x1d8403c316ae9117332e3a07a9ed4abd46dd4ba9ecacf4caec0bca19521df734</t>
  </si>
  <si>
    <t>0x9C5aE0e7374B9652b0AE80B203532d3Ecf370BFC</t>
  </si>
  <si>
    <t>0xbb6701f9df7addfb445a66de432e5f9af282175a2d9bbc6337e70ceb2a91d3d2</t>
  </si>
  <si>
    <t>0x85b4197907c02d18384530bbe1969ea18874a89cfb129dd55d1a12abffb51ab9</t>
  </si>
  <si>
    <t>0xcD177F8FA2609073A480eE56De95a2A5D87Eb8bf</t>
  </si>
  <si>
    <t>0x5a0fe96e914d34811ee2af6bccb4d434fc42f2f2f58ca935c363b48f4aac31b9</t>
  </si>
  <si>
    <t>0x7b43ea11fbead826a0e56c33b4a9d91660359e3ffccb01e5a0c214e991190a63</t>
  </si>
  <si>
    <t>0xDff317840626d4D30C12F49989F71ab1649a2110</t>
  </si>
  <si>
    <t>0x6c383361c3f01f49890b151e6fff198041807882e9fbf6bde806087a815f4844</t>
  </si>
  <si>
    <t>0xa6e4c6609ad2d519c3b6c35e12e22a2e1cb668c2624df1758ef6ef8cdaf18127</t>
  </si>
  <si>
    <t>0x562f4313aa1cbd3fd81950d47d5dde77ccf310ce5867c0947ce9496f37825db9</t>
  </si>
  <si>
    <t>0x930178c095a97c1C09bF9f13F5DE94368d0C4638</t>
  </si>
  <si>
    <t>0xffcb5ae865051fb2c7abaa1bd230edced0c407ba2112483efd35e2d843289d82</t>
  </si>
  <si>
    <t>0xf551bae681A6838027728830F0D32D8dC7BFc1FC</t>
  </si>
  <si>
    <t>0xbffd7ccfecd09fc4ee1f3cb0999a0864035a9c119d2c51540a422580d700088e</t>
  </si>
  <si>
    <t>0x10e00651231751b3a0136e42300d8589062c48da6df48b610648caf81ce7709b</t>
  </si>
  <si>
    <t>0x76e192becafbcf2b3044ae097d65316eeb5fffcb769eebf074a10760bb9ee409</t>
  </si>
  <si>
    <t>0x17CD486397FA0576cDE93FA18F863b78d174fB8E</t>
  </si>
  <si>
    <t>0x92d9dc719b3979b7d3476a5190f2c89ebb0e4c6bf2a5c6107125acd7c3b8db8c</t>
  </si>
  <si>
    <t>0x77d5291B7fB503b48b0aF3115177765560Ec746C</t>
  </si>
  <si>
    <t>0x545948f8b7503c418b75745d5b258b37a7ec7aed2987c49a468c8828e038497b</t>
  </si>
  <si>
    <t>0xc946f17871114A43C675955328E488768878ea6e</t>
  </si>
  <si>
    <t>0xb8112f1a3e510914d37563929aa313951e0f32b43b1c06d48eff49f0c242197c</t>
  </si>
  <si>
    <t>0x6F64A71d899ce10782d0Eb47b565076850D0Cba1</t>
  </si>
  <si>
    <t>0x75e435dd7b1e1b8eb95028ade7e92d55282f2484cd3f0d3894d4d0eb2d06ab0c</t>
  </si>
  <si>
    <t>0x5b89b57c6d3d4924d544a8cd4a84aeafda0d73eff78719c0f670dc9b32e872da</t>
  </si>
  <si>
    <t>0xD1691ADeeDFB6E95Ea860776c5CcE83843820928</t>
  </si>
  <si>
    <t>0xb916371ed2cf3b73f7e36444b5109b3bce81dada4de9bb4fe7ead9e25f1e0a10</t>
  </si>
  <si>
    <t>0xc207e9d139eb800f3223fa36d5719262d08bcc8e14a3e579a30377777c7af3c7</t>
  </si>
  <si>
    <t>0xce7bc6e6abd3f8a1a22639457765a28dd8aa8d22a7540dd5d72f60c44da8f227</t>
  </si>
  <si>
    <t>0xa3a23bb741a9fa9f7f5ac8d0c33bcfad2e6c79dbf0f2797f8a5d8a30de350223</t>
  </si>
  <si>
    <t>0xd4449e4b91b87e1efef6859a9271d54f6fa0b296f12b487dfdfe75258edae748</t>
  </si>
  <si>
    <t>0x8323C3F553280811de9e334c4cF1872b15f35FCB</t>
  </si>
  <si>
    <t>0x6c9d4cfabc8099cbd2ef12d92d24999180c8a548f165f874e4e766aad87cb87e</t>
  </si>
  <si>
    <t>0x39f8B8D75ac8A05d330259CEc5c6e91EfB2f6f3d</t>
  </si>
  <si>
    <t>0xff1f01ca9fc52bd1d6a01dec519781181e1fa16ddc298690da5bf8c5b81bb7d1</t>
  </si>
  <si>
    <t>0x49980881619F25c2e9fdd2EA4Dc6154d295Bac9d</t>
  </si>
  <si>
    <t>0xbf320c6c3d0b5836e727cf767d7488eeacb02491813131ccaf8375b0094f466f</t>
  </si>
  <si>
    <t>0x4a3ec087c415e42510ad16f481441564b0e90b196932b80cacab0cf3bf56b720</t>
  </si>
  <si>
    <t>0x00eeb7b4a0412a88c63d29ef1b420076285bc0ce4ed52132b124724fd40dda24</t>
  </si>
  <si>
    <t>0x960dc4ea7bc465df039169b8b9c78e22180157592097c3cfb71ff780ee4ca0e2</t>
  </si>
  <si>
    <t>0x41a9c2146fa22ec15cad49e8fbb3011eaf9fc04f4e23168c87f222339ba9931b</t>
  </si>
  <si>
    <t>0x9f4566aeffbdb5968d9adbfd349652e5a3c44c5c6c233d1cce4e4ffa99654d70</t>
  </si>
  <si>
    <t>0xdc310eecc55f7df0cbfe2fff31589ed2fc85bf773b4c7e32101fba11524bc491</t>
  </si>
  <si>
    <t>0x1c49649b61BB34c9D6Cce5BfAEa1da232F75525E</t>
  </si>
  <si>
    <t>0x594dafe1f9d3b2bf127baabf2ba7bf0cdebaeaa81a36e4eca596d718fb0ba71f</t>
  </si>
  <si>
    <t>0x580dcbc7bc2d5f54364f92b75c4604a460b9b5f0d055fa941fe1a96283c00faf</t>
  </si>
  <si>
    <t>0x9ea82227f8616fac81491d19997111babd06d5d8a2f7280b00b2ec0e8cabba0d</t>
  </si>
  <si>
    <t>0x495faf1ca1e984fd4f943ea0f265a56e273d7394b093829fe30c8d0307a907af</t>
  </si>
  <si>
    <t>0xD7f1770BB0733f67D44596aeA4FDfCd1dD6325a9</t>
  </si>
  <si>
    <t>0x50d88b8478eca5953c80bba2bbb6136a3a2999041197b9a6a05b0e494fdb08ba</t>
  </si>
  <si>
    <t>0xfeb9196a37ef63247de5b24f407153b5900edbc9fc5414a46b4b7428d689f71a</t>
  </si>
  <si>
    <t>0x33682578562BCa5d37fd97037078A70cdA7cBB10</t>
  </si>
  <si>
    <t>0x482983414e526c89ab8f529e25b38e9848f3bfcd7596a990851374d0ba0794a9</t>
  </si>
  <si>
    <t>0x3C47B2Ab84FdA35920d3240C0d7Eb2bAF17Ae9D3</t>
  </si>
  <si>
    <t>0x2b3231763ddd4fe72965425faeeed8d54de71c5482e1631b2ee5ee0fa7ec2a31</t>
  </si>
  <si>
    <t>0xa30f1b44aa6dcc25907cc557dbd69528267aea1af6661a85dbd35deb6dd508ff</t>
  </si>
  <si>
    <t>0xd0ed45cf8b05661ec71b28773468fd51fb87a6e3de06fc41e0ae45b09010cd70</t>
  </si>
  <si>
    <t>0xeBbC4C98370C90798D7851BA7d085365252Ec8a7</t>
  </si>
  <si>
    <t>0x5e68ab3638cca35fc51e00aeb5e0e1c965183edfee16a7020a5001c1713b07f6</t>
  </si>
  <si>
    <t>0xcfb146294a46fc347b79e6557f674f3038f1da5b5ee9cf899b180d147d31f69a</t>
  </si>
  <si>
    <t>0x0072a714f533980fd8df2a0c57a7bb615fa7090b0f2574d7d5af7faa332daf5e</t>
  </si>
  <si>
    <t>0xaD08784Fecdc4562e4926D1b9B1dB8893BF53855</t>
  </si>
  <si>
    <t>0xaa3bca5764bae99441a86124399c4649967ac70b2ec5bb4ef3a857822be937d9</t>
  </si>
  <si>
    <t>0x21ff70000816da11093989CBc4B1CC1cDf524112</t>
  </si>
  <si>
    <t>0x867e3fd23e285bc4372e172449939bb0bfd765fc1de7f017d15abc3db033a2aa</t>
  </si>
  <si>
    <t>0xe4f4eeecdbc249c734ce39dea090ce5213ed8246259d8f30b3dd920fd7d7ad35</t>
  </si>
  <si>
    <t>0xc281729570cee328c8be92cfed8f58a37d67ee6fc6d4abd0b2f6db086f354a1b</t>
  </si>
  <si>
    <t>0x23a1cc73e4e6f905343ef7bc280bcc8de11398d6a830d03342fcab5aaec3d097</t>
  </si>
  <si>
    <t>0x89a2409cf0063c81ddb3d57d67ce3df8c06036942fad33fe1fa893ca9c68c837</t>
  </si>
  <si>
    <t>0xe64BcBFd6803CCC981e808219A8a1f34824765ca</t>
  </si>
  <si>
    <t>0x3020939234ee3cd6cff5cd8ef323c21bccc91834a1286077d55efb5f21d45c80</t>
  </si>
  <si>
    <t>0xc292be0c3a3bcbf1f9a1f88c72d4f1a7e915fd04f92ca54383ec7916ee5b59ec</t>
  </si>
  <si>
    <t>0x50e1ecbfb5442161a0822199bd6b107327c94d4629f1da0527ceee6ee353f4df</t>
  </si>
  <si>
    <t>0xe448d1395ba69506414e02a5e52a0a931f9b2b66d118704693afcb5960f77e6b</t>
  </si>
  <si>
    <t>0xC9dC5D47e07977F1fB4540be5Ee85428BbE2f9BA</t>
  </si>
  <si>
    <t>0x44c6d831b311393b25f84e30239e529b86e6f93f76faeca44d65956685f8b205</t>
  </si>
  <si>
    <t>0x5Decbd40ec22BB97E78d4416FB3e706DFb16C053</t>
  </si>
  <si>
    <t>0x5815e6ba58c627e293c0f0ac2710bd01ed7a685bd64899f7f2fe5cdcc4e0966e</t>
  </si>
  <si>
    <t>0xcde7ab989d10da5e5ac333949961fc5cb63cdeb19345886093ba449ce78b38f7</t>
  </si>
  <si>
    <t>0x2392ff9Eba1Bb327325a7D7E243B12364b5eD55e</t>
  </si>
  <si>
    <t>0x71d91c250f1d2ab8367a9badcd668f5e19c5034cf0b6f9af808543aac4fe6830</t>
  </si>
  <si>
    <t>0x4f034657a5df2a36eb0196c7a0f99f2e34a1904b1ad51633438ce588503335a2</t>
  </si>
  <si>
    <t>0x31bCb0915EB21c2EF6dB05b84b0e4E6e74F471df</t>
  </si>
  <si>
    <t>0xf7e91fc3c4b43c332fbf8b781a99850479d9b2998d30455316bf52eb973f9a66</t>
  </si>
  <si>
    <t>0x5f11cc84128b42a70ccadbda33017f4fefd9911ba8941be71d95511ff6a9aae8</t>
  </si>
  <si>
    <t>0x6999a8a5aA3db214A09BBd46417ff9731203913F</t>
  </si>
  <si>
    <t>0xe056f63dd41b708962171deaabd038ee48964d1cf68b0458c170c9bdd958223b</t>
  </si>
  <si>
    <t>0x4537198648efF17A0ec80302B338A37723d32A73</t>
  </si>
  <si>
    <t>0x750ed29e610b628627d91b98de6296115801a3f5581be3f2059b5e9a0bfb5572</t>
  </si>
  <si>
    <t>0xf550c8e4c3ac8087ce27f55afeccfdc0a96e7de3b957a90412a1de0154f99e2e</t>
  </si>
  <si>
    <t>0xBd5c9bFA481e5d382365288a59fDc48Cb3d359CA</t>
  </si>
  <si>
    <t>0x7830e9b745ee8ea0254a1c2848ae27f87cb4f3048699123596ed8d503c6172a4</t>
  </si>
  <si>
    <t>0x2Eb09Ce17d1b725983B4C1Df8b39a9eD1149CA7F</t>
  </si>
  <si>
    <t>0x2c0e6296367a842f0004a212042933284699aa21f259b06359b2cc569f3188a5</t>
  </si>
  <si>
    <t>0x0102Ec17e06441fF32b5400bfE060f6e4CDbC947</t>
  </si>
  <si>
    <t>0x00fa92bbcb1bf5c216dd493fa3096aa3eaf71d67a19aec4040112154356ef9e4</t>
  </si>
  <si>
    <t>0xf69e851466Ea44ec8Ce0e47C49B16887e27DAaFE</t>
  </si>
  <si>
    <t>0x1062db5bc6cb2db5a65766b75b1c9023d8df0bcbfebe7cfa78dd6b7c107c0931</t>
  </si>
  <si>
    <t>0x5a1c149919d086713eA3ded2E674052ad0034aA0</t>
  </si>
  <si>
    <t>0xeca4ee07d44858985aa862398d30194a03a52d719c7a49d06191df145f68adaf</t>
  </si>
  <si>
    <t>0xcd263bc202af12fa01f57ddf8bfb990766d4b8d8d29e1da915aedb2ec33f0477</t>
  </si>
  <si>
    <t>0xa4aa85B00f9f116BF7a72F46f1D099c2Eae5CCb8</t>
  </si>
  <si>
    <t>0x856dbc793337af7411a095cbdc541e835f7af0bd06a6a1a452dd5075b5f5fdc1</t>
  </si>
  <si>
    <t>0x70Fb402e73FefB025F93E70eaD8cFA0ec8e092Ba</t>
  </si>
  <si>
    <t>0x87fe6c00940c2ba2da73e1a219ae2666bdc0191dd5d2b205c3d6ad4f1e665f9f</t>
  </si>
  <si>
    <t>0xe5f9bd69A235ACE0ff99fBF3D642f3529Be21CEa</t>
  </si>
  <si>
    <t>0xca7c7bacb75797ce1f09270c86a4854b4fa45db4fed0f46c1f360f87635a81c1</t>
  </si>
  <si>
    <t>0x8BFfF78EdbFa534FE52Dd87d945DAC9A671957Ae</t>
  </si>
  <si>
    <t>0xbee73c844caf2f9f0da8b06ee638a1e1da963ced94f1351ad81d2b96f1ae5173</t>
  </si>
  <si>
    <t>0xa2f2BA7a381d0e6Ca7460eE5B5A1972F3D54d5B6</t>
  </si>
  <si>
    <t>0x6aedaaf20d0c936ba165172d2bc2e483d5790464390c7a6d3769dadfb54d353b</t>
  </si>
  <si>
    <t>0xac9ba22c1ef9eb4bd291c19da537af14d4ecc8795801a94aeff36bad71af41f0</t>
  </si>
  <si>
    <t>0xE878A6d6B33E1c60A69fd3D216e8810D2866b204</t>
  </si>
  <si>
    <t>0x7e1bdf2a9032a97f1d9534fc0e4775d3993f5dce2f888719cead1658a4224f6d</t>
  </si>
  <si>
    <t>0x7E06bcD9C9B48AAfEA60cD496C204D2684c3Dc2a</t>
  </si>
  <si>
    <t>0x3f7b8b8dfa5213fc7cc39360c4214129c0cb466d912955df21597e5540b1a4c1</t>
  </si>
  <si>
    <t>0xd4c9f34C91FBbe072Cb82C44DB92F65D5A9a2361</t>
  </si>
  <si>
    <t>0x9fd6d4ffa2ad98ae0714a851e0524832f1f1d527581339ad2b110ea82084fbb7</t>
  </si>
  <si>
    <t>0xbEE09B0560044189F586fa90748c1e785E5af5dF</t>
  </si>
  <si>
    <t>0x4d7f26ee0e5684e9db834849ab28e73357d6a7944bede63f380f7dc39adc1ba9</t>
  </si>
  <si>
    <t>0xc5cC1255A25D5749A7faf5e1Ec23A0868Ae77Ac7</t>
  </si>
  <si>
    <t>0x0b51ca0b8f404265012dbcfd4bab6ad4757072ed41404074f83044597d1fcd78</t>
  </si>
  <si>
    <t>0x3127E4CfB7AEe82F7069f50ce8abB433a265805D</t>
  </si>
  <si>
    <t>0xc32bf13472807ef3f5da744abdbf0caa1d873cb2f52c96f23b4a3d5e11116801</t>
  </si>
  <si>
    <t>0xd799eed640942053B6c70937d4AEC992331C01B8</t>
  </si>
  <si>
    <t>0x171d35ad45d402beb70115a0611a50f2587486e5484e2700a2920cf24818ee6f</t>
  </si>
  <si>
    <t>0x9fA7bB759641FCd37fe4aE41f725e0f653f2C726</t>
  </si>
  <si>
    <t>0xfd13a65d4ca7583a8900bff8c500a09118809da9a98582af4bea6b2078371d9c</t>
  </si>
  <si>
    <t>0xd0323d398442c7fe8abf82c9774666d75d17389864e01476046a0ef0b42bf684</t>
  </si>
  <si>
    <t>0x0b162Cb5dbC23040aee117A65f5565473534dD15</t>
  </si>
  <si>
    <t>0xb51a31cfb0fb87897618a632fd8d1a3a8ea53b2ded220826e8288eded1bb3f43</t>
  </si>
  <si>
    <t>0x5c2d62628AEdC5dE9Da076Bc58eA07a3c51F2C88</t>
  </si>
  <si>
    <t>0xed7a1a3bfb9136114703359b7bbb086d3b8409d3f03f6ac8777913cc3be0ea9c</t>
  </si>
  <si>
    <t>0xEC05A5168902c35d1f211063882569Bd96051916</t>
  </si>
  <si>
    <t>0xc4a064cfc9979fc1539773d75c8e88b2d9d9f00410969a1fc4c76906b28dc5b4</t>
  </si>
  <si>
    <t>0x7f9d830752C84127Cba6Ff7CBc75d7EFbF7F28A5</t>
  </si>
  <si>
    <t>0xff22f6ebc2e14fcb5849a24d9f3be71e6452319bb7f33eddfdfe90e03fc38ad2</t>
  </si>
  <si>
    <t>0x1EA9396cf7D81C00273e11484EfD9041fD7dA953</t>
  </si>
  <si>
    <t>0x5fe3e666aa051ef21e035d0b5b6f9d342dacd5149c7a1c0f5595e2f770b31549</t>
  </si>
  <si>
    <t>0x8e837bb85f9fc520ceee2854062e1ccec2454b98dd954af06339a5e9484ba5e1</t>
  </si>
  <si>
    <t>0xdDFFE454f930Bd5555dDD5C18FA16D8Dba4e7b30</t>
  </si>
  <si>
    <t>0x355745b360c3c33d2bed43dd5a10ee8afa58a54012efa93c203251bf36b41428</t>
  </si>
  <si>
    <t>0xbd684bf914115bfa5d293ce51e19503e894d5a1cba3ee07f4fd86055c93cf1d4</t>
  </si>
  <si>
    <t>0x4d586dbfedd3df7de28eed7fb0e926ae0cbeb82159210bcf4c7094765dc53d1b</t>
  </si>
  <si>
    <t>0x5d6339C5eB44A115D6bcD1a78b7D05275E7a8846</t>
  </si>
  <si>
    <t>0x6a6b41a12aafcac7190117035c0b8d1cc20719e30f203d9d6510bced1e28c5ec</t>
  </si>
  <si>
    <t>0x3fc161A6EDd02c7dF1C713EC1E9074AA5E84d90a</t>
  </si>
  <si>
    <t>0x7039c077ccd6f2181577e2392a9e6811b4f7cdbe0bd5f729476c9b9bc0ef9351</t>
  </si>
  <si>
    <t>0x124AB4E29df7e7CE0dEcBC05A224bAD2e35c7025</t>
  </si>
  <si>
    <t>0xd39875497438d205206d992bbfd8f963e751d8c99c6ed4033afd042762889519</t>
  </si>
  <si>
    <t>0x2D75975A42Fc18C0CA9bDE9fAd375C88987bFF4f</t>
  </si>
  <si>
    <t>0x5c1fdfc30b29e881d2a3a96900716698eac8f56e3fb1571ab2f1a9599e661c06</t>
  </si>
  <si>
    <t>0xDcfc8ac9407032068792d571F80EFbA57ca806BC</t>
  </si>
  <si>
    <t>0x02bccad543c5e6cf5961016d8e73836281b2c57337517213bf9048a4a9070deb</t>
  </si>
  <si>
    <t>0xc66d8907bfa5646d26681e02367c8fad6fa432ed3bba1a58ec534a7099e381a0</t>
  </si>
  <si>
    <t>0xb3b26A2A98d41A4Da4043A3D8cb980c8c3A139BE</t>
  </si>
  <si>
    <t>0xee31f8e27856d435bb01065bc60c6bbaf3dce7e5778bda2f2b27d34b3d507713</t>
  </si>
  <si>
    <t>0x3d58074324424D18a1958dF020272C4da61c4dE1</t>
  </si>
  <si>
    <t>0x783caaeaf17a7ea3cae886d2dbf35900ce6573fef94fc0d1835f4913bca939eb</t>
  </si>
  <si>
    <t>0x0a7C0E8aDa2303Ae5Dc35702D70DE868ac3c7409</t>
  </si>
  <si>
    <t>0x15652cbf4bc2d459e660828495a081102a884edcf4c93d7f994543c791cd1626</t>
  </si>
  <si>
    <t>0x86a2424ae08f33397745a352e3a4283bfbd8278276c5ab99b47af5acb8ade7a9</t>
  </si>
  <si>
    <t>0xe202c88eB77e5da83d7F93AF5DB878f51dA9cAa5</t>
  </si>
  <si>
    <t>0xb2a1da9bde737c9cff92a8202975e4e41489bc18454a762029263140cb4076eb</t>
  </si>
  <si>
    <t>0x709EdAB1D00db64F9b8C46fA40dC1E51c2a98B1f</t>
  </si>
  <si>
    <t>0x27607a0db9279a5aa6011b6485c0a88b7fe4a6bf9caac3dd53e156dab1a7c4cc</t>
  </si>
  <si>
    <t>0xbaa76b3744Cc97B169320aAdf1dE95612e9F50a2</t>
  </si>
  <si>
    <t>0x1955091951a1f2bfc39228a2112308e4ba065ea0a30e02831db6a19764a3d240</t>
  </si>
  <si>
    <t>0x96989d9cf52246e01954f39182cf9bd9d1e11bd5d571d3e603aa5a1a278770e7</t>
  </si>
  <si>
    <t>0x6241aa60bcc50a943d6278c8d5f34723fbce2ac8739e11d280e4b0bb7aa6cd48</t>
  </si>
  <si>
    <t>0xe9a868e099d3c5a2f924d7d6a21b2f6eff1e5749fc055c61a6f5ecd659cc45b2</t>
  </si>
  <si>
    <t>0x32ab498bdc566c5d2be4b05d914bc5939c686d543bea311332ddad6ca67f92e0</t>
  </si>
  <si>
    <t>0x3fde502567e590f45b6398d7406c731c890865a914218d54ad4a563d10e54431</t>
  </si>
  <si>
    <t>0x21feB498E6839738988420B3FD5DEe3A3c4610D6</t>
  </si>
  <si>
    <t>0x90bb9b6d9678dd42207f61caeadeea9e846d0fe8729159c40d873d0229af8217</t>
  </si>
  <si>
    <t>0x3375B336783FC369310C6DC07BE7D0E349e43b65</t>
  </si>
  <si>
    <t>0xf21c83ad1fac0052756ff8dba8ce8120c0b50a09b09f6e2f9933cda8225c0e6c</t>
  </si>
  <si>
    <t>0xf3c58d85d792cbE359F54FE6670ba206DdAb8717</t>
  </si>
  <si>
    <t>0x0308c88a09deff933bedcb0e5261531be8f139224e4658aaf577b93a2fa79a95</t>
  </si>
  <si>
    <t>0x7944c61dd423bA8d4FEF804Ba9943e89892Aa4f6</t>
  </si>
  <si>
    <t>0x8105a6ae9ff6cb89f580e09f94d667a88b7eb6e5f7a396a0bdc15e5facb1d390</t>
  </si>
  <si>
    <t>0x4015a8F730925BC2A1c5D8E1b71fabB69E96D320</t>
  </si>
  <si>
    <t>0xb7c916995609d15c4c242607e5c254df5598d98f4d47c02429bcdeb9656c60cc</t>
  </si>
  <si>
    <t>0xbBC25E022CF5f8eE5410f619c18A0d3669af3ef6</t>
  </si>
  <si>
    <t>0xf8eef060c34a3424bdec630bb2128195b0645fe4b820c46a2ab1416a236e4522</t>
  </si>
  <si>
    <t>0xebf35940096205d6df90d5a653e36c943d31a1c42d0f9804ca8868a05cd4294d</t>
  </si>
  <si>
    <t>0x59dab1018fb848b5654a956bf5846cd73abaf0ae943f84a6809e1e495509674d</t>
  </si>
  <si>
    <t>0x3A46f78F6d0a83081f7C612AF922d8D0bFe4E3d0</t>
  </si>
  <si>
    <t>0xb8ac7a5a281b99ae8557d1416d138138177be2673f3567061cfe4b2e34cb5cc8</t>
  </si>
  <si>
    <t>0x997d392c7543f7970a20fb9a0e49d83753dda955a5c417357e8da1525677bafa</t>
  </si>
  <si>
    <t>0xCc55c8a7bCC488AE293C94a02DD206b3192AbEAc</t>
  </si>
  <si>
    <t>0xdc830d7f74af85d4ab5908807afaf3d464b9a357e35f8b857676812599df3106</t>
  </si>
  <si>
    <t>0x432d4d0fa55892bc734659e606ca39f2c6dec924b1b650290079b7a3cebc1272</t>
  </si>
  <si>
    <t>0xaE07eFA395aC700C65A4AEeDF66d7e3d285b2da0</t>
  </si>
  <si>
    <t>0x3b6b76aae1fbe0cc3820a71933e12d48722b61dab2910e3f3872b5abd2800d09</t>
  </si>
  <si>
    <t>0x94bf13b742c2a69d7bb1ba852af1d858197128578320d7f0d461e48683bf3199</t>
  </si>
  <si>
    <t>0xf9AF24F074CCc8b3DA8F55B19D723d77b46E3289</t>
  </si>
  <si>
    <t>0x22cE84A7F86662b78E49C6ec9E51D60FddE7b70A</t>
  </si>
  <si>
    <t>0x9a2613f96547df09673091fbe0e7b7068a403c9e8d9e440be9545101763b2c39</t>
  </si>
  <si>
    <t>0x4df8c58ef1c66e86fd5e9cb31713d7844f828f6d693b45e114645906887335f9</t>
  </si>
  <si>
    <t>0x450c41ed6cf1e7ee6c59de19b5a1d6a3f8a4678730faecb66419a3e3e650478b</t>
  </si>
  <si>
    <t>0x13758807f15b4B8796fae351304cF39Db0E40ef7</t>
  </si>
  <si>
    <t>0x765e07272629b7533227d400a6aac069776b0137b848be533d7db9c882036658</t>
  </si>
  <si>
    <t>0xd8abea2ceebc69d18b8cba3f50e62e476aa1564e2d4b6765b7a396ad0e1e4e61</t>
  </si>
  <si>
    <t>0xd6685da23bcb975275b04f8645af57a72f884c2513755c31b627684da2fd5402</t>
  </si>
  <si>
    <t>0x3fcb4b4ce2291c00c4582cec3dc6c9905e4208d41bedb75dc8022542cf40a155</t>
  </si>
  <si>
    <t>0x18242267204A5988eD627F8Ce143a01206B31b43</t>
  </si>
  <si>
    <t>0x43b749514d106f74985b546c3afc0cead3c4926d6d43cbf0e9dd8afb5368895c</t>
  </si>
  <si>
    <t>0xb990464D56B8bE33f921EdB263D060c5d6B9d1a6</t>
  </si>
  <si>
    <t>0x3d9f12fb10974a775e491ee49ae64e8e894841a7b7e8f1a2f6a5c5b4dd3c9dc0</t>
  </si>
  <si>
    <t>0xd68167d689917076879a8666c9317fe3b0ea917fcd23e83ef5004278b3aaf7fe</t>
  </si>
  <si>
    <t>0x6874ca6075b540693a4c7fb745ee9981e8b518e5fc804c85f57b5e4d67d5d4c3</t>
  </si>
  <si>
    <t>0xa4de63643e353a097c46e4136dd3d0089bbdee97486907be2f28e7d60b3d03f1</t>
  </si>
  <si>
    <t>0xa93b665b3725f5a6fe24d86f2d83fa9c41247bc8f2199a1aa102075dcf850040</t>
  </si>
  <si>
    <t>0x6ae05b78da5bfa70f1ee7cdd4653aed138c0dbc4fb2ada1e290f5691eb7a4d48</t>
  </si>
  <si>
    <t>0xa7cd691d768a0d8a94b50d525e8583fcc30687f2501e947fccaf70134f94ce00</t>
  </si>
  <si>
    <t>0x059b69025a375037fdc0c6ebe8a1cccf1f2d0a82fd7a71ef211e61fc6c115f5e</t>
  </si>
  <si>
    <t>0xf7f1744295ef0e47ef7aa1847f9e778e913c88471af3a9390597b663ae0fa03d</t>
  </si>
  <si>
    <t>0x9A41361FF58eC6a0a2feC8E43bB5660F97Bd08e4</t>
  </si>
  <si>
    <t>0x24bdd0d8e4d22ab86ea7fe232eba6043028700b4763872449635f86961ffe3ae</t>
  </si>
  <si>
    <t>0x32b9d8168879ec962cdc648dffdb68cf51bc3eb76efea672eacb24cffbe30d6e</t>
  </si>
  <si>
    <t>0x3106962b19ab8f81c33b17fff5f828be0b649478003b252901464910fb3adc59</t>
  </si>
  <si>
    <t>0x7189532d24edeed60216073266a79f1fbca16693ee3e128e687e7eaf34cfe824</t>
  </si>
  <si>
    <t>0xf13631714380b7a6f166cb17581ef19aefa2ceeda7f5c51031d82206ed85dcaf</t>
  </si>
  <si>
    <t>0x5c16cf052c8ebc0ff89bce41251fd12efc3a31d1951fc1caded84bece23deff0</t>
  </si>
  <si>
    <t>0x1c77859fae5914cce6c253dba0647ce38edb1db18d03e4660e40648d28284f87</t>
  </si>
  <si>
    <t>0x6b032e163e86b0e8ecd7b081ea9e7ced0472603937fed51fd69d07dee9fa4329</t>
  </si>
  <si>
    <t>0x097c2339A0B987986F94c1B8f5494885b6C09Fb5</t>
  </si>
  <si>
    <t>0x3e9a94d23bb458a73ca2a5b8e35dc826a2a3ccba16364663b38c531085f00e2a</t>
  </si>
  <si>
    <t>0x44FA80c74171a90291e9f484FFF86D575b0ae957</t>
  </si>
  <si>
    <t>0xbae2aaa3a31b56de06fbea0c06fee0bad99fb49dfae52b9c71fc67684c6a0cb3</t>
  </si>
  <si>
    <t>0xca648dca0e8c752c2b4532fd617957188c5f6e32bb9d38eef2f2a424a598da79</t>
  </si>
  <si>
    <t>0xfe122ecebeb35e508a7d44d0489db1690f801d1046c305f1c2357a0e8c902371</t>
  </si>
  <si>
    <t>0xDA39ebB3Bbb7Aa37427F23e53784cFc4984efC07</t>
  </si>
  <si>
    <t>0x3121720fd806ea5ab937fa53620b947fef90d4672df8a1112519dcd67ed9da4b</t>
  </si>
  <si>
    <t>0x1e1ED3E41408eC8e2B3e8892C8C6BFa0458c168d</t>
  </si>
  <si>
    <t>0xc753e839efc467044036b0aaa8182059d3350cdb53e65abe549750bd7a2b66a2</t>
  </si>
  <si>
    <t>0xc18C5c192D938576dD6b768469Bcb81cA7aCBC95</t>
  </si>
  <si>
    <t>0x6b8d17fae89d1a95e659e0485d77add409ab08a50f6f1c44d48ee335e32cd7b2</t>
  </si>
  <si>
    <t>0xa132bcf09ee1fe32c203657ed7759b108a86acfadc14a91e3cb85cd500069213</t>
  </si>
  <si>
    <t>0x5EbbdD2e0cF16FBF3606E9d4e84135a01735b804</t>
  </si>
  <si>
    <t>0x0a425ea344d6430787dd6ff4d42a76023f5bd250756881d49c270f466be082d4</t>
  </si>
  <si>
    <t>0xbb5a96c6791e4f6ef80331295928571722449cf4afe12c7dc5f4adb5a3605929</t>
  </si>
  <si>
    <t>0xe8804319d4f7d7202cf27179e0600aa1060754334dcdb718e1dfec615d6f4bb9</t>
  </si>
  <si>
    <t>0x138e7F64025543Af3D19A437D46935eF5DEBfb05</t>
  </si>
  <si>
    <t>0xc0157f3f8730e748d86bf8450d6c410618524e6e8a11c5fb833b616b291e2993</t>
  </si>
  <si>
    <t>0x9807621c7ae517d4d31c83990aa2362505873c79b38b07b6b84efbb41d339f20</t>
  </si>
  <si>
    <t>0xbEd6C42705D8Ef227ED9E6998E5DebDFD6d161bb</t>
  </si>
  <si>
    <t>0x7109296ee7a80eda1fc6f93ef888db1a97440209a3ed182ed397e181c15d08bc</t>
  </si>
  <si>
    <t>0x522442575334082C5759aA04098c4befC31b4842</t>
  </si>
  <si>
    <t>0x14903097e3b01ad30cb722694ae4ebc049f655b7e55a4949178836cb21c1446a</t>
  </si>
  <si>
    <t>0x1A4b1afdb73f7A253Fe42680fC66693Feb5eDa0e</t>
  </si>
  <si>
    <t>0x64b19d5a56526e5d9e52d350ce97571d528b645bf1f80a4ace5b23c3fe3a030a</t>
  </si>
  <si>
    <t>0xff9f15a97a336581b187678ccd831d5c0764e5ff64743834e0bcf9b86f8ede24</t>
  </si>
  <si>
    <t>0x0a277a864201908e2b025f47d765b24a550192e62c8c240446bc800fe3843551</t>
  </si>
  <si>
    <t>0xea2e4d19886430aef195a876d969f18c2be753245b3a90a2473961fe7b03fafd</t>
  </si>
  <si>
    <t>0x8BB66f16D480617768e826cEDc0538d79Da118d2</t>
  </si>
  <si>
    <t>0x80f64dc8445cb29e5153e5f36614a36d0b27b88134114226cf36f2137a392b33</t>
  </si>
  <si>
    <t>0x2ad72fea9d4f9250ca5927f1cc4c6610dc61823919522084bbb480de517d894e</t>
  </si>
  <si>
    <t>0xa25610be3b4d91e545ab4391018a30a1761607589c9f9a09a2d29cbeb181b743</t>
  </si>
  <si>
    <t>0x554373448da459ef4457487063c8644a8A70262B</t>
  </si>
  <si>
    <t>0x9693aed68343d2d77064131f6e553ac48c5cf9e50c09a4346c7f45f944a49f1d</t>
  </si>
  <si>
    <t>0x8fdFCEc44F506CBDfd5a801092F2481362D5f8da</t>
  </si>
  <si>
    <t>0x3263491ad239bcf3e85dbbc3329f2a0ca534e508326332336841e3792dbb836e</t>
  </si>
  <si>
    <t>0x85B0352d3084c4136947F07F8aAbBD14E8ac7a1b</t>
  </si>
  <si>
    <t>0xB5AE54c696e28b088Be785b73f118CAE04A0DF87</t>
  </si>
  <si>
    <t>0x1f6af8339456e0538a406a71dd8dd88562cebb521df0b861cb2ddb7104494959</t>
  </si>
  <si>
    <t>0x674173c50cb5c87cbae18736fc8c5301957609da84b6a39bc720bc316d374275</t>
  </si>
  <si>
    <t>0x13b999a0C010678AE3015352215B469024BC8703</t>
  </si>
  <si>
    <t>0x2bb96b294bfce2bc4e5860ff1b108267463f26726d7aea2ce1258a16eca400f9</t>
  </si>
  <si>
    <t>0xfe1bf6b1e82a0e7a28fd081d30cec17c222cdc0fea4350e3fc9aeb242ca70052</t>
  </si>
  <si>
    <t>0xfec18f78e9e04e6681d38d49a10da644617bda0bfade5d9e30e29cc1929eaab3</t>
  </si>
  <si>
    <t>0xabb7035e4e949be7678be464ff640e463a419472afe3a3ba18c5d469b13b7182</t>
  </si>
  <si>
    <t>0x0cd22a6c610172e0A766674d34c4bcC4beF04498</t>
  </si>
  <si>
    <t>0xdd60d00591bf5da1300a3ad5e896c1adeee66fd856a4a01016eee220cb4b1a3b</t>
  </si>
  <si>
    <t>0xa812ceCFcd5C4ec834390fc2F0Ba052d645299ae</t>
  </si>
  <si>
    <t>0x430036489444753c46268425f4e85ad2536d54a8f9ff8905cc0a618f8c7a0f43</t>
  </si>
  <si>
    <t>0x3c759861def9722e0e971e10903fbf01f2fb5f5186c1c9b080daca298ef32137</t>
  </si>
  <si>
    <t>0x7ff19d620c8993f9ff9bc99834ca9202eba592d59451923832969a21e7973853</t>
  </si>
  <si>
    <t>0xf7530B4514846AcBCfeEaAF9e0c4dB5A2C3B76b9</t>
  </si>
  <si>
    <t>0x1ad5e0256a7c2fc7e488590cd65c2ec290bfd0222d1acd72c257e938cb9f9f46</t>
  </si>
  <si>
    <t>0xdef50e290ee3e19d10a33e6ed86171a46e2ae43555f60326ad286a2099780456</t>
  </si>
  <si>
    <t>0x2c983840B764b0D3C34fDbE0D0B06bdf04580B62</t>
  </si>
  <si>
    <t>0xa929a99a21db1a6f3e3b487fc5ea6aad8adcabd1c1f8fc0e5d4ce2c643fae8ba</t>
  </si>
  <si>
    <t>0x75f7dea368692688Ceac6212DC7036c63acf1e30</t>
  </si>
  <si>
    <t>0xd4c18abe0b2a965a08a6c1a0ab3f41fff44ad471d326feae45dcab5430b32032</t>
  </si>
  <si>
    <t>0x9ac3de64be6f122091baa05b7fb95289d55f81398683a6db8533714fdbee2db3</t>
  </si>
  <si>
    <t>0x0129eE576bAfFA6571d9817B3Ca8a082775C9dbB</t>
  </si>
  <si>
    <t>0xa605da8204e3320fd7e61d4546bb4f0bc872ef7a8f07d06fb43b957ff90540f8</t>
  </si>
  <si>
    <t>0xd92dEeb2233544b39f27Bd2B806A1163826F3921</t>
  </si>
  <si>
    <t>0x99a380fd671bb2611d01ce1cdc30a7125dff1a5885be70e0248c85b0f3ba9cfb</t>
  </si>
  <si>
    <t>0xef6602e1267fbfbd1f7dd3cbbf0dcf6f776228044825fc4fce1464c46fdcb80e</t>
  </si>
  <si>
    <t>0xe168bc7f45b4afa53b57d3a9da88dc712dae62068090bcdd679e5995046a82bb</t>
  </si>
  <si>
    <t>0x906a24559f7449d3b09b60a86260353b8fdefffe3dff2b8ddc6d9860abf9ce31</t>
  </si>
  <si>
    <t>0x0C46F12612Dbc8b10FF4c5385d10C12052b95b99</t>
  </si>
  <si>
    <t>0xff0a19b924e35af70ab31b006a0f436a59c56bf2534223474a28969eaceeb24a</t>
  </si>
  <si>
    <t>0x0ce852c021c48f97b9ac6bef685a16bef2b7a53b2531ff015a0277e6e1fff806</t>
  </si>
  <si>
    <t>0xb2780449ab1b2b0e5c37fb3b93efb7a4464ec9d47b4b3427a4784b7ce24d17b0</t>
  </si>
  <si>
    <t>0x0048ff2b288dcb0e7b62a4191ef5b2c1d24b1fc1502184fdcd3301567df151cd</t>
  </si>
  <si>
    <t>0xFD6a3d913B2319b3949492FB79d7ac0832A570cF</t>
  </si>
  <si>
    <t>0xcbc8d9df9b00d28f49e6d0bbe6a2b51c64ed4045f2c068704b87bbb6f440c6a7</t>
  </si>
  <si>
    <t>0xA1E572c14069e90C8A1C1826e9B0BB088a139948</t>
  </si>
  <si>
    <t>0x0f1269bef279fc2f63a30052678b42e8c7fabf6dd8c35d6b884b799af15bba6b</t>
  </si>
  <si>
    <t>0xead2af24c0530261fa98f528e292fc9cb1a4093eb82bc57c85d810b24b7c0065</t>
  </si>
  <si>
    <t>0x1d490d0bb7e71f8f617e7a4e33c4f3759ac0be8543a606b7aa8f1e01d5b870ba</t>
  </si>
  <si>
    <t>0xd51c1B90E7772D43838b8bDa3Aa6a709F5A0440c</t>
  </si>
  <si>
    <t>0xfe97a4077dd4ca5558f5af99444f9bb9003a483c08e59e99a75ab6337b66b378</t>
  </si>
  <si>
    <t>0x9D42a9eb07DE48380dFf77e1B676b7ba8DA49372</t>
  </si>
  <si>
    <t>0xcf65452861c860e89c97cadca077a1c03cf3c79d06834a6233a4a82f8bf0f3a9</t>
  </si>
  <si>
    <t>0xAb1A39b0B6297949bB65D0bbF65B579DEB41F6CF</t>
  </si>
  <si>
    <t>0x492b40b67f37d27a7dd3759e033f3951780fada0e84cea702a75af3acb0015ba</t>
  </si>
  <si>
    <t>0x509751d9e048f9bfde034ba3bc2bbf823771456fc5711b00f7e82b0b331bb519</t>
  </si>
  <si>
    <t>0x03d9ac70e8430472ead5dbc65e4715e214e16e1302fe2bbdfe5812b2be532430</t>
  </si>
  <si>
    <t>0xb50B1cBd25f846865e14AA284Dc4DEbcd4Bf403B</t>
  </si>
  <si>
    <t>0x6ee7dc562ca60bbf4a5941a3d1c135ac571bf07e350262a86722bd1b499b3294</t>
  </si>
  <si>
    <t>0x9311b40265f03b0f89fa34646a90c5ac096da890115023121ce1bb0bda1c56bd</t>
  </si>
  <si>
    <t>0x6e9918887AD8415F086E161fc44AD11Be8055ABf</t>
  </si>
  <si>
    <t>0x60ff535c5479363045df26f44703877d017f36cc096e927efe727ae1dfe85a8b</t>
  </si>
  <si>
    <t>0xaf109feceab2150dc28f053488b76bc9a237a6a6e65159836d4e38ab2086eef9</t>
  </si>
  <si>
    <t>0xe7ec45a7123b82a0e2139a3295edfa710bf46d892f452c3994d91711064819d7</t>
  </si>
  <si>
    <t>0x337eBf159D88531BffdC03BA5f82f573e02Eb6e4</t>
  </si>
  <si>
    <t>0xb09fa887366a4e3a48bbdd7cdfcbf39b927eaa963e0dcb5fc685eacf6d5ee5dc</t>
  </si>
  <si>
    <t>0x11933e5B1056F45220ED26177E1610a5011cDD81</t>
  </si>
  <si>
    <t>0x63c04261ce2c9da7cc8c99219968a736cff89ae4c833e5ea9919868b061f56dc</t>
  </si>
  <si>
    <t>0x9692Dc226A7DB9642C2A5F5e6aE6278149063a79</t>
  </si>
  <si>
    <t>0xe317406210d0354ab3822ccd6b3d7ab6db8cd2236d3e15cdd189b37d7241b727</t>
  </si>
  <si>
    <t>0x7e0504647a96252e7b9f29209b65b653adb0685f80969c98596fab3f2fa56f55</t>
  </si>
  <si>
    <t>0x49cE4e5ef2c2988acD6Ac3B0d7D12671d749078a</t>
  </si>
  <si>
    <t>0xad6519a1e95498349c41a0b06e1fd237c264e6491ce515512351d00931b661c2</t>
  </si>
  <si>
    <t>0xc334ff3d076c146189db1dc8f93407ece9a5f0c3c88c89ec6cb4094b48eb0edb</t>
  </si>
  <si>
    <t>0x7a4e00ed74a165cd8aef67be7cd18bd49f319a3527e6724813faf64529c44ad6</t>
  </si>
  <si>
    <t>0xf301aa7e73509f120803821da97f0e35242f563ccef4f741b874c51ef2fc8942</t>
  </si>
  <si>
    <t>0xab1860a71b229a1dfa924338c6778bb264cc481181acdd03d7e3acc397300be9</t>
  </si>
  <si>
    <t>0xa712301565f449e449a863e88998aaec3c1f40ff136a66a6b29105a07747e824</t>
  </si>
  <si>
    <t>0xb6dac8b9f3c89ef93f8d2c5f65c872c137a719293d6f24d13993a2d753130e6a</t>
  </si>
  <si>
    <t>0xF632f2c0cD2731Ad93C9587ce9d7231b8cB36045</t>
  </si>
  <si>
    <t>0x00ad79dc73298c4292abad61beed1f59a5596b7163dc1feacb1e5d2eafca97fb</t>
  </si>
  <si>
    <t>0x37ac6709603964D5aaA68f467FF2B57585f320FE</t>
  </si>
  <si>
    <t>0xa14537e33172076d8de68a7c7a3277cd0dc75ee44470f41d0e18c003b9a6e487</t>
  </si>
  <si>
    <t>0x7da22a011faab7a9aa0e339be44a9f4558fe65f52c4437ed60ded1318eb0436e</t>
  </si>
  <si>
    <t>0xc54af533e85b02eda751f6d5fcbea9fc2783ca3297204901eb833a01b5af5341</t>
  </si>
  <si>
    <t>0x6cb20594f136a3216ab92fbfc35692266009ce8ea27651b996b474e127b49038</t>
  </si>
  <si>
    <t>0x34BaA874c89ee4C6de4a83a44D9E1cc9f0e80883</t>
  </si>
  <si>
    <t>0x33665b8d1fe8292e35d5aaa5c691756871584b9378d14100fe6d1d9fe83ee2b8</t>
  </si>
  <si>
    <t>0x28d0c5588bb531847fcf9e03c8dbf29611a802ced8cb7f5a53660c362805c41e</t>
  </si>
  <si>
    <t>0x890d9a5A1e0f510772D59a2d55748D0Fc9c7dBAD</t>
  </si>
  <si>
    <t>0x8d3be76132489524494bd128c5fe7b0240ee29b2fdb323eae151b001e17c703b</t>
  </si>
  <si>
    <t>0xfa59357E79c498032b8c5997499efb5bC5e043FD</t>
  </si>
  <si>
    <t>0x4e718552ed132cc0163b9ec926998e270a437dfa77a4b1c38d506c0fe0d7ca85</t>
  </si>
  <si>
    <t>0xb781ba2d0111096ad85ff2b97bc6f49dcaed483b6994a0934460307b65ab69dc</t>
  </si>
  <si>
    <t>0x959358bBBe688C66D9cFA140AAc96762Ec2C10CB</t>
  </si>
  <si>
    <t>0x1badd468279da43e43a7ec13d102a4c0052785755748eb750d695556505a0a80</t>
  </si>
  <si>
    <t>0x93a85bae1716a4c76f35d0bdaf9678a3df955f0c472a893106ad01e3623f505f</t>
  </si>
  <si>
    <t>0x9556b3aD15C946F3Ad4f4BF960C3121d0b919B29</t>
  </si>
  <si>
    <t>0x7aa80cb50300c2abf925df2d6f6bc3700e306e9b4f2f030184834282224f3de9</t>
  </si>
  <si>
    <t>0x1262a862f58c433019e0cd5a97bcd16b02d24282bc67e34bf725fbb5c0330748</t>
  </si>
  <si>
    <t>0x0b3d449fe93a754a58ee7398aa0de4a59c1f8deaffe0f15f1ff2ef62ebb2f324</t>
  </si>
  <si>
    <t>0xf71cc8ea1285adef91ce18bfb449e82425cf5fe278e6502929bfd5c7fc2180ab</t>
  </si>
  <si>
    <t>0x932ae2ee10e2aaa058ecb2d4b7da4266f647a7969f767b36aa4c12ee3e26887b</t>
  </si>
  <si>
    <t>0xeCacDAC1cd342d296f0EE72180b7Ad891940a05A</t>
  </si>
  <si>
    <t>0x522af822b6e19e29a74d990fa702d9a2be802e796e22f572665998eb815ef075</t>
  </si>
  <si>
    <t>0x8AB54CC6F359A35FFFf7b507A157CA5df4BD2b1f</t>
  </si>
  <si>
    <t>0x2aafbfba6d43914e11b7c6730daca4fa695f41cb408686648fd982bb07291718</t>
  </si>
  <si>
    <t>0xad86B942cf2F841610336683316b1940e1b108A3</t>
  </si>
  <si>
    <t>0x7a2ca9f0c67918ca3ed958cd6c68c1fe76886a508d528ec84bf9db8dbe4025f0</t>
  </si>
  <si>
    <t>0xb11F0365595a926E89d696ABD8744a7F3c8A919A</t>
  </si>
  <si>
    <t>0xd1ada9066565094faea5fd300d8d9e255aaade61911c71d17a4797bcf3efa43e</t>
  </si>
  <si>
    <t>0x432afE2aEF288FD2251418D52b40591BEba23bD1</t>
  </si>
  <si>
    <t>0x5d47a9a4a46f511d8e7d33c2b47f9899d0b5aa883be0ca7c9b2423cb1b8958a7</t>
  </si>
  <si>
    <t>0xc6f1289AAdac97eEA2759bEaEda299E7C0928101</t>
  </si>
  <si>
    <t>0x0d161778d7d790b44d2e3d008a8222a732a2d7f9a04ec82946831ea7cfa59d52</t>
  </si>
  <si>
    <t>0xC9bc3524Fd1a242E9d15431CeCe94038441BEAb7</t>
  </si>
  <si>
    <t>0xc645823b64f346de3f8aaca53f52de01a76c396a556382b459cae30fda249721</t>
  </si>
  <si>
    <t>0x40177530ab5ade00d04204c86565f417ef6eabe89c0b759cbecc036243c29bbc</t>
  </si>
  <si>
    <t>0x108cd75d929cabcda14271535e554e1b531974f32b5b35af723ecfced8ae5df5</t>
  </si>
  <si>
    <t>0x10d18816Dfd0126dA8544E5fC1Ad05699eA7068F</t>
  </si>
  <si>
    <t>0xf3845445105b122d4ea70c5db90abeaaa12400b5ba307e27604412cc64058078</t>
  </si>
  <si>
    <t>0x8f1960F89A3b42991b26d921583480C131351eE6</t>
  </si>
  <si>
    <t>0xbe50345bcd42e79451c272cd235b549320e609884069bbd5e9b69d15cbbbbf36</t>
  </si>
  <si>
    <t>0xA851A566BAE8289A2F97A050186C509CEfDbA8B6</t>
  </si>
  <si>
    <t>0x5f5554aecc8bac5c985b34548f6bd1f61eb4277ccc30c2cc964cea96cb90e144</t>
  </si>
  <si>
    <t>0x70d84e850Bd0848A7fbA04C32988675bcC81f869</t>
  </si>
  <si>
    <t>0x6af47136835413a8dae206a35500deb3e81b51f3f2633ae2df9cf1fe1b079dc2</t>
  </si>
  <si>
    <t>0xc50c2c9bfe3338de828ab22955644994939ba15927a3381d2c31ae997f724e1a</t>
  </si>
  <si>
    <t>0x476e6fe695a4bb4792e0750cfeac4b9c173b52cc7d0dbf973f57ebdbe54e0b73</t>
  </si>
  <si>
    <t>0xDEE23022a5dfD70530e8aE177E16845E7d323899</t>
  </si>
  <si>
    <t>0x5ed278d8da6f3c7d600cce4a6f3f3a4f16cc5f3d12956a13ce84c550355f79bf</t>
  </si>
  <si>
    <t>0xc70E3BB1c42B457348c14BA7e40F8755069ccE8b</t>
  </si>
  <si>
    <t>0x164b4e48ba50cc14f059e560def9a4bdd999648a6b1176440403ad2b18ba34e0</t>
  </si>
  <si>
    <t>0x6b2722ee7a2c1fce5db293351622b400b9633b5ee0354adac0827faa8189c9a4</t>
  </si>
  <si>
    <t>0x5A70343C9f88e9B6c635e6a7FE76dE40357BECd8</t>
  </si>
  <si>
    <t>0x711c8c1f474c5292f1b51100e1ab805ec814899d7677e07f5cb550561301bbed</t>
  </si>
  <si>
    <t>0xf847809cc71322432500a5e5cbaeab8d74f872a226c79980cf3bec55f8331360</t>
  </si>
  <si>
    <t>0xfEE9d8D495431dDEa22DFC0a46a1b0A62B85A68f</t>
  </si>
  <si>
    <t>0xfc539b9268952d641877676884ca73a12e711db905f7fd2f281bf4eac238f134</t>
  </si>
  <si>
    <t>0x83d007b29d5331d2f482454182c77d243f4095271ba19fc3a59eff541c4e8ac1</t>
  </si>
  <si>
    <t>0x77d021b77AD66ACAa2906C81E4F32008bB15aFf6</t>
  </si>
  <si>
    <t>0xd781c73557bcd568914568793274bee95abc84e1f5e3cf6cf03ef8a38af0329c</t>
  </si>
  <si>
    <t>0xa9bbc0b4500c5a5d97add788d419e43ec1aecf53629892a7d4c63144afa75dab</t>
  </si>
  <si>
    <t>0x0B38f549f237f56D00125537687bc7DF3Ce147F0</t>
  </si>
  <si>
    <t>0x6fab587142ced2d02ef6721f5eb2793c22989247c0a7d3aaf6ffef697f241009</t>
  </si>
  <si>
    <t>0xE544849EBC2C1ab909c8533569Ec85B63aaFd33F</t>
  </si>
  <si>
    <t>0x2c6ae5408b30e3e04b065b443bf9b693c4582d253c9312de9805da673f2ff3eb</t>
  </si>
  <si>
    <t>0xdad262A9e6CB7EE23cB7d48d89491AE5970D4512</t>
  </si>
  <si>
    <t>0x449dfe712bfff4a555e67886e307b583e7ca5d8820c76fa9b6fb459a09e84716</t>
  </si>
  <si>
    <t>0xfbf534d13ce96aee7134f3847acf2faeaf92456426f0d46a167b06e0423facb3</t>
  </si>
  <si>
    <t>0x03721bB5f00797fcecF8AE2cba658D8678C37158</t>
  </si>
  <si>
    <t>0xa5526eeaee4c7465dc94e97f50879c4e948ff4fbfa36e19f5dcceb91db1ad871</t>
  </si>
  <si>
    <t>0x7e2697A5c85024ef93FF79c6C154289893e8f1aB</t>
  </si>
  <si>
    <t>0xa29247bc923be5ff8d87255cc5b5316983d02207e99787e458a00cd1ec04d763</t>
  </si>
  <si>
    <t>0x5291e984E878d2e89F6B7fB9969Fd25E2aBA52Ae</t>
  </si>
  <si>
    <t>0x1b7d135269e3bdde4e1a41f48f0c5d0323b96413bc72eab82abd81c0878478d1</t>
  </si>
  <si>
    <t>0xAFd8e1335471469033Af489A4e77309832e6aeC1</t>
  </si>
  <si>
    <t>0x0cf1bec1dd3a755db17e4e2abd7a006aa6b569b691d8319cf3518add78e45750</t>
  </si>
  <si>
    <t>0x3f6ece39a5ede2758607cBb87092fb72F083d471</t>
  </si>
  <si>
    <t>0x09f8b658c1e6b9aceb8d19675bee46f80045554433e5dbc9f019ffdf0c9cae94</t>
  </si>
  <si>
    <t>0x571DD6E2346367b6304298F3c1Cc5c5940FFbf2b</t>
  </si>
  <si>
    <t>0x38163cf13e9ac4cd6a54fec005b1808e16d7efd697e3d99683549f7a2a6bceb7</t>
  </si>
  <si>
    <t>0x3B0c6E4673Bcbe67f0ACa54c6C98F2989a44a659</t>
  </si>
  <si>
    <t>0x7225a1a8b00ba0ee479128af2b4520784bed16f118c135e3f323a6fc822def34</t>
  </si>
  <si>
    <t>0xcC10Da350990d98aC03575Ecf561765d6d57fbdC</t>
  </si>
  <si>
    <t>0xa057b6dab57a3ff51911c3b1b6d2a20c97abf4fc8f949dcccda503633f90e634</t>
  </si>
  <si>
    <t>0x4db88a0511b59c7fb60ff4d8d6fd8471133f033ff4299fb4a20365c0b38944f7</t>
  </si>
  <si>
    <t>0xd9162b4f293987ae3d4a0102780ad144c042063ed69d1ba83415a413944d9f70</t>
  </si>
  <si>
    <t>0x69dC0839f4a120Ef1e1505AbbB6d7D4caFBb166D</t>
  </si>
  <si>
    <t>0xdfa4cf2cb08dec036d4e8c631f25156695a27ea1e3d87623aedfda0560f4f6c6</t>
  </si>
  <si>
    <t>0x29714643736427cb2f493675da1a4193be9e25a8468b06763c47d99fde8b9b82</t>
  </si>
  <si>
    <t>0x444b5Cc7020998DD3b0c7D9218Cb8067E993EC81</t>
  </si>
  <si>
    <t>0xd6bd9f3f6c65d95f9d3ec099501fe7310fe76959da87d3fb373feaefaafd8c88</t>
  </si>
  <si>
    <t>0x80778b7f7a841b79ba3c1d2110d546b50c38521ad4c983f797e5bed063332451</t>
  </si>
  <si>
    <t>0xf1592AC1867dec4f761b926289B172532Fe7c6c6</t>
  </si>
  <si>
    <t>0x55fee8c27b82f9d007142558a0f518b07718360e20259e1645464730f4b785c2</t>
  </si>
  <si>
    <t>0xD61469E076506f4BABFcB5A9119b996f85167B8d</t>
  </si>
  <si>
    <t>0x599732addc394705fa725e517e58eab5dea1019db3e6e5294eae0debc58c45e6</t>
  </si>
  <si>
    <t>0x4ee501b96d2c003f6322e3a3d090f1f143fa6a1de2fb91169bcce950b105a318</t>
  </si>
  <si>
    <t>0x3C99f60FD7007A0Dfb28c1890a64A7e16621aaB3</t>
  </si>
  <si>
    <t>0x6d77977a0f7f2828410140a1ff849344bb5aad31da6d217c3a089d00db7febfc</t>
  </si>
  <si>
    <t>0x73917Be24f9e2FdD0BD718c570244EfD450e7032</t>
  </si>
  <si>
    <t>0xc8c6a66bbe56fd675701046f75fb5c518996e7ba4e1ab7fbbfe538dcba1c10dc</t>
  </si>
  <si>
    <t>0xa93f327c234611a22d51448dd8ee444def93e210e0f0e4124175d35d1ebd8fc4</t>
  </si>
  <si>
    <t>0x436146207955F25C538072aC1084491C29ddd1B9</t>
  </si>
  <si>
    <t>0x529c4017b5c9aa643ddbec81f3ef89a2a436148e601389cfe2a2f4024490cf00</t>
  </si>
  <si>
    <t>0x1f765a47fce4d080bba585e63791534fdfcc7d4f89cf08ccdfb80daa51ba5214</t>
  </si>
  <si>
    <t>0xa56f9c0e4f385166a172f74f85f24815fb5bb90cce3665793c341a5e23e805ea</t>
  </si>
  <si>
    <t>0xe2d5Dfd2feE8E76F5eB1c765623617f5A7f3A8De</t>
  </si>
  <si>
    <t>0xfbff05675a2757f337df3b5627438eb92c3e7be32f4d889167c1db46b469c1ea</t>
  </si>
  <si>
    <t>0x93673CcF4772f4e27c0AEd270593a3CCFf8F1733</t>
  </si>
  <si>
    <t>0x9c962f8f924bb8b0f543a13f2206554fd51f79a4f61f639cd0a9670443284008</t>
  </si>
  <si>
    <t>0xf925a69d2302db258abae47f64a752343bf304b020f765677d93ff85a94f3e94</t>
  </si>
  <si>
    <t>0x61b4a222972136ce74351987d15bd9c9e155fa5ddce99223b1f6b73558d96b2b</t>
  </si>
  <si>
    <t>0xb275e0bf182efe45f37841fd806e009cb6f25af24c344c09504087d9429e0940</t>
  </si>
  <si>
    <t>0xdb695B10bd42B05DE75762EAF4b4E5ccBFCD485E</t>
  </si>
  <si>
    <t>0x007b754947f1f496b4f689e433dd790e9509944549c7ba977bee8e5276d53f1d</t>
  </si>
  <si>
    <t>0x48cbd5e177e15e301007cc132c6525849aaa9c5446f3d9bf3855713c2aa4f140</t>
  </si>
  <si>
    <t>0x348bf8c00e910e8db54bfbcda74be5dcac7685fa5952c8699d50cd0825b29124</t>
  </si>
  <si>
    <t>0xd7A7a5e458A57c9e3Bbc05866B3Dc1A5208d5530</t>
  </si>
  <si>
    <t>0x6c2f976a05c739f8c55eb28d0a16f0bfd113181b15154bab37032b30d57bb733</t>
  </si>
  <si>
    <t>0xF50308e92956de53bf80C58FDa706B5ad7E09B7D</t>
  </si>
  <si>
    <t>0xcba735f3c37faaf16baff59da4a81353c021463022372159664f9a9136af460e</t>
  </si>
  <si>
    <t>0x0f38AB5802A0128CF2fe9e2656313D7e68aB0921</t>
  </si>
  <si>
    <t>0xfe39a827da7c05ecd8496c5f2e9700a6847a89de2ae72873370bf00e8f502a3d</t>
  </si>
  <si>
    <t>0xe260ea653E65212909357704036b204e39B2c7EF</t>
  </si>
  <si>
    <t>0x0994b50b586d3f629b1edd1b521e91417ffeb07facc66bca9bd87bddd54f2973</t>
  </si>
  <si>
    <t>0x350dcB72441CAACB7fF723Ec5a9Cda394BC5725c</t>
  </si>
  <si>
    <t>0x8df178c7509e15a39ded091888ba01bd74ed40573673646f2ba718ee0010279b</t>
  </si>
  <si>
    <t>0x9321EA49C71768a50340be5408BeB3aECF803EAF</t>
  </si>
  <si>
    <t>0x02384f8717c677c4c35542063535d12d69f1879cf7be5239403ab3b2754d16dd</t>
  </si>
  <si>
    <t>0xe6a80e387d06071823f887c99fbbaf3fbcb8f5c3dd61849c71cb1214a36a568d</t>
  </si>
  <si>
    <t>0xfa39de70e273b0fe51fe3adc0b9a9b29f09585c676d7262499ce83ff8268f84c</t>
  </si>
  <si>
    <t>0x1CA0848EB3420001db351acc8ae516465bCE0250</t>
  </si>
  <si>
    <t>0xf8fc2226b34c6d27c071544aa20fc260a47941c66bcd9ce305ad03c1b89b2b2c</t>
  </si>
  <si>
    <t>0x9c8d5c21f4b8bb1d095f03f3095e6201c5deacc9e706dafc93b132921e28559f</t>
  </si>
  <si>
    <t>0xacb4fdc0b3a4aa3d09d17fe5f78bc902dfd35204b6fe4b4c7c8096bbfad255e1</t>
  </si>
  <si>
    <t>0xa6638b8F7067C86652B36d7CbC7649d2F5cf8c38</t>
  </si>
  <si>
    <t>0x14350351a277756cc8e813ed63452ad0d1655a8e95038b6eae0404df759ccf62</t>
  </si>
  <si>
    <t>0x71e30ccFeb20ea026c8C230dCC33C4903878164C</t>
  </si>
  <si>
    <t>0x103b67ffdd7039d149949c803f5c60e541feb67b0af259db6e1f25ba82a75173</t>
  </si>
  <si>
    <t>0xA3dEc530D9704de440F8410c178299D23388Bfa1</t>
  </si>
  <si>
    <t>0x09f1d28607a8d1ac9dbde8923a963619c4d2f172831817c7269a29ffcc01e983</t>
  </si>
  <si>
    <t>0xc66E9402745a74a1Ff9bD025926d865402D78A4d</t>
  </si>
  <si>
    <t>0x81414b528c8adfae469a5055fd3459924c4da6fcba6d6ca55b08da7718bbb202</t>
  </si>
  <si>
    <t>0x525Aa4519EEAF4d31FcaA07b21b93cCbaB753Ced</t>
  </si>
  <si>
    <t>0x118426ba8513b91a4dfa884e9409ae5f3a0652ccd299278ec2b9df0d8d4023d1</t>
  </si>
  <si>
    <t>0x1d615f9e585d1d2a4493ab7e1e698497d5bf09bef02c91331ee8218f71e483ff</t>
  </si>
  <si>
    <t>0x0AEc09Cd42645F58Bb28b54883B8673e8a6DE362</t>
  </si>
  <si>
    <t>0x3799c2a2db242a5c9f0afb889e15f1b78e22dbe20490919cca5796e1f419fa2f</t>
  </si>
  <si>
    <t>0x4D879cbaB99ff8f15C277f547574839ef7574b63</t>
  </si>
  <si>
    <t>0xe6775b87083359b5cb4c7a683869a7ac96de5bde7be7c460c22e3fcf0eaec202</t>
  </si>
  <si>
    <t>0x853c69418605529A68907AaF7789270e3CF69d97</t>
  </si>
  <si>
    <t>0x5a36d07ff3274f1e3136c3977c2d09a0212538b58c46af57d8b9f7c50b7447bf</t>
  </si>
  <si>
    <t>0xf78257480662e2ee913feceAca9072328B22fb0f</t>
  </si>
  <si>
    <t>0xe34151a7d40145ce509d35e6c5b57e13a2cd1f3e094da5dc2bbbfbd3584f2b3a</t>
  </si>
  <si>
    <t>0xdc8757b1cb953c7e5dafbab08e19cba652e79d21e2e186e0856fe6a21b29ddc4</t>
  </si>
  <si>
    <t>0x62cB22388A6414E59db3A35C4b8502Fa44805068</t>
  </si>
  <si>
    <t>0xa9a93c4b389e98b9666b81f5dbd4bbcf71a133b5e21f5dd46fc98bf26e9a628a</t>
  </si>
  <si>
    <t>0xdf1D2672306cfE7d5fD1c09A814653dccA265Fa6</t>
  </si>
  <si>
    <t>0x56574873d2ee744d60f2718282d85d1a5c36547c6547fffe2f460d7f9321ef13</t>
  </si>
  <si>
    <t>0xc627bbbc5c5360295337ab5c870e1fc7f0993a12c94e9733b31664c9464c1ef9</t>
  </si>
  <si>
    <t>0x3Fc184b54EDe8478f91831b6583b4b57293581fB</t>
  </si>
  <si>
    <t>0xd46338241d988b604b4018d852370d535d7e1fdb7effe2aedaff6c7dde7858ce</t>
  </si>
  <si>
    <t>0x3f813258a0983e120b819cfd786f70c413d3fb85d4ee008aea55c249a6ac7b2e</t>
  </si>
  <si>
    <t>0xFc7E2a4d6e42FC373031A7E049550c6df52Ed0a8</t>
  </si>
  <si>
    <t>0x3dc2e8d171c15ba87519753cc071448751ba5353f7746b2302bd1a9fa0f99e4d</t>
  </si>
  <si>
    <t>0x773e37468e206afF4900860AaDed1d7246375ac8</t>
  </si>
  <si>
    <t>0x3ca8e4d9664bfd4631943782b07e4b9b215d5076f6afff75b918e1a36ad93fca</t>
  </si>
  <si>
    <t>0x423de8fc5986c2c2215a344b7ef6ddc1984f9ce3984dc58ea58b28cafb8d0f69</t>
  </si>
  <si>
    <t>0x57470649170d6c5550f61048d1a44208b8e5879ebe8f131ddf473248ed5894ae</t>
  </si>
  <si>
    <t>0x3c91FBB04C5EA8cc91F182c91e86d98Ab8cE8E6e</t>
  </si>
  <si>
    <t>0x2b7a7a0fae538a02a45cf46f1a0f9e7437a7414126f0cda6c9585304e8ca97ce</t>
  </si>
  <si>
    <t>0xdF0296325c3822f21Eaf8d61Bc9F85Addb09D9fc</t>
  </si>
  <si>
    <t>0xd08c0a5757481f71154c478af6ba20646b0132ac75ee5687603e669426f0e585</t>
  </si>
  <si>
    <t>0xb3d6774f1f004962d2eaa62c2bcde0b7de9e1f947bb13cf3f876a64f38c6ca31</t>
  </si>
  <si>
    <t>0xa47bEA3BBfC9a9655E1Cad064217d7Eb0dcDc579</t>
  </si>
  <si>
    <t>0x36317aeaaaade95b1ce42e0f1b245c140e89378b3e5191cdadc92083306e57b1</t>
  </si>
  <si>
    <t>0x49604b7aeebc5c147d68bb83042f607d08898d2045b1a0d6b16b6d2b9e1c8382</t>
  </si>
  <si>
    <t>0xc14bf8ca6c75caf2685f913b4738358568342e304ac68fa0f4fbb3dbb25276e7</t>
  </si>
  <si>
    <t>0x22c4f459321480BCBa493ca940ED9cb6abFA4439</t>
  </si>
  <si>
    <t>0x3a0352d83eb8d2ac110f052efb31fc60abe9996722ee8101d886b08f54597a91</t>
  </si>
  <si>
    <t>0x40e5C42df78c4B795Ec2beB1Fdf77Eb5D1091d0f</t>
  </si>
  <si>
    <t>0x7290feed13a5668d5c4c213256af0f25eb75cd613ff6a0825fd5d1c2c64bba88</t>
  </si>
  <si>
    <t>0x0a2988e5C14f75755E07A781281DEaf471192269</t>
  </si>
  <si>
    <t>0x5bb172e67897ee146fcb7bece6569ab8655e809f00700002d002e2fdad7aa5b7</t>
  </si>
  <si>
    <t>0xec4832f291869d4a0e8a172f62cfd3e818eee56da683380dc448810e9dcec882</t>
  </si>
  <si>
    <t>0x9730be2aa8ca9e16668b519c0b176e244d54ff7081ece4b0952ba6e87ce4de9e</t>
  </si>
  <si>
    <t>0xcdD8B56831fD3AE055242B5C8F895f97070A6c8e</t>
  </si>
  <si>
    <t>0xba3b879dac54aa6b4ad8a9096543922d8d6a32da4923e40ae3994301315e1801</t>
  </si>
  <si>
    <t>0xe2d5a7f8aabfbc6cef1842868a03f3bfc0a93faf0c49931a346c68198ad759ad</t>
  </si>
  <si>
    <t>0x8Ee92F02943A91fBb52607533c48D4f5A05c4B2c</t>
  </si>
  <si>
    <t>0x81c6ea24f798a05c088f05e0c2e805597b31415b5eea974497ef07ab6e548ded</t>
  </si>
  <si>
    <t>0x7af6d2705e64bd5fc1866691e92cc0553a58a338c4814baf759416aff0bb7eea</t>
  </si>
  <si>
    <t>0x7D447a89BAe9538B9c5076d6CFe6605B93037dB1</t>
  </si>
  <si>
    <t>0xd65be8c56539b8578e1aa1dc58b3a830a77b30cda573a7a700bdf1a2f858501c</t>
  </si>
  <si>
    <t>0x3c8a135dc0d12e8aa444c6658a5695c9ef5f3d9ef9fc0fbd6f46b13d58006836</t>
  </si>
  <si>
    <t>0xE5F41Df98567f8E1539164fE4e8DBD7AbF4508f3</t>
  </si>
  <si>
    <t>0x8078bba2fdfc4034271e78a3141133055370e4a45498292ffae6c3043ae48942</t>
  </si>
  <si>
    <t>0xc111a336659ab7bdd367925946615805c1aeb676d0b73457e8706ff3a31898a4</t>
  </si>
  <si>
    <t>0xd30F74bD4E8F7B8f64844dA43914c32e5540F727</t>
  </si>
  <si>
    <t>0x19e08bb191857f1b74ed9cfd6fb4b9526d9c85e4c1d979b6bcb0580a06ed4a5b</t>
  </si>
  <si>
    <t>0xF1149597c60D289525EB62D25Fe73053Fd219194</t>
  </si>
  <si>
    <t>0x2dcec83a3f4093e523f5de9b85f084338942dc5816025d4fef5245ec04e04652</t>
  </si>
  <si>
    <t>0x0E48D71BA20093800FDb71F5897388CaDecA6038</t>
  </si>
  <si>
    <t>0x314e39966f66b3ee07a03cefcf4ed77daa473f66181893980228175de918ad07</t>
  </si>
  <si>
    <t>0x226BCFd851E7f7447df7E499009e80841bE2832c</t>
  </si>
  <si>
    <t>0x8218bb78e65389dce86cb914b4067c36295073979be627b6cfa304d148365aae</t>
  </si>
  <si>
    <t>0xb176070280b0c18638F93faF795A62217B89957a</t>
  </si>
  <si>
    <t>0xadcbe0a1c6bcd641038b41cc298a72153d882c530f6368eccbfa3665a701c2ab</t>
  </si>
  <si>
    <t>0xec4f8102B196ecc42D42de51cfc942B6E8a314b2</t>
  </si>
  <si>
    <t>0xf8389d6707d6bc974bc42932b405a5370ebc7dce9872ab3e3c362a71cba3d460</t>
  </si>
  <si>
    <t>0x4ECd621240FD02e6b8938c7Ff2e45A26D59DC572</t>
  </si>
  <si>
    <t>0x275848307156c215062a78a4001c546f93b7c0bb8faade2f1121e67c6c86e9fb</t>
  </si>
  <si>
    <t>0xEC6751327BB67B9cDbb094CC3ad15f20CbB8f52d</t>
  </si>
  <si>
    <t>0x3acab2fc394e2f6d5af2db4b8cec30575bf1bb2c03f778790240e2e88a2e99d6</t>
  </si>
  <si>
    <t>0x0D430508425E641f8ac7d57616be9fd1c392977D</t>
  </si>
  <si>
    <t>0x687a95677791fcf1e9b58edbaaba00ced9f9bddca6a0d858315fc3e742d4469b</t>
  </si>
  <si>
    <t>0xdD4A778fA703786958e4782727900D1910fF82C0</t>
  </si>
  <si>
    <t>0x82eef61eaa4fbedb5afed70e271d78f8483bdc0bb3a3482bdbe3dc33cf499b77</t>
  </si>
  <si>
    <t>0x2548d1b9e55b3e5b4989c3c178e34e3b5267dbb7e1394defba2eb69dcd235c6b</t>
  </si>
  <si>
    <t>0x1bF61406fB01f35290Bc5c756c838462e4Ed38cE</t>
  </si>
  <si>
    <t>0xaca9cae76cb44cb41ce2ac647a2676e6cd204dadaba7b1d5d798c8d0c78aa440</t>
  </si>
  <si>
    <t>0x2D06Ccd3Fd69ce3D64e0e6954D9109eaf19E87A8</t>
  </si>
  <si>
    <t>0xea6c6f02dc3fbd6df05f218ec73c4f430da8c2191c15f175c06f6899c11482e6</t>
  </si>
  <si>
    <t>0xCdad3D590415F6C4659716f1e342F18fb7e6fF98</t>
  </si>
  <si>
    <t>0xcbe299df3daaa63f310eba14003affec0da776f0ee1b3bfc687053c6763e78a0</t>
  </si>
  <si>
    <t>0xFAcb65DC4c9e4FC555FF175fBA2e861F78D78168</t>
  </si>
  <si>
    <t>0xaa89d3e6e6ff52dd155bbc739955eb7a3b5f67120c152bda33b4fa89e1b3f918</t>
  </si>
  <si>
    <t>0x332549684F0eC832FC3788805c27e2D2Ee0f1Ef2</t>
  </si>
  <si>
    <t>0x14d11f1d7eda9bd8b787342a881180c41c3b29ceaf4725627f213bc4d30a5794</t>
  </si>
  <si>
    <t>0x2789D9d3DfE4C6172283fbd604D690f8e65c72C1</t>
  </si>
  <si>
    <t>0x4fb42cf616781d8f38785680037d4a34f83313158398b0543fd7de000397d465</t>
  </si>
  <si>
    <t>0xB3Fa5E85612740c283f9Bf3266A1E048230Cf7Ee</t>
  </si>
  <si>
    <t>0x33c2cb953a911036ceb43b6f604607429128799b0aceae65ef2d2486c7e7f696</t>
  </si>
  <si>
    <t>0x20d7f84db1B8f93d94fF971ef1F149b4bd29BfFb</t>
  </si>
  <si>
    <t>0x6bb429a292455ddcb5d55fd44c6ee72b173d75edc54e3e42aaa91dd4e47f1eb0</t>
  </si>
  <si>
    <t>0xa3cFd4235D815C1C155dd0d9Dc1254001BC7aDbc</t>
  </si>
  <si>
    <t>0x59fe39261980da44fa45b16fe907c183f5981a16af82f5bad8ae12243c035cbc</t>
  </si>
  <si>
    <t>0x722c2f6033607E9e6899a5664e5286806e1569DC</t>
  </si>
  <si>
    <t>0x62e5147b53e05c7574035e08b1d1e9dab32e1af6d270d7894c8d4a95196d73c9</t>
  </si>
  <si>
    <t>0x96A74CEc88155A0949A91E99FA44148c801cFEaf</t>
  </si>
  <si>
    <t>0x3e511a7434f88575eec8037c06c9d07bb0a1d3d03020ea699b85e55d73fc1c7f</t>
  </si>
  <si>
    <t>0xe8ba51f8fbcAA5152c94Ed3dA1aF2e042C3439d3</t>
  </si>
  <si>
    <t>0x5f1a653cc98d7f56c78eab21a6b3006ed057fe241eac54bd9596fdf082479932</t>
  </si>
  <si>
    <t>0x3d504187832E3F8e2713118d719021A76377E84C</t>
  </si>
  <si>
    <t>0xe016351411548c49d2c5fda604fac6510aef0f8bf162e5c45db3e960d8d25633</t>
  </si>
  <si>
    <t>0x0Dd7672896aD5E45664e4ddC6EAa45bcFe467Da1</t>
  </si>
  <si>
    <t>0xbb40f01bd2559088fab744a33387c53b531da6229f3bc2c37da6028e5badacee</t>
  </si>
  <si>
    <t>0x451bBa8F7c7ab3a95Ca689b98275Ba18a95AE04F</t>
  </si>
  <si>
    <t>0xf15d9f8c2a87c12c8229e0d72957a3fd4c898198d141a92b0ac04171e272324e</t>
  </si>
  <si>
    <t>0x941f5883637B631D00742635cc9532D5a85C0d1d</t>
  </si>
  <si>
    <t>0xedb6fd1bf3944148c8ff3970b2657c3790553fa2bc82e2cc0f33faa35036cfce</t>
  </si>
  <si>
    <t>0xe6525C959bA62251b22F110C160D1DF33b633a87</t>
  </si>
  <si>
    <t>0x6828b226bd046de12a2761822163a5b0392cf32bdb9dd4eb1b3715561d0c5807</t>
  </si>
  <si>
    <t>0xFC34BB8E5579bCe998a613d9B89ABd1C8fE864f3</t>
  </si>
  <si>
    <t>0xf0a67792685563e067a6fe9962a1504fe342187badb5936c51792ae9885d2a21</t>
  </si>
  <si>
    <t>0xbbEa94226CF499eeEa1Ae8f640e5349482350846</t>
  </si>
  <si>
    <t>0x96d396705976fe65395b696d9c2bf8271be1cf2cd9557ec81c2e4777a291ac1a</t>
  </si>
  <si>
    <t>0xA66ECb728466c4d203D8CB20D029F02D8527bf24</t>
  </si>
  <si>
    <t>0x47e5d7f796f669b1e665b729af547cce310c49227c7db2b277cd3933c1e5034d</t>
  </si>
  <si>
    <t>0x7BA5e00e006e5f5D09BD0D3fee2178755ba50804</t>
  </si>
  <si>
    <t>0x266cd5f2cbdc64ebcd2fc50ed9fdb7a33adcb3cd99e19acf156ba9759ca5bc7e</t>
  </si>
  <si>
    <t>0xa3D276fAc48A55DfF8e559a7e1EC5F09918eB166</t>
  </si>
  <si>
    <t>0xb877677c777f10690314f6591bbc66c0386da1f09a92c8d5bdd30d44e3b72c3c</t>
  </si>
  <si>
    <t>0x0576BCe45d9a6fdbE4af225c2795f8FCFAa6Be49</t>
  </si>
  <si>
    <t>0x0c307cdeb97436b780e43f0aa32b065bb85812d218bf545b71021e63a4c7d9fd</t>
  </si>
  <si>
    <t>0xe913D2A55a0C4B40D8adBC1368302cCE4c7f5e11</t>
  </si>
  <si>
    <t>0x5684ece206e8bdb029888ced8b6836932a20cb3e1af13617ffe19022edb5e5ac</t>
  </si>
  <si>
    <t>0x4C1BD7119CF5A7E4cEe75F8cE346460501143209</t>
  </si>
  <si>
    <t>0xb655bfd9f33c5e85b72f8c625b21d8aefc287e94224485598321eb43720cb72e</t>
  </si>
  <si>
    <t>0x0cd64cbd5875f09aad970d3220a5f926156c56dad3a237cc9e96df280e29d986</t>
  </si>
  <si>
    <t>0xc0b75e3090e3ec231f8fdc243904165141208fe6047365ce6635d385794a3a7c</t>
  </si>
  <si>
    <t>0x44ec7e3431c3c3b647760c5cf31a77876bbb05baa1c86eabf6806f511e05e65b</t>
  </si>
  <si>
    <t>0x3b4c0247f11cfc0df3cdab66418a644d15ed340240ca3fb37eb46e22bd1fd73a</t>
  </si>
  <si>
    <t>0x2a63fddcc34540075c7f30b32afdf410208c949b4df2a9f0f5b4f31f047199ca</t>
  </si>
  <si>
    <t>0x5B899Ffa304001AFb7197e5C55C2D8957f4D1D7b</t>
  </si>
  <si>
    <t>0x003124e8e5b2c4f45e849224b029445b1f5b2e0e5a5457e639fa40e1c778cf18</t>
  </si>
  <si>
    <t>0x46041a889ce5585ba75f8897373c99abcfa18e49e97f31bddd560296b46dc9c2</t>
  </si>
  <si>
    <t>0x43C0A46C6e628b5F80E29717F8fD1fa7A79a83b4</t>
  </si>
  <si>
    <t>0xc6cd5487a06c170521c4b29230700a122fa39985a15913723deb8fe93ea2c463</t>
  </si>
  <si>
    <t>0x5279bcbcd57a828ce2f290d2f6984ce6ee7e0bc2f5b381a18646c8089d400314</t>
  </si>
  <si>
    <t>0xd287e81ba96f008ca02b5aeec313b19b6789daa3702916ac81d7aad2e63a60af</t>
  </si>
  <si>
    <t>0x1DB2342aCCB24049A9FEb50cBBb5c1F0f187dcD7</t>
  </si>
  <si>
    <t>0x429f1779bdbf518fef596a9ab247d341c095a0a5ef9903659109492ba1950cc0</t>
  </si>
  <si>
    <t>0x9a16e38467dd04e56bc4b0ba67ac641374fc7b93a7d401b99b9bef5e87c4d53e</t>
  </si>
  <si>
    <t>0x8dab5660b53f2bde66a3631832bf0282a8502a65f9c3d4376430e17acd3af40c</t>
  </si>
  <si>
    <t>0xCcF55667CAf7dF044c1887C53ae218984fC0b174</t>
  </si>
  <si>
    <t>0x246e1469ae952ebc2470cd7c011076c9ca68ded28bb1664fdfcb27ad388acd4c</t>
  </si>
  <si>
    <t>0xad2dec44a5e43405d7899813250a72dd1119ae8ca063f9da5a16c22bf9894190</t>
  </si>
  <si>
    <t>0xA8D786De81531Ab556C1532147Ac05b74883dF3A</t>
  </si>
  <si>
    <t>0xe5d3a8533be634c0b09e4b7baded082a7d071b1291489067e31f80ebcc78f075</t>
  </si>
  <si>
    <t>0x46e5022c9f44cd7ec08bed407af230f4d23beb9f6b437d627b798fca98d034a9</t>
  </si>
  <si>
    <t>0xe5eE2227Af17Ec6ee33CE2EeB67eCD78cF68d0e1</t>
  </si>
  <si>
    <t>0xa8f34c3a3f12a73b532c54c681bdf75e3162c06d5535797a05cd24979d07ecb6</t>
  </si>
  <si>
    <t>0xD8791A4b00898c55bDF5CbbCD76F643F09DD8Bdc</t>
  </si>
  <si>
    <t>0xc17cee8ea11ab389a7b4c44096c3507e0939ec52e50e856662492c3566fff8c6</t>
  </si>
  <si>
    <t>0x7d8182f962da92eed0ae2cccf611084a9f5c8be068d51bbf7678f34f79eab8c2</t>
  </si>
  <si>
    <t>0x83992ceb774f1abbf26ca4946fb4b19a579bc80bf130eee309d92ea15f9a07aa</t>
  </si>
  <si>
    <t>0xBeF439DA305fD2aa9dc2CdE57F15e40e0E6D534b</t>
  </si>
  <si>
    <t>0x145a1a46407516b85a82b0653eddd6effb9b25b37b3577b663e265a8eeb87753</t>
  </si>
  <si>
    <t>0x5c8c05db9bb8343353fdcf6f63589ff1a4e51de414cf2b8ff38078ce8cc7f4fb</t>
  </si>
  <si>
    <t>0x30e9f21a3a718ae0e39368c6087a0a281e007ba9ba74549b680b64c33521be50</t>
  </si>
  <si>
    <t>0xea53feb5069bb22e625305ce8910c7b91ab9375a9ea5b5bb941c602fcac37584</t>
  </si>
  <si>
    <t>0x3180e57363c65b10d4597dd2f88351c89c483ddee0055fa170c2af5fdf8d193f</t>
  </si>
  <si>
    <t>0xae10D59d7a32Bd433978c01dc536F22f44f029E2</t>
  </si>
  <si>
    <t>0xa2fb973b25c483dd4aa1ab96867e5d93a52483380c067179849a7fde831dc633</t>
  </si>
  <si>
    <t>0x5Ea0AcAAF9A1C5d9Cf93ecdB733EF6c6d66663B0</t>
  </si>
  <si>
    <t>0xb7c96dedab904f9f84514c1c3720dc4364935b51addf0963b78080dc33b18488</t>
  </si>
  <si>
    <t>0x5Ec3564Cdb1cDcA07Ae3cF8f3cb4b89Fb0d7930E</t>
  </si>
  <si>
    <t>0xf2278d33f4bb8db0b53e1f9f73db74e4bdee041e5d82e4bbcd0db2b1a5699355</t>
  </si>
  <si>
    <t>0x4fbed2371c93b54ad4e6779957c978ec028567a9e8ab2528acdd5d24a0163731</t>
  </si>
  <si>
    <t>0xEFB19F537C75101C3C5f6D09016138687D544D73</t>
  </si>
  <si>
    <t>0x35e3238cdd1bb2b411af01736943cac0e05e91eb70b03601aecacbc3df76e2fe</t>
  </si>
  <si>
    <t>0xdd7ac0047731521293c7cd71f6609745fdf1d9cf91007793089203a1f78e2fbf</t>
  </si>
  <si>
    <t>0x1c8d138c20d9d1f8dd4152689bfe2c6b1f8865d2827197927e0dbdc6d3f16a94</t>
  </si>
  <si>
    <t>0x648e540c04250608d0bef8237ad27e55eb5ae945a60179da52b8d5f0e7520483</t>
  </si>
  <si>
    <t>0x8efa98d2da81c3cd9862748828d810c134c5c96219be1670b1519c94e1dd0601</t>
  </si>
  <si>
    <t>0x0A77Db91d403F8f169522cEBcc1e27B7C39dA673</t>
  </si>
  <si>
    <t>0xadcfcaf553328ee228cf80225df1b6d5d2653cf8888514a3fead74e180933e0e</t>
  </si>
  <si>
    <t>0x7552927DBb1e6019cF88C82EE941763A5cf03949</t>
  </si>
  <si>
    <t>0x261762c0d4dde9683717fdb8d549140c5a8cd27d02b79fbeeac408c0012e6a6d</t>
  </si>
  <si>
    <t>0x8ae282587a3cad4d63f72492efa7b74eb79b3aaad899fdd02da5b823d17765c5</t>
  </si>
  <si>
    <t>0x013F059f9553ebEd78622455cb3D11B2E56e08Bb</t>
  </si>
  <si>
    <t>0xc0e887702fe916a01f98e9d4f66a64a4408d75e8b01438d3e7e34e57e3ec9e8c</t>
  </si>
  <si>
    <t>0x549B6B0af3877eEa8677E49f09271E7Ce181bDe0</t>
  </si>
  <si>
    <t>0x977a5c6d367663da56313717a1fae187069af3fb2f1b3360692346273a61161b</t>
  </si>
  <si>
    <t>0x1032deb0Bd6d135850997ECC5560C9A04D001514</t>
  </si>
  <si>
    <t>0xcf3356edc544e66420e7cc396c15dbedb306b3ab9d9ff484b5c17284aec97d22</t>
  </si>
  <si>
    <t>0x6693dB6dDd79618CD613d376d5b1b11856516691</t>
  </si>
  <si>
    <t>0xaa4706b659dc7f687684afd01487d07075b136ee99d2b6ca81f4e3786ddd667f</t>
  </si>
  <si>
    <t>0xd9a66e45777b178b2cd5e2178194223094933420c1b1ed527f86990a175ffd2e</t>
  </si>
  <si>
    <t>0x146AE5258dC92e1E8829cA32d2561c6924f8A113</t>
  </si>
  <si>
    <t>0xad9555b7354e4c98c752765f983be198f65149990cb220d05da59efd04044ab6</t>
  </si>
  <si>
    <t>0x61E9c0fa8ae07E58729450B067E0Cf334354BDF6</t>
  </si>
  <si>
    <t>0x41b3e655c9016ee59070cdc00c3f72c9a3d169839676b969d8a3e26d98013163</t>
  </si>
  <si>
    <t>0x3302e9378009f83eaaad4f1394616b0b3d7ffae6eb853f3d37fe46f60ba6889b</t>
  </si>
  <si>
    <t>0xc8C0e780960f954c3426A32b6ab453248D632B59</t>
  </si>
  <si>
    <t>0x8775ae3fd9dd161626f44de3913015bfa065c3d1489a076f88a238047f8d4471</t>
  </si>
  <si>
    <t>0x5aB6111C86dcf5A7982083F32A32Ecd59D757738</t>
  </si>
  <si>
    <t>0xc281618131b1aef1f4aa48c1f38b7fe12fb39bc8d201f7be1aa65794ccb89ff9</t>
  </si>
  <si>
    <t>0x8f11e706DccC13418919a9a765De8c6bFadfb313</t>
  </si>
  <si>
    <t>0xeb4d944c67b7ad35c95194e29bab6cc163de015daaae41167e959ea51135b4a7</t>
  </si>
  <si>
    <t>0x9844c935d2c9c70f9e3f66b806e8c0fed31cd5aac382098b1e633e134d001e5e</t>
  </si>
  <si>
    <t>0xc706cebd6959c59789a274555e0e3c44bb35fe17943cacde9411ae4a823c11af</t>
  </si>
  <si>
    <t>0x9A64C3A1d84881a38dCcC747fa8F9BF469ca5a8E</t>
  </si>
  <si>
    <t>0x32960d234f251f47382fea4ffa3924a6cd6cc45a9af3ff764f8dbcbe1268b059</t>
  </si>
  <si>
    <t>0xbdc05b3c197060e9c5953daf3f50dcef7223df9992ac62350f7f2b3f41af509d</t>
  </si>
  <si>
    <t>0x11b91086cfe072e4fc51bda41e6435b9ac0c3984e8dfc1a74d2fc5479597bc8f</t>
  </si>
  <si>
    <t>0x0631e3171eac409d42489c0fa074de15925a2f169005b6b2817bde413082cd0e</t>
  </si>
  <si>
    <t>0x4c6686eD75d0c6685cc26fdAB818cB975B5256e3</t>
  </si>
  <si>
    <t>0x29988f95784d7f932e120f4ebc03f7bbd111ec081de5ade0e112899c0b695663</t>
  </si>
  <si>
    <t>0x6F5ce4039A89915aEde563c6952870105477BDbc</t>
  </si>
  <si>
    <t>0xa755bd87f232922cca23cc3296f80c59299e4787e2fe18bfdbf0f71a7cfa1cb7</t>
  </si>
  <si>
    <t>0x6859749e65e854afe4e21837daff27e6832df0e0aa46ac142f1fc43724989453</t>
  </si>
  <si>
    <t>0x459e213D8B5E79d706aB22b945e3aF983d51BC4C</t>
  </si>
  <si>
    <t>0x68b3465833fb72A70ecDF485E0e4C7bD8665Fc45</t>
  </si>
  <si>
    <t>0x46b3f0f36489aefae9bbd182c24e29f3759958084ddcaf799a3bffeb30ed12a2</t>
  </si>
  <si>
    <t>0x6699175879e2b69ad698174d068a53b9b9ebe31b96dce79b0ecba4c126ad1c6b</t>
  </si>
  <si>
    <t>0x381eae1a0c7ddaf841a6ae298b6a300583f64eb8762c9f42c8d19b9dceb2a803</t>
  </si>
  <si>
    <t>0x0099d7cd77463bc62c703812dbac9ef589738e2a75f2cb317555d95a92484307</t>
  </si>
  <si>
    <t>0xbd8a519eba08a4321502b64328b394e8244c56bd3d248bac848d0b97764e0f54</t>
  </si>
  <si>
    <t>0x88209a1e078f4E994A9504376e74f092C6d296e8</t>
  </si>
  <si>
    <t>0x668a91e673745aa172781207a933b13c52f9f851c65335930872564921194c76</t>
  </si>
  <si>
    <t>0x8FcA3D860241bD64bf852432BF391a8C9895796e</t>
  </si>
  <si>
    <t>0x4757d217a1fa29a4bbac3bce8bacd25fd37c7ca540fdfa67b3ea08fc0995397d</t>
  </si>
  <si>
    <t>0xd8c28A3287e35b8C6D85857510014b3552196D66</t>
  </si>
  <si>
    <t>0x69e9e6217ded17730ebae3d37a3d8d2d83ce05cc5be273abe07f36eea7a9a916</t>
  </si>
  <si>
    <t>0x89CF276BFcdF27e0d4ae3a16c898b334F15Bd278</t>
  </si>
  <si>
    <t>0x28896ccc1f06f275fc669e3003582f29989bdcabe0928c79e5a18eedfbc2d6d2</t>
  </si>
  <si>
    <t>0xe98d2061af5b684761c8f2143545f8e3682db9809ddffb6b117894c61d92ebb7</t>
  </si>
  <si>
    <t>0x28ba633e2565c43998a3969703a69e8b3e536ee11b707b387d30fe374391edae</t>
  </si>
  <si>
    <t>0x948D9B31AAcf9c73E12445C837b0DC5a5B63a741</t>
  </si>
  <si>
    <t>0x3cf09485bd3cc10d8c555356952ca4362c4ab8f683b37bdb656745b4e9819934</t>
  </si>
  <si>
    <t>0xd93997718275d64244d374de57758c46ed0fccd9d66fbfe26c331ee2fb8eb774</t>
  </si>
  <si>
    <t>0x86efbf27c171522dc3bba4fa093a885af1fb892f37b5dcab0b454b6d9275d5f2</t>
  </si>
  <si>
    <t>0x2ae30c185ced9ca09dd230661f76ce3e63a3b22853e5a114e6301d1182e790ea</t>
  </si>
  <si>
    <t>0x1e4949243d4c6cff177f13ccd13b0f16ff59911a68ea57b4b2d95558feffbb10</t>
  </si>
  <si>
    <t>0xb4ed86b6a66615c810ae7bbb27b81c75f7c8cd8e56f720e68ef19bf057ba03d4</t>
  </si>
  <si>
    <t>0x30da568a6296afecc5a269145f971c4cb59223393fd544d63bbbab6490b06612</t>
  </si>
  <si>
    <t>0xdb1bf2de9b3efc9b97d724146925d0e66beea5e3a8a1485873a6d70ef845a2bc</t>
  </si>
  <si>
    <t>0xa47bc3e14037d96e5717200c278f6e67215efa9d8dda5fd4717065b02fdf7ebd</t>
  </si>
  <si>
    <t>0x3c3C502937bD882B2F6871c842cF5977aD5FeF4e</t>
  </si>
  <si>
    <t>0x7e839acdc72d134453352c98d41e78c0df95d4224e6e02374c0c6a71b1827144</t>
  </si>
  <si>
    <t>0x570628e73622bcb0e9Da81a1ba7789384d838fa0</t>
  </si>
  <si>
    <t>0x3f1588e731861e063c9b3e0c3a20f72d55c6572cae89d3042c4687ec5441dab2</t>
  </si>
  <si>
    <t>0xe48497c25593b0b74A9562EE32B6e5656052ded5</t>
  </si>
  <si>
    <t>0x3b52022a7b1cf7f82285868f9d837a982620b3df14d8159ee8282432a2111e98</t>
  </si>
  <si>
    <t>0x97e388EC219369Cf5Bc402Ef8a49911e5Db72A48</t>
  </si>
  <si>
    <t>0x77cbfd0283066cc8be01e61c55dc986b082aab2d8fd7224e6df705a87c93f9ef</t>
  </si>
  <si>
    <t>0xb7da8380248854b44c803e8a33f771851be31531fbcb20336fd6dfce77309f97</t>
  </si>
  <si>
    <t>0xf19f99127ee6e11bc8c42efbfcf6a2a7eae22bde99a7542f6edbc7ddb745dc5b</t>
  </si>
  <si>
    <t>0xe99834cfe7786a9d56d3901cbf707343bdace4a0eb63cd4b0790fa18bae6f089</t>
  </si>
  <si>
    <t>0x7B0FfC939d96661d3fcFE7B87D74FB8EDB9eC708</t>
  </si>
  <si>
    <t>0x767b69501ef38b7aaf429ba3bacb0f62de62bfca1e3d6c0fb87b19f595950f2e</t>
  </si>
  <si>
    <t>0x118c440e08b3471f4dd4b005842d4bb82b0cabf3b818d001c636492c785525b2</t>
  </si>
  <si>
    <t>0x2B7307a2508C73c7901c8F42d5042FEa669FB8CB</t>
  </si>
  <si>
    <t>0x98884e6fe212d070ac59f73ee712a106f5fcd3ba1116fef6a77d0d22234ffcfe</t>
  </si>
  <si>
    <t>0x7d25f6eD8650750014B8AB9De78d10Ef98aA9000</t>
  </si>
  <si>
    <t>0x280ed6d9610566f012c8a6b5a7cab17923e8dee18646595af61eaa42b08f61bc</t>
  </si>
  <si>
    <t>0x22831cdd73A449630923F1Efb8C0277fD191F9FD</t>
  </si>
  <si>
    <t>0x642ac413117818b502dc6f52d3bb324d802d96cfad7b3bd318e0745409369267</t>
  </si>
  <si>
    <t>0xf0ef458a41693eda7dc0e4853dcf3a5428194df4c0dad37750280ddb9f83b130</t>
  </si>
  <si>
    <t>0xe89872f9a4678ef77056e9222687294cf9f417c89b15e543b906d2f11294c024</t>
  </si>
  <si>
    <t>0xaf4425ea53501ae50e1ad67a8d5338384f82336d8bd82dbcfa76f2f994cd0964</t>
  </si>
  <si>
    <t>0xf92Af2Bd80Bd48cAE7a85D3E98461176B4d88d7F</t>
  </si>
  <si>
    <t>0x4237320ca7cac4cc8c181022d769edf1620ddeabcc3636fc33375de98436d273</t>
  </si>
  <si>
    <t>0xFC209dcE496C33940380cd375685E22716d6e5eF</t>
  </si>
  <si>
    <t>0x5674ffa15ead1c05d51cbdfc53d73c778151cbf59f6b397cb3842418d23707de</t>
  </si>
  <si>
    <t>0x20d4d7E8E273377465AD630D4A8500282a553bab</t>
  </si>
  <si>
    <t>0xdebef417bb2182dfbc265d7e8af847074938e9bf0b46b669d022e8d18029f80f</t>
  </si>
  <si>
    <t>0xa9441ac22616322ec3c4832e3708db111817256fe43f9ab405ea29704061b075</t>
  </si>
  <si>
    <t>0xcf9ebddf85ac8f170f41195a51d1a6ddfd24ff1444e42cac852726b96c9cc605</t>
  </si>
  <si>
    <t>0xf5d9a6a3d019912cf32d9226ca1778abe7afff39bcaa2b51c95e6a416e9b5be5</t>
  </si>
  <si>
    <t>0x073F29AAF09DF37a99997879DEc3b66343Ee07f5</t>
  </si>
  <si>
    <t>0x215feacc6033d039a0803d18d3c630f79a84ad0411b16926f503fb1da059fa29</t>
  </si>
  <si>
    <t>0xdbfdbf8045a0c887e82ae6947ab7b6f419107996f519d2351cc2322028addc72</t>
  </si>
  <si>
    <t>0x739b99f335a2d4ad24110666a9fa7f9f22f40c2cec9106d3d3835c8d3880f09f</t>
  </si>
  <si>
    <t>0xa95b136b34a63f0c2492397c9c88c54b27443f6e9c26907ff0badab2b8fa5f14</t>
  </si>
  <si>
    <t>0x63e171DB80c865111C47e94F1dcBF09F15898c5d</t>
  </si>
  <si>
    <t>0x255b1a6e981131afd4061094d8524724ab9c9a9c47afc3b3cb3fe6a9d482aa52</t>
  </si>
  <si>
    <t>0x6ab4e98add014e7ea99c62a66989029197fae01ebef426089ed2e518d7d8a09c</t>
  </si>
  <si>
    <t>0xE8fAC9932ed080a6717dF7ea6Fd5C0857dd310C5</t>
  </si>
  <si>
    <t>0xb67d7f80e33a1c870db8ee1d05d73c761ed53ef68d0c423be75b84dd03380a72</t>
  </si>
  <si>
    <t>0x590ccc08bcbbbdd4c881242ee9c1d2bf24957b26f4601d8af6d7ed370b2d42c0</t>
  </si>
  <si>
    <t>0x75b2ef10813076833657960a13ea33a6153645d17f62592e414f9e2deb499158</t>
  </si>
  <si>
    <t>0xcf33c38f0a7c300d7742ed1161aac49052b4d7665069a4999916724ec31e36df</t>
  </si>
  <si>
    <t>0x36847Cea53F214184268043e801f7Cde1fd3789B</t>
  </si>
  <si>
    <t>0xb5f26ddd570711f0e7a5eb23279265d5f1429f21be03b10b2406d0c693025684</t>
  </si>
  <si>
    <t>0x871c991a68a069f2bedb5948c939c3119a720a2206c581b3de403442777c9be9</t>
  </si>
  <si>
    <t>0xd24C655360805F2e368Ece4Bb46CC27dc1C4f10D</t>
  </si>
  <si>
    <t>0x2b45711ea0568cdca1dafc99a7c7743fd24ea6071d229a9062871774a058d736</t>
  </si>
  <si>
    <t>0xeB27be9e93Aa675086d136518f6d89190faF367f</t>
  </si>
  <si>
    <t>0xc8ab3fb273d35b851021c2d4a1a06a39852e130592af57cfacff15cba1797f09</t>
  </si>
  <si>
    <t>0x62b2a61ebab2a8af52a38dad026ed50609120384e35c3e3410b657b3cd238257</t>
  </si>
  <si>
    <t>0xfa82eeba74da1a910f74bd28b82d64782ca3973300a5395c8c9b4f4cad272b9a</t>
  </si>
  <si>
    <t>0x627eb4ecfb4dbfeea73ed1400e9178730d8fd789a373a4b5139fa46042a103bd</t>
  </si>
  <si>
    <t>0x16B4Af22231841BfC1bDd838890A9e17Bd5eD063</t>
  </si>
  <si>
    <t>0x27e7c78d2f2135a3656f32cbc1239ded7611bdd01c98d945e2d72c31f26b8c81</t>
  </si>
  <si>
    <t>0xb075c5b23eff9aca43dddce67eaa727ad3473c548ea840edc570dfc8bce1d4ee</t>
  </si>
  <si>
    <t>0x6312d8cfb91f7b9d192fc50ce769705ec95702f4aece7fd69dd86ce2cf1b2f32</t>
  </si>
  <si>
    <t>0x6d5387cdb9e25217687488f3609aa513c4e76b2a64730b179f1898a27f13e2d7</t>
  </si>
  <si>
    <t>0x14c9f6b7fab1cee39eaa4f6d419ed67cb6bdeb4d378e57578082af03e3a49087</t>
  </si>
  <si>
    <t>0xd2a10044e4f0caf057f3834724d07389c48a6e4a3d1f35cacf87acdfa8629930</t>
  </si>
  <si>
    <t>0x1DD6b93100c8d616b99d50664F1b21c6458AA8d9</t>
  </si>
  <si>
    <t>0x6a9c7ac8392eb4d21d3ad29006b6babf549d6f4fb9f1710dfed9f71f0f0aaa62</t>
  </si>
  <si>
    <t>0x1bd4f07bba9a9971f866021ae6fa458e6e808a90e99a9c970f2c66a4f826bb49</t>
  </si>
  <si>
    <t>0xf041841ec73db125023454ba951b452532b8923eacf919b9314adb7968bf417e</t>
  </si>
  <si>
    <t>0xcFEb0d642FdF8fea989B69F35400d94C7Cd85857</t>
  </si>
  <si>
    <t>0xf8c2026fbf2665d5ebfef45f2b895645875c1e634a6a5338bb3cbb486de9b23b</t>
  </si>
  <si>
    <t>0x547de9746f12a169599b2b65bbc831bfc932e1912ae568fc624e2823428b2290</t>
  </si>
  <si>
    <t>0x304eC59cad4060856D6796Ff948fA3f5Adb322fa</t>
  </si>
  <si>
    <t>0xc2096b0efc0f8f44785734aef5dd98252931181a81aab150a97ec1fb764cd5d1</t>
  </si>
  <si>
    <t>0x5933518A4F86e86AF7CdDf0d82CB0cFF0f87587a</t>
  </si>
  <si>
    <t>0x6f1377783d8b07aa3c076784de9593ba96bff8c9209af50cda9d7e64a54ea130</t>
  </si>
  <si>
    <t>0xa821b6da4838f5abc1a657f94b48e504f05c70be0f7e4eddfb80000e9aa23f41</t>
  </si>
  <si>
    <t>0xD3B38D4bC4AEb5a93A973C69c7d5Bcee5c3Ca3eC</t>
  </si>
  <si>
    <t>0x694c5d74e1600b4dc232aa4ec671e286a4932513f41c6bb23b3ab2bc84159659</t>
  </si>
  <si>
    <t>0x4482b918140d669f4a441399388a196966167620d61be626a544de80270e3a6f</t>
  </si>
  <si>
    <t>0x50a2a576EE6Ef34A9547B36aD04d208491524Ca4</t>
  </si>
  <si>
    <t>0x0cd97a19d1baea3cd2125db97600746afda7f1f0464c3d73845d0da1eaf95f2a</t>
  </si>
  <si>
    <t>0xc40938b2ae4fc91877dcfac8a3b6c30f12221fa57b175486ae1d00bcdf039461</t>
  </si>
  <si>
    <t>0x31410aa8efc9fbfadff0cd4864577491853c1adb89eacba54743cd045d761725</t>
  </si>
  <si>
    <t>0xa4a626ff07a3e8fae2bcc3b6b70624d763b806858e2ade5ae2208e3ac51d4b46</t>
  </si>
  <si>
    <t>0xc35500155DB0892dbBa478c8802967519BB66b0D</t>
  </si>
  <si>
    <t>0x37e375c874337b11e7da26ca60da1db5e35038468185643ea0e218a61a1371e0</t>
  </si>
  <si>
    <t>0x07A0f9caEB143707BFC82f38924fe0131D3Fa996</t>
  </si>
  <si>
    <t>0xd72c7fcb029a449161fdc2e8d0d7d00bcaecc259497dc8b54e2b493413c2779a</t>
  </si>
  <si>
    <t>0xefc02c15f431e488d1a0a0287b538a249f0a049fe8fef41f9748db0634db78eb</t>
  </si>
  <si>
    <t>0xf1c7df899da0e586da5383171351caa3c1442e501b93433472de634c0ad07c35</t>
  </si>
  <si>
    <t>0x10F90ef04165A944c51976f04bC8e10fF304f264</t>
  </si>
  <si>
    <t>0xfa6cb8b80f1b7fce0d12b78b5ac47fe9a6c51fe821aaa0622bb7d6b217b8c8db</t>
  </si>
  <si>
    <t>0x5DC62D0f7aC58f07BCac62542e7734228B91CdCF</t>
  </si>
  <si>
    <t>0xafe2710d8b1dc6b352f0840b6d9dbe0a44ef2a13c3e6c7185a7923dcf65e5e21</t>
  </si>
  <si>
    <t>0x9773e03564ce005c1146c8aa5833750be788fb413e4f6bdf45ec6afe32803283</t>
  </si>
  <si>
    <t>0x23429b95dec5faf322839cc87660565f74a6517939acc2a641de7d84b90c414d</t>
  </si>
  <si>
    <t>0x9aEcdC706164C4ED5BfE60EEE94c15d26034e1AC</t>
  </si>
  <si>
    <t>0x6c07c15db06800fd9f7f52c383e26270b9da1c0087d86ced0f99929f95143df6</t>
  </si>
  <si>
    <t>0x15815b2a95c49651cae52ab7ac6cde24df9695f6c4121cf2d50661ec5fc9d119</t>
  </si>
  <si>
    <t>0x06034570CCe79F9D588B49fDDf6fBF39BfD46aA1</t>
  </si>
  <si>
    <t>0x8cdfd443843bf04944882cf059f1289e02338f8bc41b7587041baeac86f1d278</t>
  </si>
  <si>
    <t>0x5FB68328A3416aE0aA1bAD9bEE8f87A7a78FC511</t>
  </si>
  <si>
    <t>0xbcc005ca054da184c5032412c6334ed36036dea98f182b334a98f5fe02f33239</t>
  </si>
  <si>
    <t>0x73E5eb1dF67Fc40a8a39c1F0e1276d8c5406F759</t>
  </si>
  <si>
    <t>0xa0d120101c996577111d1cdf2c037b50e2f6d8a7789973a9202900e621e665e3</t>
  </si>
  <si>
    <t>0x7e53a0a51fb7560bff5c6950ca7b2abd5918cf5a32221da065f0deb4e6caaa51</t>
  </si>
  <si>
    <t>0x2F6f5C852094B9d60BE942Ac87603BE5fF451E49</t>
  </si>
  <si>
    <t>0xe9fced5b6ba1c0dbf8300699361578cc6a9e0c42a51f0d847bd39f3aa713dd76</t>
  </si>
  <si>
    <t>0x3a15a9a9604fdda8502f05b774e78e1bfa6e36a2f6cd6399380d160bc34daaae</t>
  </si>
  <si>
    <t>0xf257cDCcF92b9Af7D2f34b13355446d3E67392E6</t>
  </si>
  <si>
    <t>0xa5c14e77d1e314f7ab156b0c86387bd7040b80928087c042b0de31e8cb392d4c</t>
  </si>
  <si>
    <t>0x62B420410E79eB633Da911297Ca9C52a44e1A6E6</t>
  </si>
  <si>
    <t>0x13c50cf545938881ab1ed5d96222ee6820193cf7e2f6256971611d6e7e01fc14</t>
  </si>
  <si>
    <t>0xf00b7b7c27cf3f2a47a29ea35761421687495a43ba38e3d01ed3ac1f0f87f7fa</t>
  </si>
  <si>
    <t>0xb07EbB47EA70F7B89FdAaE2B9294C55e37Da5e99</t>
  </si>
  <si>
    <t>0x85d859ee8435e1078baaa0c27238608455363f4e49f6d6108fd94cd9fb50c064</t>
  </si>
  <si>
    <t>0x98d2a69Ba741F30Bf92d071387C3edd85655D514</t>
  </si>
  <si>
    <t>0x60d1a06ee048bff9fe8cc78f7da04cc0d2c2a5094727b21554b6cff847f8a9be</t>
  </si>
  <si>
    <t>0x2d9dd302c908b468e8a43def82e8e780c7ca251637077ab8a6512c8910c4e91e</t>
  </si>
  <si>
    <t>0x3a462318Cc5C1dCe1f35644938f86559Bc2cE720</t>
  </si>
  <si>
    <t>0x97ac8232583aea4dee4475c8555084a4620381ae17a86a3f00667aa82171d5c5</t>
  </si>
  <si>
    <t>0x9f7BDA7fA0Ec34f3f569073F7384327Cecc3030d</t>
  </si>
  <si>
    <t>0xc83d204fe6a6f22bc3123bca57c1952389d5597b5db73d1b4521842649dfbe97</t>
  </si>
  <si>
    <t>0x06005A8e31D20D7B0FEB8BbA41dA0c4728b44111</t>
  </si>
  <si>
    <t>0x232ec90b91f7b1e922873a3f34a8f8f1cd9e7686d9ea0103db245fef26dbc4d3</t>
  </si>
  <si>
    <t>0xee71157f9cc31aa09d47d94ad86345cfeb0d54d84f0f52d5e016587fb9226313</t>
  </si>
  <si>
    <t>0xB344307310F91a5410b20b5b95d01EBCb6c1e03b</t>
  </si>
  <si>
    <t>0xb0f754813cb7cd87dc174253839273d8ec3f7f1d0520ad28b13e115b26bd50f1</t>
  </si>
  <si>
    <t>0x5d23B0a8B04dd588ecAf3761CaDb8072a2ef3BD0</t>
  </si>
  <si>
    <t>0xc17f8b49c30285c305b93d2a36d1ddc562e22e121bd12544b99ef57c1a3a1e9f</t>
  </si>
  <si>
    <t>0x49ae44089223938aa933d168ad5fab2a8fc5ed381525254906d25d19d70832f1</t>
  </si>
  <si>
    <t>0x0cc51c204840869c4305af60551cf49c612942d2dc87250be88f7a918e35ad62</t>
  </si>
  <si>
    <t>0xd762E988E14978c7eeF62eb0213E8737ab183EE8</t>
  </si>
  <si>
    <t>0x1c27d5f3d723962d346246cbd4446d0ff5cd1fde920a9d6948f89a4013d7e760</t>
  </si>
  <si>
    <t>0xEbf31632F7Ab90418adCC244AE1Ea3F6c3D86D49</t>
  </si>
  <si>
    <t>0x28e6f887f2147fe5fba7f4a5be32a7407f3e733116fe97fd2209bd6701753708</t>
  </si>
  <si>
    <t>0x2518a9961e9e8b615408ec9fe8f4744934045f23811bd331485ff21b9c4490a3</t>
  </si>
  <si>
    <t>0x3bf0c7b96c5ff3bcdf219481e6ced5a80bb22df924d100c1b65311c0d4faff0c</t>
  </si>
  <si>
    <t>0x7c60032422bfccf87b8e0251cff21ef18a3c58b31f71ab6f7612ed278ac170fc</t>
  </si>
  <si>
    <t>0x1ecaa676297cfa21b2d252595a17b427266c3c71bb1987511320cec6db8b2223</t>
  </si>
  <si>
    <t>0xda1211b55d482caa41f53b7ea946b848c33636b0022acf49c4ade0fd89b8f359</t>
  </si>
  <si>
    <t>0xf095dfea12b8559b06659e5e4034aebd18e50966f435801ffdfd0de849d766fd</t>
  </si>
  <si>
    <t>0x1243d923bf5133286b01c740f4cf1cfd13eb69ce8a524deaed58ed93bcfe2c48</t>
  </si>
  <si>
    <t>0x987ef68e5d77d1d8199bfafb75d2446fa781b46cf05aa5d2492891a82b9ab4f1</t>
  </si>
  <si>
    <t>0x1FC978ceC4b7139dE903F3B7266e14Cbe681225C</t>
  </si>
  <si>
    <t>0x89ae4704928ed1bc512737daad9077f1e04d486c56b2b77c171bc50bd73b5354</t>
  </si>
  <si>
    <t>0x32389913D8F7bC3eB7b24a9d676c94e106C5Aad7</t>
  </si>
  <si>
    <t>0xfbaec7ff6531419533fa32c949fea73aa14cfa861a730a5ee8c68a404ee0db27</t>
  </si>
  <si>
    <t>0x20AaaD6c45eA50F5C1a690fB8A32A2E244aBF371</t>
  </si>
  <si>
    <t>0x4f98e28e32b59511310bcc1ca384cdf70897808b7d2ad4b76c9e9ce9fc720bf2</t>
  </si>
  <si>
    <t>0x2659ca5ffae9223b2968bbfacc6600592036e0d95074db352ebe7b491ea4d7ba</t>
  </si>
  <si>
    <t>0xE7D809d0F56a449fF1e8B48d3f1Eae7CfAC37DAD</t>
  </si>
  <si>
    <t>0x1a417c3085e08490d1d188e8475d7931b99d0c3472214954059ff23ae7aa1355</t>
  </si>
  <si>
    <t>0xA7A7dD4394847D52CAd465B538cD1D4109307fB9</t>
  </si>
  <si>
    <t>0x7050d156b85a5d364de16e5d60dae1e2df40ab040848809d6e57c3128d92320d</t>
  </si>
  <si>
    <t>0x744c33f609962b0f58f36fd074d7e91820b49420010c3cb7ec717a9ee39725bd</t>
  </si>
  <si>
    <t>0xb629a56ea02cba3df5859783cfb0c6a5a44e17977cd5abfc561ad06878c378d0</t>
  </si>
  <si>
    <t>0xD73ae76EC273B905Ad1f4625B40F306246F14000</t>
  </si>
  <si>
    <t>0xfc1de9769b4a98f5e07e3ec070845b61aa4611c5e4ef0c3828f972d6455ffa73</t>
  </si>
  <si>
    <t>0x236d890376F8E0F8C871bD0F848CdC79Fd41F0aC</t>
  </si>
  <si>
    <t>0x279e590fdcc7568f880b0cb59ffd6eb11042a769318610c24bff0f7fa586eeb9</t>
  </si>
  <si>
    <t>0xb5D009316f35d85280AbEde2FcE6f1C3e85eD67D</t>
  </si>
  <si>
    <t>0x926c4b7540f3ecf0273d774e8932e61e32e5e86d7a1554e1e01181e2625f0ebb</t>
  </si>
  <si>
    <t>0xc6313d28bbdc650d5aa0ba3c0f48eac9a9746775b8a992f3cedc728b201e0777</t>
  </si>
  <si>
    <t>0x10CBB741Bc83d0474f0299Df91348B0Cc0df346A</t>
  </si>
  <si>
    <t>0x1e103277b4b42e64f4176189c5be05580db7555c42c544c25a14c6c99d66518a</t>
  </si>
  <si>
    <t>0x980950237f0348a422aD0bC281C271f024F74Fc4</t>
  </si>
  <si>
    <t>0xe3dbab118e69f4261c97ed69c005a0ceb7b5f9193bfcb28ec93b3f18d5eaeb30</t>
  </si>
  <si>
    <t>0xb9c85883121142a2ab5bab87a767ac5b057bffbf723acd3e4045783dfe484def</t>
  </si>
  <si>
    <t>0x61Cf9aA5BE778E596FA7558b441F1A4EA11FCEC9</t>
  </si>
  <si>
    <t>0x5bbf5d45f603731223c40965f0436d4fcfe5b47f7c68fd55a05f25757b8b243c</t>
  </si>
  <si>
    <t>0xb8343021cc6c773Bf9dd00850C09801F10DBB10c</t>
  </si>
  <si>
    <t>0x89921c46410efb68a6eb470cf7dba1baa71d985c760c8d7f9eb67301ed8103a3</t>
  </si>
  <si>
    <t>0x08c290d79489a4d40578e20151967ef34a02d80ffda549f3a8620e7792000eea</t>
  </si>
  <si>
    <t>0x0dB13Df5BCf6f539B161d813f6fc5142477564FB</t>
  </si>
  <si>
    <t>0x68b733f44c4861021e83fedbcc8f190dc59c913a916d3c4ec8ae1d0b78b321b4</t>
  </si>
  <si>
    <t>0xe4bada9d61089daca575b49cb5d7ab60cc01e9429c8a228a04450105c9d5b90f</t>
  </si>
  <si>
    <t>0x7ad2fd67b6469b06f6afcbdddcc87a63c2efe73c3338540412aca5568e256dd1</t>
  </si>
  <si>
    <t>0x56199170d9af479952e1e2eaacf6bddf83236b31bd715bce91b7b920599f7b47</t>
  </si>
  <si>
    <t>0xca98ec147e5b114cae0f45651d29d685831a67ebbb735d4b865363e7cb611adc</t>
  </si>
  <si>
    <t>0x42C2ba7268eCe0c0690191EdAB0256A2C3e131A4</t>
  </si>
  <si>
    <t>0x2d707bf99d366430005bf0eae56024226f84ff5387b21b3f6723312f69019c88</t>
  </si>
  <si>
    <t>0x48d85daff43f1a2924d255b6a53d526eed6d38fdbf12c1fc5888a18c80200ab1</t>
  </si>
  <si>
    <t>0x7D033B37aF3c4C9044e91b5e81Af2A6A8860199A</t>
  </si>
  <si>
    <t>0x3c169f3c7021b17550ccf943dd5bbe1a83a783cdcb04d6ddc0ef4428e7ef2f4a</t>
  </si>
  <si>
    <t>0xcc830F4f765bc0E0e842B0F4E670f542EfdFe1C5</t>
  </si>
  <si>
    <t>0xa89e4be27d02e9adefb2dfaf9a2b16b1537ac967eb0704a68ac7c45bd45dce9a</t>
  </si>
  <si>
    <t>0x707f296b0347828860D757be95eF383fc9D5A181</t>
  </si>
  <si>
    <t>0xf3344bf6062739c2a18ddf5bcf9d4c68c6f06cb8a050173938f612b497e42510</t>
  </si>
  <si>
    <t>0x661e1806bfa30c45e117c5b9d1cda043f0eabd2dfe77f23de214392fd334413e</t>
  </si>
  <si>
    <t>0xf84e30eCF08bfdB5A941edf8a7F7DC6aF8445697</t>
  </si>
  <si>
    <t>0x1d6c82ff988418bc3137398737a5231525069acbcf64f482ae2d491b54229aa0</t>
  </si>
  <si>
    <t>0x32ef3A3Bbe78d8305A34aF3c364cA58dacc42329</t>
  </si>
  <si>
    <t>0xe2f6de4ff7b0af748e91905306f2769b76682452759076b5233936c982049738</t>
  </si>
  <si>
    <t>0xefb1bbf8e16988759ca0514ed09a1e4c8e2aa25e04112da285f0973f404f8ab2</t>
  </si>
  <si>
    <t>0x1CF3c05F987A1152517d5aD8E2Ac99dC1f3be9b5</t>
  </si>
  <si>
    <t>0x80c92d8402c69e50b5faf8ed4c577978e5803519c6a6892c3f4c02349e82b846</t>
  </si>
  <si>
    <t>0xc2f7edf45e8192672b01b4da3fc1d9e5241498eb6e3198c43c31f792f42ded17</t>
  </si>
  <si>
    <t>0x81b4f99c5877e49c7287434c2c93402027f6f06391695cfc9a9bdfd336fad145</t>
  </si>
  <si>
    <t>0xbf190fc6597e285657487afaa391c6799d587296aad6fea84da3436d7563a33c</t>
  </si>
  <si>
    <t>0x1b43ae272cfd8b88b67913790401f93723a0be800dd5c9d8de733da31c34a02b</t>
  </si>
  <si>
    <t>0x650Fa55D7013746f2516e9B4692A0e49a6f07Aa9</t>
  </si>
  <si>
    <t>0x8c06ddeaffe3112af4a9d4b0099d8a799b68d8e8974d25242bd28b7972f3b8be</t>
  </si>
  <si>
    <t>0xB039b74C698673E7fCD49054d696c0027ab298ED</t>
  </si>
  <si>
    <t>0x55f0d6ce04894050a5ad4d64f2e3abab31a7022783d36f0721a70a2a62c9dd93</t>
  </si>
  <si>
    <t>0x1d795f35e41957006b1632d8055c46a7639e21cf3bc9b89a539a7c4a9331b84b</t>
  </si>
  <si>
    <t>0x3aa6836089de73ced16a118f850fd8e2865e65ee256c27db714f81fac2db8891</t>
  </si>
  <si>
    <t>0x7A53994287af91232FAd5756A3F6021fE8677A87</t>
  </si>
  <si>
    <t>0xb9a4f2604157ca91c2de05adb8de2bc7a18acef59e75e7ab258e27496a0a28b0</t>
  </si>
  <si>
    <t>0x95328430fD535eaC20612413F00eE33dcaB9171A</t>
  </si>
  <si>
    <t>0x1f00a3d2f97d781fd9cb606ed97bd2d3b55ffa024a19c48b50f67ab9a492796e</t>
  </si>
  <si>
    <t>0xbd3d0a523b17187d7b3f7374fecc1b94dc406ae4b51d1477fd9a92ba4bc59047</t>
  </si>
  <si>
    <t>0x56739feeae3e40168cc9935eeac0a8b60bff3bb25fbc23032d962658f08bff30</t>
  </si>
  <si>
    <t>0x9d49df883566fF717f73C60415A7Ffc5A3D514E9</t>
  </si>
  <si>
    <t>0x1185477f07f78c3617344a8892ec3a493aa3515170d3ec352ecf1d8c4e6a98e0</t>
  </si>
  <si>
    <t>0xbb670f15cfa17ac3b32f4ab5d315ddf128ea7736e4429d83675429af71d4d39f</t>
  </si>
  <si>
    <t>0x2846D0a0EfAbd96BbCf50443FBC453E7Ba161DAa</t>
  </si>
  <si>
    <t>0x120fc20261877204a510807f8b5161f8c415b249d81e65c23e413f2713490e5b</t>
  </si>
  <si>
    <t>0x40fAa67A9D0EFD4E908c840d933B6f0637843039</t>
  </si>
  <si>
    <t>0xf47d32295bcecca27e1435d821416bbddf148aab5eb53488dad6a7422359b819</t>
  </si>
  <si>
    <t>0xa9b8c9bdc4cbaf6c0d0bf8c87bbaf43ded7ab4a3173c40f068f9132b66666fdb</t>
  </si>
  <si>
    <t>0x7d867a411b39cee58bcf91edcfafe02e73ba6a80077ecbcaa84694b6f47e6272</t>
  </si>
  <si>
    <t>0xC38aDB83b9bDd5B17DA0f115158772FDf8b30099</t>
  </si>
  <si>
    <t>0xa06b582c4705ce3036bd41374854f200f8db406bd4715120c345b79baf8d646e</t>
  </si>
  <si>
    <t>0xA53B2cFFCdfc19A63DBaa9c4FCEaCdAeB65dC9CD</t>
  </si>
  <si>
    <t>0xab5666cc77b73d8d3fced514d6d7e9c857ced9119aa4cb6014843fbf9d212403</t>
  </si>
  <si>
    <t>0x5ba6bb3e25856ded456b205b170c20dfc1c36538b719fbb4383d87962e9d1dbf</t>
  </si>
  <si>
    <t>0x8e16aad8505d30d309040eb4135b870c2676c70f4a4687f1129404e848d61d1e</t>
  </si>
  <si>
    <t>0x426f1b88704d6a6b81becd84ea1cfd3b05bacb89a39ca36b3196f42abb57de16</t>
  </si>
  <si>
    <t>0x7ab2957c4ffdb3417f8960df7b4c382e6d3ff2d7d2137f88e654d9a574778676</t>
  </si>
  <si>
    <t>0x97153503D7A3059203fBAAAAF78d466Ed9246e7a</t>
  </si>
  <si>
    <t>0x10460a13effe90d19085b56e5588efd491c75b453d790f3be23ecbc88ca84b00</t>
  </si>
  <si>
    <t>0xcdd433d9ad158249b6be570e4c2038698e7c3fa3283c6414a769dc85b13143cc</t>
  </si>
  <si>
    <t>0x2a3628FeCc770B324e3982068B85F5BDd1562F3b</t>
  </si>
  <si>
    <t>0x50ee25b8536481dfc45e8a2083f55542ac06bf60b7b51e064ce728e337ba96e0</t>
  </si>
  <si>
    <t>0xA7eF3e2d502EBB351Bd8dd566c9663252656F335</t>
  </si>
  <si>
    <t>0x5f02b83e1b6ddaba9fdf9a0aea6d3733426b4ba5b391635dac4b155d26789e90</t>
  </si>
  <si>
    <t>0x941aF622FB1dECD2aEfF4aF3f329610006CF5AbA</t>
  </si>
  <si>
    <t>0x6766fabd61280b71514cf69fdb1e2232ea390db49f02b8cbec97e58af0f4f837</t>
  </si>
  <si>
    <t>0x3888182d82292a6ffeb76d381c95bdcae3d74e3e9f51cffff5910cfd1ffccabf</t>
  </si>
  <si>
    <t>0x4AF81BEBebe10186C3a1274B67B740c7119b4F1d</t>
  </si>
  <si>
    <t>0x10ee58165f6512244d4640b2cd5c5fbf255d3f4e70c5e705308cbb0773cae9c4</t>
  </si>
  <si>
    <t>0xb4eF105eb4eC932Ec27ba6B08F270CAA2ECDc4f3</t>
  </si>
  <si>
    <t>0x784f7933a67fcbdc4a39ea273206bb28cf4e43dc598cd7c57ad6d39c3de30574</t>
  </si>
  <si>
    <t>0x58933d7fDf42C5B9Ee937dF57Be7a2587aA001Ba</t>
  </si>
  <si>
    <t>0x62bec0274681703cc590f0818032fffbebec4729698bf0c21aafc5d3a96a9773</t>
  </si>
  <si>
    <t>0xc5e0af381cf4c9dcdd00641f4ddd520cbd81ff86710bea33a593d1b1ca18cba9</t>
  </si>
  <si>
    <t>0x3E9E6B17Fa503D8a017aF82946aC650b6cEB9bc1</t>
  </si>
  <si>
    <t>0x451255b72d711a51442ea58b347f3c3a67d5b0457f42c592d5ec71b2b2c59b99</t>
  </si>
  <si>
    <t>0x78Ff0C2AC5F11139206fa6fcc2EF0C83009Df658</t>
  </si>
  <si>
    <t>0x65cfa9ffd4e75c5d8bf765c902d1b4455a64724eb83f36c6d0bc87e1af5473e3</t>
  </si>
  <si>
    <t>0x0e4E601288042093D392Fa68DD68720430F42755</t>
  </si>
  <si>
    <t>0x2cbb82e584b456564f4785a8d3f3169a54f9130486c4446dfdfdc3dd4849bbf3</t>
  </si>
  <si>
    <t>0x1c9db7a91f518a5ca7dc331a59256003d665d1500e1f1836b76fa0dae963725d</t>
  </si>
  <si>
    <t>0x08DCd55607Bb82b2c6c54b94045B0b5701A91eEE</t>
  </si>
  <si>
    <t>0x120f9256c6781e7f741acb0b6f4fd800675cf7e1f1ba4138f6cd35b4052088e9</t>
  </si>
  <si>
    <t>0x3e9d09ef63a7c751dfd0ac5fea8300ea1eb6f6b5cf397ace98826ac6c32f11f9</t>
  </si>
  <si>
    <t>0xa8d3a53778FD944ad50ab6bc6398Ba0DEd8542E4</t>
  </si>
  <si>
    <t>0xa5e06db151e797340b5bb8c60634fb7c7cfb7a1bc272a4fe7e3d8d1ee183b3ed</t>
  </si>
  <si>
    <t>0xE43542D36d96b98fAe36B703EDbEf31f0a15D186</t>
  </si>
  <si>
    <t>0x824568ae0556d02adbf098167845cdb200542b732f597a1c4894445762fcf203</t>
  </si>
  <si>
    <t>0xbbe3aba57ac2a5dc36eBb9769fCbD53FD5153F93</t>
  </si>
  <si>
    <t>0x4e62416219b2c39fe001403be5faf31656eb712c2aa93670f95ffb43480d77b7</t>
  </si>
  <si>
    <t>0xc90334bd73a8667f7d400951e0f3fdc5487a233091785b791fa006f8e039e0e8</t>
  </si>
  <si>
    <t>0x3943148526994e45ddef3b5e39fe05e913070da46d7117d68fe458236c765f63</t>
  </si>
  <si>
    <t>0xe8483cfbfa27ad8930dc52071dc3518a51cc4e5e9ade46df32a84b12b2bf5039</t>
  </si>
  <si>
    <t>0xf04cBBf3F8B374cF7bea2064545bdb4bfdc0814a</t>
  </si>
  <si>
    <t>0x1d6e86128a8c32033d31153b9a23038d47642ac090efd34648bea763db5c45a4</t>
  </si>
  <si>
    <t>0x6fF0434887Ff007c9E3f1E12a4605DBc428eE2B7</t>
  </si>
  <si>
    <t>0x0a7bcb4498b4762c1940f8753911bf66530137719d02affe12af5f2851ca2f4f</t>
  </si>
  <si>
    <t>0x724542C5F5612Bae2bCF3463fC5d7786A68C9825</t>
  </si>
  <si>
    <t>0x3d7c1f831242d00e34b5efe1835b85bc84ae17fa6de61d550f8200be0123a5ee</t>
  </si>
  <si>
    <t>0xd6def31be8695715559a3909026d741f05b4ae922b55e6725505fb8548255be4</t>
  </si>
  <si>
    <t>0xe199b692abdf5d594e7cbe214374cbf4b244e1e6e239d834f95293292ead5127</t>
  </si>
  <si>
    <t>0x0C9102400428B74bB2124Fc2279Cb7Ff853F3bA3</t>
  </si>
  <si>
    <t>0x5c16252bb041eff32477b3d27dc73379e0d23cc93bde182734e1b3cf2d445027</t>
  </si>
  <si>
    <t>0x3bc0deba58fd3b1f02356c66f9c4441cc193c4621528742351e2a3a41334b41f</t>
  </si>
  <si>
    <t>0x0c55c9ddeec7f2d9fbf8e6514795ddd277af781e526c9bc880b160a33f243662</t>
  </si>
  <si>
    <t>0x0C77A661Aafe68E41Fd5e0182617826Fd1Df4d77</t>
  </si>
  <si>
    <t>0x7e3e9306145ca14f5d343dce157993d8a303f1dd7aa9f568df9b281f7a0b1840</t>
  </si>
  <si>
    <t>0x48d8C522CB3Ef930E4038836D80F17bF84865cE0</t>
  </si>
  <si>
    <t>0xe79347c58b4e52c0f80b7331f98a65721f4220324467cece6427e0593575e422</t>
  </si>
  <si>
    <t>0x8c4817e87b8e9a398a141436df983f4f493bd63568917a2ea96b32a5206967e2</t>
  </si>
  <si>
    <t>0x853911ba9b8f0c65c978fd22445f864214c9d25375f7f7376846f436a08bb7fe</t>
  </si>
  <si>
    <t>0xeec1fb19973f65da025d8f6d454dddc3d3f0cfe7db6cc5365c0534321a0e3b35</t>
  </si>
  <si>
    <t>0xF2002EFc4ea14DAc9b6e9169A4e535994EBC2e67</t>
  </si>
  <si>
    <t>0x8ed335d35f033aa5e9587b0040c802c8e9c372294f03e2a7bd0195dfdc30d73f</t>
  </si>
  <si>
    <t>0x41b2fdf6eb4508b29021baa2019a6be88516973e809ef76c38937cde0c2f71ba</t>
  </si>
  <si>
    <t>0x018D4491acEFc3268D3122c25E7Af34B2EA88494</t>
  </si>
  <si>
    <t>0x940433265a5a9456c1b5b885012988ce09d43561ac0f0e6d92cb68d8e810a2b5</t>
  </si>
  <si>
    <t>0x0884f24b93a3a867558c0ad51fdf18755dd007022e33ac142b8bd1f697973585</t>
  </si>
  <si>
    <t>0x04ba78662148f97ec3d47bc3bbacc6e6dee2f5af2c160a5f2641ab6e6df148f6</t>
  </si>
  <si>
    <t>0x26bbb3add8aacfca9e7eaa5163d14e555eb47ae65a94c69608f83f3f7640fbc5</t>
  </si>
  <si>
    <t>0xf4798e35dd372f7f82e298b590707dda514eb60b5880b606231f47769c98a743</t>
  </si>
  <si>
    <t>0x174402403c70c0d54ada5cf1f5f815c40e2d483fd23724de6fca1d6b953cf166</t>
  </si>
  <si>
    <t>0xF24f3b8BB34a85d4a3F505535df1Cf116AbA343C</t>
  </si>
  <si>
    <t>0xff86e843554bf615a937893ce8af0614dca509f0c3af8f45ecdbbe56d5673e2c</t>
  </si>
  <si>
    <t>0x5143adfa297e8ec34a894978906eeccf9f246b06ab80c085b2161816c37a6274</t>
  </si>
  <si>
    <t>0xb12c604ddd564c829c57024298f00073c9711c3015e6f4306e0e66cf76c31ac3</t>
  </si>
  <si>
    <t>0xfD4E7D725a0E0177DD9c841D57FF3c029762AE73</t>
  </si>
  <si>
    <t>0xe31ba633db07bc45e529c2c9a42344b122fd5778fd3df154b61fc4258f827659</t>
  </si>
  <si>
    <t>0x7d50f0838F742660f1f1C46F1a205dd57b4EAaC5</t>
  </si>
  <si>
    <t>0xdac3ba42e42c7d651cc6dd0255b95936d61f5c12dae9c7697ad8b0d371798a73</t>
  </si>
  <si>
    <t>0x66a95e16624c5d1fe4953f99392e991fb6bd3b7994c6b946c741916759b63418</t>
  </si>
  <si>
    <t>0x4508c68606b16c01fa95699aee09dc6eefa146963ea02471e281bfce0aa24610</t>
  </si>
  <si>
    <t>0xd3c4a6dfbe3a00ee1f934148e3d33a08ae3c97272eb65fc124a9e26bcff1fa4d</t>
  </si>
  <si>
    <t>0x608B09EE1Faf3E725fD31aC663407c86E6bd6Edd</t>
  </si>
  <si>
    <t>0x870c2107d66895e365842125c82b92e24d52a10358fcf4064fc04bda309ade1a</t>
  </si>
  <si>
    <t>0x5808c1f6ea55b8a1841e21aedc61d57385649b54c7a00f8bf20caeb11cdf376d</t>
  </si>
  <si>
    <t>0x9a26311a4b623066305d3f71bebc68d8bb73ee4f1abf6cb28a9c9dd13eeded7c</t>
  </si>
  <si>
    <t>0xb7422c125a1055370fe68655bc802e2ffca1e2aa85f32f9d305f9ea8a007891d</t>
  </si>
  <si>
    <t>0xd5eA10C9894d66f1658550D1b5f66f75Bd9643a9</t>
  </si>
  <si>
    <t>0x15b8b49cc4c2e9b22e210f9b69beec738f6c18c76a45c1a05f61ee690dabf275</t>
  </si>
  <si>
    <t>0x1066a48937a3c3c237e0357d90b3e4dcba750edc3c97077accf920e645b05ca2</t>
  </si>
  <si>
    <t>0xd138735d545ef37f635c56ec3183d97a322ec57249815f26e94f5d1f9313505d</t>
  </si>
  <si>
    <t>0xb335219bfd0df7045f88867f18087338a5b8dd5e93b735c5a3b7d854dfe58d4b</t>
  </si>
  <si>
    <t>0xa58A0B7dCF38Db44FeA4ebf51F85416648b2e11c</t>
  </si>
  <si>
    <t>0x5a16a5db50565fbb046fc7ec543884fb922c4e40ad200718105b602d09247c0a</t>
  </si>
  <si>
    <t>0xdf15cfbacf94d5e0a60b7745234fecfece39c8db6dc0770026781d7997e0907e</t>
  </si>
  <si>
    <t>0xa154da9a9adb656d39ffeba39efcf26d08dd6fb7c08f57a712179bde4d077ef2</t>
  </si>
  <si>
    <t>0x013Be01d556aDB3db29875A5A681b7aBa3B73b06</t>
  </si>
  <si>
    <t>0xb4af13fdfc487905092f863e2e05e5cd8bcd51f09d576ba20284c4ed0a67d327</t>
  </si>
  <si>
    <t>0x9a7b67f4c081bf61d99d930322cdeec5aefa8c7051364ce7c33a7a785938bc18</t>
  </si>
  <si>
    <t>0x6AD80B0C9250A04eB0ecf44cD0ac8575ccCf5929</t>
  </si>
  <si>
    <t>0x1b7a4a64f544c4e000a19194f6d38743915c6bc4ed5cd12b6e73e941e5359a6b</t>
  </si>
  <si>
    <t>0x66F8aDCA7D4d3B6a6d23ECb60AC9d2F2d417e56d</t>
  </si>
  <si>
    <t>0x6a05258730ff6f3abdfe992d1792b4fe118d3529920889a93b42b1192fa048dc</t>
  </si>
  <si>
    <t>0x11130AF3933b488F880cF7707C667c559549907a</t>
  </si>
  <si>
    <t>0xc0ab6ffe5889d7c52d0409132bd524566e4e8c33bf9279a15cb7cda41a55e02e</t>
  </si>
  <si>
    <t>0x00f9a43da6a01fb9f668fbf5bb31dc2582be185d2d9b0ce377448a9ed521272d</t>
  </si>
  <si>
    <t>0xb5b73a7eafa358a60518f38f2a8329b5768981a428bd51f5d2be1caab8a12757</t>
  </si>
  <si>
    <t>0xcf0e5131d3602280a84f845b5774fa5879fcbcd41b0bd2e374af8b50c99ba74d</t>
  </si>
  <si>
    <t>0x9ae020d422df50547b51cc6ab0ed9e10554b5d4577d9fece845a39e161bfec2e</t>
  </si>
  <si>
    <t>0x23eDa8204a424d739Bc6FD31Fe642Ee1f08694f0</t>
  </si>
  <si>
    <t>0xd383df20afcccf825eb4be2230cd20d4b04ead4d350cc436aa36cfa8cff4de95</t>
  </si>
  <si>
    <t>0x1B21e89964182C29E7224cD20fB96A3dce1B3B23</t>
  </si>
  <si>
    <t>0x59d20e634489d0af00dd43f08e03ac5892afc46ae906bed171b18f8736fd7b1e</t>
  </si>
  <si>
    <t>0x20B4dAf6746285d0B5055862bA52dC91A2f20630</t>
  </si>
  <si>
    <t>0xb25f06168dca0b3b3fd47e50d6f227317890f2e2a6b474f34e6bc403a09789b6</t>
  </si>
  <si>
    <t>0x66D8b6C80ADCaB2a73947A79311d45aB9eCE757b</t>
  </si>
  <si>
    <t>0x361f3b50bac0a23ee5ff9a3c323a7a1d37a71f036210a0d8642bd2e872ff186c</t>
  </si>
  <si>
    <t>0xcd858ddb75972769ae20ae2499dd0afd6126270cf1f87d3136265c2b93ea2bce</t>
  </si>
  <si>
    <t>0xde62e234494c80f45e347afac47ef70b789c684a294d4bd11645602ce4f3c115</t>
  </si>
  <si>
    <t>0xdc1990f1b1371dc17fb0e231ecdc9b29fbfc8115379563018a0e5fa56f3097e4</t>
  </si>
  <si>
    <t>0x00000000009726632680FB29d3F7A9734E3010E2</t>
  </si>
  <si>
    <t>0x4374ca5fdcd8fd186928474c5165f84a67295ccdfc13878fed69f5dbc377d1d4</t>
  </si>
  <si>
    <t>0x978c4d760354c06282e1760f36af1568961f5756c4902748fda28b79a08ccac7</t>
  </si>
  <si>
    <t>0xdde18912c400c991640c00c35b384b102a941201996776d07cc047bc2e66bab3</t>
  </si>
  <si>
    <t>0xca73cb2b2197d85c3d9f777de1425623cbb5e51eb29409a2a10c5edd1d8bdaca</t>
  </si>
  <si>
    <t>0x160E3Ae5Be3a9BB3AB9a9fc7c5b4cC75783c73BC</t>
  </si>
  <si>
    <t>0x9fd7b0bea79c2cb7954655be4b53a45fb69b03cd90e4596cd533384062975ff9</t>
  </si>
  <si>
    <t>0x6343A6e1434d92fB129C8922d7764Bd076A8646c</t>
  </si>
  <si>
    <t>0xd3357eed3524a6b8514d83817db7972350e80b39710db86ab1fc063adf9850c7</t>
  </si>
  <si>
    <t>0x26baFED35698187d81d58e4D1De0CF976D5E13db</t>
  </si>
  <si>
    <t>0x701834bf2750337155297f54cacb8ecfee5b905d52ce6e13d13d98c2c7016e96</t>
  </si>
  <si>
    <t>0x431b9a2c8c77c4d3a2d75eaf784ec13699c9a3de5d63212d631e612434e14129</t>
  </si>
  <si>
    <t>0x75570863876140e4a1038ccc23a110c395d9056a3b86fc7d0dc4cc4ce26ab30c</t>
  </si>
  <si>
    <t>0x9d3f10014d9e4aed3cdaa2fceac627a9ce7b9ff4b2c03d40af165a4edd70165d</t>
  </si>
  <si>
    <t>0x670a27cb93fa7c3e7f126b5040fef15ac461ede0f2debfdeeb4c6547a60b036a</t>
  </si>
  <si>
    <t>0x7870DfeA8C53e16D557fFBEA2D233BbFd5bc21ef</t>
  </si>
  <si>
    <t>0xc381637d65cf95a07da08f8c0f5e5cb7a0a578c35dfb65248d73600aea5bb54d</t>
  </si>
  <si>
    <t>0x8c6635861beca9ca2b318478c516bdabd2dd6e3677fa1f3a218d8d245b3edd44</t>
  </si>
  <si>
    <t>0xb2c915ba281d7e24465bb7b1d8aa6eff6bb68383174f7507a919dcfe4ad818fc</t>
  </si>
  <si>
    <t>0xa5282ac1255f48cd5af860e7784aa092ea4526c604ed36688719e9d212b5e2ea</t>
  </si>
  <si>
    <t>0xDAB225A4FcdB17285D24102C1ee9Baf1EF01aF37</t>
  </si>
  <si>
    <t>0x8c2cba09425152706562848ca57b0bfc04df93710511a02c4e772b7ac44a61c8</t>
  </si>
  <si>
    <t>0xbfa1fd7e1a44c656e195e6512d252c2b29dc395678db90f47d4e79b6c6db201c</t>
  </si>
  <si>
    <t>0x88cc16cc5e8410e91771af3c73b118f25cf6d59d37439d54c114371e099cbf3c</t>
  </si>
  <si>
    <t>0x4563a2fa2897f25dc9a4af9529dd05f29382fdda9efb7eb8791c851ecbb858fb</t>
  </si>
  <si>
    <t>0xD13Bf3d548Ab9136609384f9F4289A62b2784bAC</t>
  </si>
  <si>
    <t>0x575ca55d690641dabd92f2971380209aa0997ce3ea30cf6ac8546882949fcbbc</t>
  </si>
  <si>
    <t>0xc7f7dfc46684702d8cc6d2ae627de848b1704ba1112f4498417e0d51495fe35b</t>
  </si>
  <si>
    <t>0x91AeA240149C9820AA46879D298d0E6DC30EA32D</t>
  </si>
  <si>
    <t>0x33322178fc60309fbbb473ca2b7a2bdd3b4def5235470d91d937aa3bb36456a4</t>
  </si>
  <si>
    <t>0x4fc286c644e7ca5bc97d4c3d8172875280138b98f930c2c0bebf50c0d635bf5e</t>
  </si>
  <si>
    <t>0x8aded55Abd696EfBCD8946436f1581496EEc80d1</t>
  </si>
  <si>
    <t>0xea1ed69e496aaa640b779b8f154cb440a92a871091d5733efe35418dd7b61f53</t>
  </si>
  <si>
    <t>0xd4c10ce602542a028f9fe55b8083940fd0ee673a0f72836f370cfdbfb3b1f05d</t>
  </si>
  <si>
    <t>0xf16b064219b0358708352e8ad2add7a9e5e4545642a3f213462ac87080e86b24</t>
  </si>
  <si>
    <t>0x67e7d5c1f1bdac121c514c37b5348d01d4929338583d21ff132e503516585835</t>
  </si>
  <si>
    <t>0x0177ffcf3b53ec96f6974e5729ec7baf7d0d37ad7164aa8bd426ed4052c1b079</t>
  </si>
  <si>
    <t>0xda1b5B945aA5336b384b4a302725b091DC1f6040</t>
  </si>
  <si>
    <t>0xe96f576e6efe79200c50f88d871ad8617c64f4418e1c66724249e3e26b911b5e</t>
  </si>
  <si>
    <t>0xedc5bd8963080da7350973b9dae6405750d492fcbde5fdc27464bfe12eee6c4e</t>
  </si>
  <si>
    <t>0x151f0d3f18B194b321749B1471ED4daaBf3fc63a</t>
  </si>
  <si>
    <t>0xdb9c949aeb812bbb7d116afc0e32f648af5d47d52a73cbc4508fa23184d428e0</t>
  </si>
  <si>
    <t>0xBcdaD0b34A6904Cd3D143ab16CAE4E386b6B6006</t>
  </si>
  <si>
    <t>0xbfdc5d6d9cf92597d3aef42d8301f7e5d6b0d3f970346e938cef5d07b2ec81df</t>
  </si>
  <si>
    <t>0x1be3baed026b4ea6cd7ae8a528aff1788008e0aff4ffc78540e19f2075d227dd</t>
  </si>
  <si>
    <t>0xbE84D31B2eE049DCb1d8E7c798511632b44d1b55</t>
  </si>
  <si>
    <t>0x37a8f295612602f2774d331e562be9e61B83a327</t>
  </si>
  <si>
    <t>0x428e25ad5c935416edf75175eedb14dc699817e71cc67dc664f3110f07defb9c</t>
  </si>
  <si>
    <t>0x14beeB9aEADf7816A72e901BA948c5FE0b4F87fB</t>
  </si>
  <si>
    <t>0x08e9ccb3db6e8cb1e76c3c76dc728ad26909734f9276b69f5e23b0d4e5407c67</t>
  </si>
  <si>
    <t>0x574713b04664b60b18cb6dfcc31ca4dcea228f95cfbc31d966c6a9c29215b059</t>
  </si>
  <si>
    <t>0xb61e3e62d5a97532d9bd6fbaf04c92f6ba5f79c7007264a691693bd0568baf55</t>
  </si>
  <si>
    <t>0x300403157C67ea62f66F9Dd480319c7a45803a53</t>
  </si>
  <si>
    <t>0xb9ec9390cc94b484a16afcc39c682fc21fc737ed81c1761f09c367d7c5239b1d</t>
  </si>
  <si>
    <t>0xb59A92fe98BEEbb73Ef7f363754758dc26979795</t>
  </si>
  <si>
    <t>0x8911649e94941cae6a69e925b415c6fbebd3dd4f82cd11ff44699220d9938b97</t>
  </si>
  <si>
    <t>0x2Eeb41ffd2d77BD9c52eF2FF85Fd8271636F3340</t>
  </si>
  <si>
    <t>0xd0a10d4023fe133cc490e0a1e594b9e23ab02e319457a6fb451fa18efbace082</t>
  </si>
  <si>
    <t>0xa8da3f9a7f247e800971a3337e65bdebfbbfcbeb37c04a76934f388335c164a4</t>
  </si>
  <si>
    <t>0x561c961daDe54db77dA9E2Bb85B40D78886780cA</t>
  </si>
  <si>
    <t>0x5738124e9a0e6010262c169e107bf56ab8474bc3083dc2081859cd2e25f3e5f4</t>
  </si>
  <si>
    <t>0xcb0c7eb0ed47321db0461e12f7889ccaa586a9bdc01e66622874a82a40a82cbc</t>
  </si>
  <si>
    <t>0x824a687ed17964c94663411924cd7f12ec65d0bf31b9726882a5e618e526bed9</t>
  </si>
  <si>
    <t>0x2A1D5Fac4dFFC0004D468d561693c64dAF9c958c</t>
  </si>
  <si>
    <t>0xab68cb59effbc1d5c56befb8c2d54f6719512f143c9067f3c6f954bc978a71a1</t>
  </si>
  <si>
    <t>0x6ac67097ee516F24D156DE84950F97A48c9Cf164</t>
  </si>
  <si>
    <t>0x64f0a0790278bd5870b74af50ee8352d0f38a3292248f32dd0a829ce7767f228</t>
  </si>
  <si>
    <t>0x24D40621c1c35A3506202Fa754B414d7f8a9Af2D</t>
  </si>
  <si>
    <t>0xbec1f90a8129bbafdda67edf070931cdebbd52650e52a5c553e2a40d137bc791</t>
  </si>
  <si>
    <t>0x30c601a3da3edb358ad3dffa89c255fe9b25a8dd57a11370553f248261c061ea</t>
  </si>
  <si>
    <t>0xbf1f62b6ddfe865c99fa3de0518cfd5db0aa6e5e1c7a7afe85e895e96f383a1b</t>
  </si>
  <si>
    <t>0xc17F5705b2f1c9D045f1bc6C73cfC45D9C7Aa075</t>
  </si>
  <si>
    <t>0x95b5c509ad5e1b2eebba23de3c306872ffa8f6a2ab689b8072dd3d288fad0a1e</t>
  </si>
  <si>
    <t>0xd1746a0dd3bae1d9421b95ab81b918f2a7f303ede6ce70b62e9f0b6fe11e990f</t>
  </si>
  <si>
    <t>0x75A419393a1E6d394c664CB8467FD3957d340f34</t>
  </si>
  <si>
    <t>0x7b19362709dcd6a52cde913eec7ac4cab7f43466159cefbbf2dd185478d4af19</t>
  </si>
  <si>
    <t>0x12dbef86af9aff837de03f7ffe3680bb006a6a6e67d1dc857dde3e72980a86d2</t>
  </si>
  <si>
    <t>0xb041fa336d68ebd459e54744ae71a3155e7c0e6909125b6f591dabdabe497ba2</t>
  </si>
  <si>
    <t>0xe65ddc7d0d9b68d381764b65ce0a50e412bf0ea7efae16c29a10a40783ca5b3d</t>
  </si>
  <si>
    <t>0xb281211fe88977a9ea2ecce4d1f6a01f52c3b807b2748738dbac5fe5deb81653</t>
  </si>
  <si>
    <t>0x95f1e4182d912d146e8f8404e97e4e3eb0ee7a10e62bd9ae62e95dd57a414b35</t>
  </si>
  <si>
    <t>0x2FC4372E3269c72b0D776E76999Bab3f8Efd0599</t>
  </si>
  <si>
    <t>0xa8af24ef864481ce7e17a6a14967b7c0f266327e3295284cb286e6651786e839</t>
  </si>
  <si>
    <t>0x28ad0615184e4cc71980fcfe2c7d5a0c0c9194c54b6cb1ef361acb2c0ff63d0e</t>
  </si>
  <si>
    <t>0x4643de198d1e8e3bc195046546569191727b5b28e182579ddfbf68dbbad05dae</t>
  </si>
  <si>
    <t>0x26e90C8cCa69168EDe8AD30dA7255775B3FA2D06</t>
  </si>
  <si>
    <t>0x9e699c2ec65e42029bd90bb72b20ba7c648c113b71c2d15b9125b9165b8d4f43</t>
  </si>
  <si>
    <t>0xD161A2079F7E00A13e17F34EED5D9eEB7FC8B66D</t>
  </si>
  <si>
    <t>0xb651c7b478e88b6037bb789e77e40ae9c2d8c8e6ef91133e00a76b68644ba507</t>
  </si>
  <si>
    <t>0xa1db3c2b3605f0ecea3e3d9a5f66c813d0b43e677649b2075185272b6ff9fdc9</t>
  </si>
  <si>
    <t>0xb788e2ebbd1d49ded352e0bfd0700c2a412b50f09308e7befc7a370920edb0b6</t>
  </si>
  <si>
    <t>0xb343b158f2b38d33594b32557ad2e334fe2d837641771995ef625b7ce9f25c90</t>
  </si>
  <si>
    <t>0xc803B3bc3115787ab5E56987C133f91f3124F94b</t>
  </si>
  <si>
    <t>0x2182966c1701b75ef95fdebf55638e4c03a016d9c7047beb75eb98ec992a506a</t>
  </si>
  <si>
    <t>0x7ce9014a1dde9dedb659b126653d2718b8284d12e5188fac2e38f4a125d0c958</t>
  </si>
  <si>
    <t>0xc866a164fc2b168a8e3e71575a07d3d5f950e02ba58c47a14010e08989d4c714</t>
  </si>
  <si>
    <t>0x33400fe1b5d0b3fdd16648205e45d49d964af4807029d3617d38e3efdfff2c7d</t>
  </si>
  <si>
    <t>0x0a0938f3f297400a24fada44f8e32ca65d1c7b149113df2c86e916bcc1da54ff</t>
  </si>
  <si>
    <t>0x41Db845017e9911b4AAC9E1b30e60B91Ac6e2d8F</t>
  </si>
  <si>
    <t>0xa9eaaf63711d136dd92d3bf31cc54470435d8fa80c8d247a61acb5699997be93</t>
  </si>
  <si>
    <t>0x4e7c7dedaa16341d68bf891f2e1127f268e70164ebcb2ad2e061d5edabb2020e</t>
  </si>
  <si>
    <t>0x2e6f977a3edec6f99eeae81e82cfea5717753098c22714b160cbe0d26c1caf52</t>
  </si>
  <si>
    <t>0xF43796a0228f45f9e473e783d71Aaa0d5a88e4de</t>
  </si>
  <si>
    <t>0x7e632d61316e74f511d518e8faf47c90e7427b4e2c6b24573348090fce8250c2</t>
  </si>
  <si>
    <t>0x16641d01494e6e8112989ba0beb2d75bfa6e898cdc0006334dd2f56f27336c8e</t>
  </si>
  <si>
    <t>0x36810b24Ace429531215186C2349A116fDC46c80</t>
  </si>
  <si>
    <t>0xb79b5716cfb14dfa3538df0f7a9eacb002d97ebb46ce4b46a4d2c3abcb3562db</t>
  </si>
  <si>
    <t>0x3e79c23c4ddbe6a83a26322ee7616898382223fc62dfa3dd4a79179c9f886507</t>
  </si>
  <si>
    <t>0x4C017d960fdd6BA98B25B1B1f82702B7d8D6071E</t>
  </si>
  <si>
    <t>0xe9f6f5177422419aec3cda172b837e0f807262c9de16ed08488a09d77485a61a</t>
  </si>
  <si>
    <t>0x73a1a7215bfd845764e0018235a2806680444e5a336f70f182f36869077a9b5f</t>
  </si>
  <si>
    <t>0x6c3eae2000373bd02256561e1daa294dcf65c620c71b4109688ec0a7f98882b3</t>
  </si>
  <si>
    <t>0x23536b3793a0b58e72947D435D4ffa3fb53bdd72</t>
  </si>
  <si>
    <t>0xf18ff0f1cee39c16f350ba305893b6695ff73f522b31f971b21de663363c2053</t>
  </si>
  <si>
    <t>0x40FEFc3FAA214380c97f7D9f0d909A658f70b8AC</t>
  </si>
  <si>
    <t>0xd0d594a51f0145f9db6503c38de471031eddd998032a283572137d07bc029e0e</t>
  </si>
  <si>
    <t>0x30851ea2f7af4E64a3226738F51bD39a1C5Fe166</t>
  </si>
  <si>
    <t>0x5fff8eee42902b6b6706cd72a699dd304fefcf9583ff593c728f68a0a3ab7ed9</t>
  </si>
  <si>
    <t>0xbffa1de5e4038a736fa7d39ce9b3bbc7f7a0f6ed4ed24d749ae3f303f7c4df1e</t>
  </si>
  <si>
    <t>0xE76A7836116185e896489E7Cc7d74BCe07E04b1b</t>
  </si>
  <si>
    <t>0x0b12caeff8728a5951402ef79d98332c51eefaf7c67a4610b6057924f0574875</t>
  </si>
  <si>
    <t>0x8d37d15206115eae0a5392b5ae022bee3e86aecb798141bbe611db5cbfc0ecf5</t>
  </si>
  <si>
    <t>0xd5f561Dd8e8D28C98629907a1ADA2EfE3Cccdbb6</t>
  </si>
  <si>
    <t>0x712e7278f22ce20510ef93e5086591a29946ed0edb7ef175aa220cea29182812</t>
  </si>
  <si>
    <t>0x47C3348Ee16F4f3Be32099bbebA1aA7a34D894d3</t>
  </si>
  <si>
    <t>0x9a50c56ca2b9483f0b79e3cbbaa9023c5e5cc66d91b16e0d8e31fb213a723833</t>
  </si>
  <si>
    <t>0x5aa7669a14895fdecebe4d5a717235dc707ddff6c52b7f25d8808eac67110064</t>
  </si>
  <si>
    <t>0xde2c7940d769deaee5346c9e2aae5672c837b7a29dc4bb515f0837aa75ec63ca</t>
  </si>
  <si>
    <t>0xbcef40532126b0ca1b6159dcd5c35b992c7dd30fb31c6b66b243a3296c2af2b3</t>
  </si>
  <si>
    <t>0xf9e19C7c45b9236d3Af904965Df901113658eCA1</t>
  </si>
  <si>
    <t>0x6f14aae5eed2c7c75ef51ad877792bb7facfe7839f832195f4ff20d202540923</t>
  </si>
  <si>
    <t>0xA8D5040bf6D02Be09dF157c3D8777DDE21eE9690</t>
  </si>
  <si>
    <t>0x208456c088be437c90bda1e92a9f5eef42d4d2cd7e42412932083c732c788dd1</t>
  </si>
  <si>
    <t>0xe18956e75D534E244d48d38948b730679719b8cB</t>
  </si>
  <si>
    <t>0x3b718e87401bdf804b42083321b4415338ef26e14d28bac75c4181f7a31d0faf</t>
  </si>
  <si>
    <t>0x5D8f2305916cceaDFd09431aa1ebC3Ac1037ADad</t>
  </si>
  <si>
    <t>0xda3b7f243ba654b7487276d8498be58c67d8d7e1a81fe5b7fd86fd8bc5a343d5</t>
  </si>
  <si>
    <t>0x2e1b9326222b2d486723817612bc4599a89f42056832c0eb4cf0abee32f8ed45</t>
  </si>
  <si>
    <t>0x6af0226479BA7F481D5b0c379FE31cF45A2fB59C</t>
  </si>
  <si>
    <t>0x6935f6fd3c9439535f4d7e32f26067b744e2b2d3ff7fea5cc0393f501ae5b413</t>
  </si>
  <si>
    <t>0x982ec708021eac689a2f977fd697ac575277cf606ce8b9143c2d088f909e5cee</t>
  </si>
  <si>
    <t>0xe501EbF5b6C7b66Aa7Fc2503fEbFf3f7d7D14998</t>
  </si>
  <si>
    <t>0x377045cc7fcdf36b4043b76c29dbb6456a93213ac9d16d70501fcb732993c9fe</t>
  </si>
  <si>
    <t>0xf3a946fA00AaccD4BBca7b45FFd6493AB80aAbB3</t>
  </si>
  <si>
    <t>0xc766459d723af079eefff371f7e22d0c0be58ac8a7f9ab8c0ff5a45f57a876cc</t>
  </si>
  <si>
    <t>0x945A7C2ee75543Dc28973f1a1f1A83071403A93a</t>
  </si>
  <si>
    <t>0x8e05c243eb73210bc2052a152b40ac96f6fbe77934a3b8bcb3dbfc1f3ed7f730</t>
  </si>
  <si>
    <t>0x7037e2875C7f63F94A5514756506aB770A0C4c64</t>
  </si>
  <si>
    <t>0x8b83fbedd7a3ba58f53c1d9d9e059fba9cbad104bf1008e4fac401889ad0cef1</t>
  </si>
  <si>
    <t>0x725b4ec36a7d06a38a844040bc14d00f27e76c8f9d027ad8e2a32a8c8670ac90</t>
  </si>
  <si>
    <t>0x0f565d4cf0a96ba8f78f614af45753c6c46593346e86b0db3f6214e2ef9560b3</t>
  </si>
  <si>
    <t>0xe89ebb29ef5d3b792e6271562338c05d306253d7b472aaa57e38a84d709c2139</t>
  </si>
  <si>
    <t>0xde0b38a2f106b38ce54293434640a203baa9c1b381c5e2c7df5a1e686cfdb00a</t>
  </si>
  <si>
    <t>0x2365e5a0a003ef82868a232eb1de1c9c7279bf30943f4b2a778bd738d273099b</t>
  </si>
  <si>
    <t>0x4C70b69f99f7bF4880A3DF175Fa1745188413A0a</t>
  </si>
  <si>
    <t>0x5a82618fc1f3c16898c2f7eda8b9dbbc3a149c8960ce5e3316312d76cec294f8</t>
  </si>
  <si>
    <t>0x400d7154518559f5CA4E6a70307e367660fB2421</t>
  </si>
  <si>
    <t>0x9d9fa2de33e3c06687a8cff707211c0faed920184453dbb78260ccf400a4e9a5</t>
  </si>
  <si>
    <t>0x42089674f8ebdc2c64cd9ea5d7065966fe33d9e69585332e512318f38c439942</t>
  </si>
  <si>
    <t>0xf917f0a819a343BEE13DED016D3faB6e609F809d</t>
  </si>
  <si>
    <t>0x93ec3e577485b1823bf4762c02874a10e952facb2bf6dc6b59fa6aca0bd1031f</t>
  </si>
  <si>
    <t>0xc8c59023ab4169ec3095f403bb68cb2cc06371897c1d43d039534b09c4a2571b</t>
  </si>
  <si>
    <t>0x4149B799341FFd4ba835BDc9907409ff0467fE18</t>
  </si>
  <si>
    <t>0x28ea848ff2e54f3c591f91a73ef9f94737f69da90ebd91f03ddfda846b660758</t>
  </si>
  <si>
    <t>0x0df710ce7a2a6047d4508d89588f068c26e0e24c0af6f0c3934282ccdfa6f839</t>
  </si>
  <si>
    <t>0x1DDe83382F5E722505E38972181211A5B81BA8D8</t>
  </si>
  <si>
    <t>0x9f46013f85a9a283222f3307e171f1a526a59f3ed93deb95e0a4cec259c95105</t>
  </si>
  <si>
    <t>0x9a735231734be098a297b991d3d0579b3a30c31f8da1558e13dc643898f822ec</t>
  </si>
  <si>
    <t>0x5a09BfA4325eDBB63D15372E9C22Ce584B751455</t>
  </si>
  <si>
    <t>0x2300f5a4f09799182ea19c883cd87d4b43ab643117f48efa3713a0aaa3d85885</t>
  </si>
  <si>
    <t>0x63ef4337e419481a7b3ba14d859a4c5d2961fee1bc590c34df83a63edba25c47</t>
  </si>
  <si>
    <t>0xcf803b74a73bb8bdf92571d12d9f29f4eb159a675b8b2d2f7667d207e583c5b4</t>
  </si>
  <si>
    <t>0x04272b65A4654FA9CC3AF11FcFB898dd21ecd2c1</t>
  </si>
  <si>
    <t>0x9fe5ff0540ece1dda7959b486280a65f9ba1e205ebf7ea5b2a6f169ffa9c2024</t>
  </si>
  <si>
    <t>0x6acd4c1cf87417f35e13f66dfcaddb94defc5b3fa4374e96b3164f184ca5e667</t>
  </si>
  <si>
    <t>0x7f08ad526707cf89179d2c54e4818afa366f411a5f555a0cc5d160fc9a682b09</t>
  </si>
  <si>
    <t>0x7ea73180db5a109d76ed2c799462b6605138cb26bc58b086af2ea856b0e656a0</t>
  </si>
  <si>
    <t>0xed2c7734dd48fcdce3ea11d6c7a18ca17fc01c5bb84920fa65f3439441d9e127</t>
  </si>
  <si>
    <t>0xEAd1De22eE60bFB58cf2de2e49D57B138Ad57635</t>
  </si>
  <si>
    <t>0x317ce375464f3e26818683cea0c85acf32e711114eb7ec780628ce9a7079c17d</t>
  </si>
  <si>
    <t>0x3b2354471b663183f9ed833da44716268e743a8909d5cda5b2d3f2297f5d3739</t>
  </si>
  <si>
    <t>0x92c91d91250dad1d8c1a6054591237d9cb251ad67f77354b2747318d457e60cd</t>
  </si>
  <si>
    <t>0xba0a9be54aba311dc4fc0bce385e28eb07025c473ed1ebccb57c826f2cf37d03</t>
  </si>
  <si>
    <t>0x3E10a2935D12597B69c2a70597F550563d698154</t>
  </si>
  <si>
    <t>0x16f5d9837b524bfa1efacd7cbc5b818f63bbeffa6193b560957b7bd61cfc04f6</t>
  </si>
  <si>
    <t>0x8B7f3308CA668D6943E121C5ACd415EE3B2D7982</t>
  </si>
  <si>
    <t>0x9691ba7ba30e88eb8fcab51fa6c5cbbd5c4c088c5e563af0ba4c6011f1a1e95d</t>
  </si>
  <si>
    <t>0x2f74A16061cAe35FF1663685fdE96dA77DF5a873</t>
  </si>
  <si>
    <t>0xa8708c633c9d626d218e55ce8bd6f651771e574a4cae98fda357c2e3834f77b7</t>
  </si>
  <si>
    <t>0x1DCB4c980113c82f1029bCA96D92288D1aE00CA1</t>
  </si>
  <si>
    <t>0x6bcc924483e13b7a475f365de7058e43272c41d12907b5c4e3e19e45ff2ae421</t>
  </si>
  <si>
    <t>0x7aCA07229932cE5Dc5FF93b7A95d20c6400d6ddc</t>
  </si>
  <si>
    <t>0x96ffc28e785e243a7c6f449b7ca2d2991f599ed2b7a6d050b06a23f2574a6e6e</t>
  </si>
  <si>
    <t>0x86fc8b6cdf93bda3452af19aac7b5139569ea695166f7985ab6aba6064256f09</t>
  </si>
  <si>
    <t>0xea59b9c052f02daca9dfb831aae9fc43ad55cd55ed7a5c655ceb1884d07107c4</t>
  </si>
  <si>
    <t>0x2c945e9bb9861a28ebe5467d6e6c3628f3e19452a3254c2be46011f6596472f8</t>
  </si>
  <si>
    <t>0xd9224c5ebbe0123851e7a15e22a6def876b6f847a3b8a1e2d3297f73884be1c3</t>
  </si>
  <si>
    <t>0xC850Bb11d361a363Ee909403B256ef76b6f4D893</t>
  </si>
  <si>
    <t>0x1ef0e03fb61b6a81d7712e4fec2a5faaeace2444985dcb989d4443c045dce1f1</t>
  </si>
  <si>
    <t>0xa6Fc7c465E15B4B45a4476a481EC207d2f401Ffd</t>
  </si>
  <si>
    <t>0x7ffc10509d91341ddff836c1001208a1b149e18d85700165e94e59e179b06eb9</t>
  </si>
  <si>
    <t>0x2e54f3eb4068ab47bd6f214aaf80ca7c8960ca8e1132a57c5ca2a8e1768a4e96</t>
  </si>
  <si>
    <t>0x4788590c65dB899775be9301F9bDA9f3F69Cb87e</t>
  </si>
  <si>
    <t>0xf0782874939a93c5132a5d7ebccbbcb0f889420feeab69da5a2ad14d222aab9c</t>
  </si>
  <si>
    <t>0xa0D884d99316d14D7727A6A9223A8266A4595468</t>
  </si>
  <si>
    <t>0x80b2bb51b8132785061b40e8c454d8cff6e5cc599f28181a9310a78704859348</t>
  </si>
  <si>
    <t>0x36ee5ceb1ffd0cb4437e74443c10a2ddc75a4a6f2502f832d6fe19dcbd054d4a</t>
  </si>
  <si>
    <t>0x39f2614200d7d0fdc9cbc3fd4a15631016fe9bd8ce33498ba2abf899c4a28d11</t>
  </si>
  <si>
    <t>0x8801e8adbecab0d5fc86964a4821a23a15d44cab1d645670e5dd5904170501ad</t>
  </si>
  <si>
    <t>0x91f0bb93757a73a984ee999ccb0d12dc9ab8a1b10f8d28c365d93690e843773c</t>
  </si>
  <si>
    <t>0x8C7f0237a8B7C2CC27b5faA45b3e1bF074B50735</t>
  </si>
  <si>
    <t>0x87c479870bdd2a6e6572d7027c6f03c298512d2b8771754a5768abe21942c43d</t>
  </si>
  <si>
    <t>0x5321d9440a476962b4eaee80fbedfa9cb3142899e5d3c5b3906ea7ec8cacc4cd</t>
  </si>
  <si>
    <t>0x5c5a625982ea10c2c1776e7000009086e3261dbd10f54009dedc85f053a769ef</t>
  </si>
  <si>
    <t>0xf329259b5749112e5a8d29aac2aba37e864c9c0e0fd1dee1a4dcf20990136e09</t>
  </si>
  <si>
    <t>0x1f2b83005506855d7741efba98077209d02f45970a1780b5c9da4e76b546f1f0</t>
  </si>
  <si>
    <t>0x195c66AED6db4BC25e9a34f71076Bc049A71Ff55</t>
  </si>
  <si>
    <t>0xeb71c879b5f3cd91425ba6929da92a27ae467379b655eba148ae9a59764d4c1c</t>
  </si>
  <si>
    <t>0x834218fF8328D0D235fD5e9CBAf3fEae00BC3E6b</t>
  </si>
  <si>
    <t>0x09aabb44f68bddaff16154161d93209012552405fce02fcf0ea92dd391588b1c</t>
  </si>
  <si>
    <t>0x8108fda6f8bf995afb610a213980e5b81815f3268d0fa43ccbe4f0af4915ebbd</t>
  </si>
  <si>
    <t>0x65B855a9681343Ed2Fe3DB3A711AA72451c39Ec1</t>
  </si>
  <si>
    <t>0xc4a65f1e3afb0a92cf9d48e4803f1c6bffbf5d845c2cbdc22b35343cddf8cb9c</t>
  </si>
  <si>
    <t>0x290b86116445750f2dd7bf69b8fa9d3ed248cc984755a09154a6f54943f7a334</t>
  </si>
  <si>
    <t>0xcbcff755a5c1a3d1bb239ae5108c9ec097397260b565a695f6839a4b2e32d1a9</t>
  </si>
  <si>
    <t>0x314c4054dd7127dfa39749dbb56b77309d3e5f3c7eea9bd005439175ba66d2bc</t>
  </si>
  <si>
    <t>0xc7aa3A2E46EC45D2C9741B4dde1155EFbf958DB1</t>
  </si>
  <si>
    <t>0x16cf11be80ce0b0bd51e8b0349288282652a010da7dbd3898d1eb1500029cab4</t>
  </si>
  <si>
    <t>0x321a7bb0d4498af1dc2fbc9329f71d4b52cd7b9f644a64220568259db338eff9</t>
  </si>
  <si>
    <t>0xb5b46a3e68c505d56d0cc2fab953403aa56d0c921248e28c433fc33aa60fa7ee</t>
  </si>
  <si>
    <t>0x8ee1B87387088F382587783D2d76E387Db1E3259</t>
  </si>
  <si>
    <t>0xda45eee2fc4bfaf7dfe303dc7cf2003c1a8e9f8d267da181278b2afee9bc4210</t>
  </si>
  <si>
    <t>0xaD9ec25bDbde8d8305D94ed2C67A4dF6F03e900d</t>
  </si>
  <si>
    <t>0x79a8d6f5ddad2689344c1f05a7584d9902610ca8c145d174c47eb19b7a396b81</t>
  </si>
  <si>
    <t>0xcfb5a6c7fffa59d6b6b7f9e3cb80e2288acdf2c0949c440f79cdc2d23ffe6fe0</t>
  </si>
  <si>
    <t>0x2a460eebcee7c88c67831a26ccf1c935ded8e8b99b032149c736c1a889ff86ea</t>
  </si>
  <si>
    <t>0x70AC37ACFfE7F7e18C8189843BdEEC344795dC2E</t>
  </si>
  <si>
    <t>0xcaf1ceb84dacc835489137dd7219c5e7333fa1e28002fd83e93e451aff60ae0f</t>
  </si>
  <si>
    <t>0x3ae0ba3e55dbca2bac34ead6e617be27e6ea295972a1def3f1f8a21b38e7695d</t>
  </si>
  <si>
    <t>0x9087599c7979ce7cd6c7e453e0b8a547ff9bbb82e75a156bb41cd60db1f319a9</t>
  </si>
  <si>
    <t>0x7587d7cf82c834d94e40f6f32176a9d0559588252e1630d7ae6e247179c5f7e3</t>
  </si>
  <si>
    <t>0xd99dee1d29e741ef6c7a89fec9c6e2619c54778a7b390899f173fedc7a886771</t>
  </si>
  <si>
    <t>0xec058db15ca4380b54b968318cb00a4b601171c20bf6d7cac8fd70f98377dfd7</t>
  </si>
  <si>
    <t>0x5cADB2Cdb7D6012Abc88Ad28DDadF828C4018fe0</t>
  </si>
  <si>
    <t>0x50d119511af92dbe518212caf4044aeb28faabc032c2a65571104518c2d453a8</t>
  </si>
  <si>
    <t>0x0d5eb1d5159571c802eb7433cd69fbd4808a142affb974c76c8b2c77ebab9370</t>
  </si>
  <si>
    <t>0x19b101a4194d04909d6f2030f068de5a4407f9443d4ab1759032331e89e4f393</t>
  </si>
  <si>
    <t>0x840326b56511bd17ce67103be48714b12e7f870bd2ef48799c725caf0ffe698e</t>
  </si>
  <si>
    <t>0x4F40b000bD15c5fbA1cb348e05A1c6FF53f3AafA</t>
  </si>
  <si>
    <t>0x8a2e7687e88298fa80b0fcf858c6dc244d5fe8279e2407022ca84f989cc97d5e</t>
  </si>
  <si>
    <t>0x6dba369fa2b983c4839b03562b984e416163bbb67878262e089656b4a65a37a5</t>
  </si>
  <si>
    <t>0xfbb2f6a4a4534941a41eca9607c80e6a2670907a8af5f9825babc6a6660e02e3</t>
  </si>
  <si>
    <t>0x991f05a90d8f5a2da65ee69b9256d6a1014fed86aae809d75c08d89774fe84c2</t>
  </si>
  <si>
    <t>0x3a9014096884eee0fc226bf97441b9ca2ecb5da32021334baae1215f16336a33</t>
  </si>
  <si>
    <t>0x9647aab99e4e843da9e86ac2222e5606df89a251c8210f1f49766a20f6a6e2c4</t>
  </si>
  <si>
    <t>0x92074561C4486f8DB6056294B907116b75A134c9</t>
  </si>
  <si>
    <t>0xd4e08bd0467321d632fe63ee613e18f1518e506591a24dcb5a8a8561584728ac</t>
  </si>
  <si>
    <t>0x0ca7de4cdeb2e628f35b29f7b8405635c7c43cce36610c704a5b0b67fe6b621e</t>
  </si>
  <si>
    <t>0xdbAa84Cbc9850239Fb3bFB118D999B018CD87Cf5</t>
  </si>
  <si>
    <t>0x257b3f77263f6760b4888a7e92d1e084f40d85a1a1b6f303e9be97f636987a9e</t>
  </si>
  <si>
    <t>0xa6df5a693Cc09d317Ec64C5e275649B39b30B762</t>
  </si>
  <si>
    <t>0x2ee92cb1f5658f7ef7b6f15c1408e7bb71afdc450611576438e92157ddbc878d</t>
  </si>
  <si>
    <t>0x44a559f9766cee87ea5ef4906463700815b7e26923bb3d1c3e0b8049d7009452</t>
  </si>
  <si>
    <t>0xe0739f5f43544fa90d1a5a9bef0192ddc02e5f4a69ae08f534a4ef705843f068</t>
  </si>
  <si>
    <t>0xcd5b074caed2f678905b807205ae4e5fed9edbb78cfa843c5b60c24c3a04ee06</t>
  </si>
  <si>
    <t>0xc94abc41b366cf83f61309281d4cd85cb35beb7ada581ef8b1160e3677af9d75</t>
  </si>
  <si>
    <t>0xdc34aba34179b91b0965d5ea74217c74066ddacf29d355d875ea97c09b650b43</t>
  </si>
  <si>
    <t>0xC40F41791aB7C05d8188C4a3973b4315174D3A9E</t>
  </si>
  <si>
    <t>0xfac80386fe8c4683fd1cda6ba17c1718ea9b4d25a7b367ca95826407bef238bd</t>
  </si>
  <si>
    <t>0xbA52Fa701474934874682987FeCc93F341C99F9E</t>
  </si>
  <si>
    <t>0xaf52076ec87d8f993a62d6913e8d49c5b96ae30e1593e28b2130a1aff84d1145</t>
  </si>
  <si>
    <t>0xECFe519ddb077dbBF3e34B6c77c9a9f697A4E2E9</t>
  </si>
  <si>
    <t>0xb8a53dbae50318e6030ccc9ee38f0e2293a6a50a4ee57adcf7494099795dda33</t>
  </si>
  <si>
    <t>0x781161e684a99a8cb3ca1f2ac739580e8304656258ef4219b9b4a26496417d19</t>
  </si>
  <si>
    <t>0xe757f1250f29ff85d3f67d7a2abc25953047f41bd858c4d46a233b4e935d6158</t>
  </si>
  <si>
    <t>0x63d77a2a204d65e92d1450e93dd473802d78a39403ec34cf7ba3f2d7def74068</t>
  </si>
  <si>
    <t>0xd80abf65d4b5f97edfcdd510f8d6ddac5162645019f34a98666d8ea04f134530</t>
  </si>
  <si>
    <t>0x0915761c820CeB21b8CD96f7d4a454fdbB68bC34</t>
  </si>
  <si>
    <t>0x83b5f3df3961fdeeffc2d7f7efd2b7ff4a64f3d60a7d64c50c819e431dc2ef39</t>
  </si>
  <si>
    <t>0xb195A43D7a758e41ee9df6137030b09E4c43e0a3</t>
  </si>
  <si>
    <t>0xff094c654292187d17eb55cdf1cab78ec529b1ea942d6aeda4d418bcd4ab42e5</t>
  </si>
  <si>
    <t>0x9D8156Baa10e0B55Baf74BED1BFB4ab14f12dC6a</t>
  </si>
  <si>
    <t>0x815b971fbdf1b877e924b042e1e8ca19027909a8bef11b73e231a3f0dd8f5ea3</t>
  </si>
  <si>
    <t>0xA47F1B1088835D61F30AaF0863BF75818115488F</t>
  </si>
  <si>
    <t>0x4bf1de52673f5bcf6cd6e98810fca669341d69e7f942713d84b03f672abfe476</t>
  </si>
  <si>
    <t>0x90E0B874127C4D8C9e72484bB647D80914AF662D</t>
  </si>
  <si>
    <t>0x7241a2140d430438c71563799a0f8a6cf2c37ba1aa556bc75f2517939fe69dc1</t>
  </si>
  <si>
    <t>0x0F2272C4Fe6aCE76c89B01937Adc6c84Cf17f2FC</t>
  </si>
  <si>
    <t>0x00650334a2552db45d2ea5b63a61e2fb2da796e36b13e4842031952ba3326de0</t>
  </si>
  <si>
    <t>0x0502b38bd96e7b4672ada7fc810bd2032a6f9c4f1175a5cc0c79f115f7353bc4</t>
  </si>
  <si>
    <t>0x18f33c55bf231818d089634253b7208c236d53ad6d0fc29312a51aa84be92ee1</t>
  </si>
  <si>
    <t>0x9f8f4c5c5b620c615f7bac2edbbf39ce54966dc504ef3c34738d02e89cd347bc</t>
  </si>
  <si>
    <t>0x68d194cd0132fb31592746816499b6c0f0344e4460108e5dae901ffd8947f88f</t>
  </si>
  <si>
    <t>0x390a9429f7805a01a1da13294e38f695d218f1b9d8579b880f47151378d3f8f6</t>
  </si>
  <si>
    <t>0x61dC7943E6D7C32895069fe9C8A1f2E2AD0dc255</t>
  </si>
  <si>
    <t>0xc693ecd17f893a56ae79d7080875fd85f680a45238dce174346154254a0c0012</t>
  </si>
  <si>
    <t>0x4de216fB73E84c5B980eAf76D1D97b1c9a8456B0</t>
  </si>
  <si>
    <t>0x702105ff3aeb526ccd1dc6e850c008ed9db86bd78e9b55aa42296621f8ba1f8e</t>
  </si>
  <si>
    <t>0x2318201338f6e0a6877718ae37a4b2a6d12bc26b0e4c88bb9feb10a25bbd4cac</t>
  </si>
  <si>
    <t>0xdb9acb9001273F1Aa43B3323b45E051765539bB0</t>
  </si>
  <si>
    <t>0x0f01667beccf9a43b3fd752af87254472b21c1d2bba92327ec61abf67733173c</t>
  </si>
  <si>
    <t>0x47be2bb29ac17e12c2f15c3069ab17c90307dc593531be511237ab3cdbbc9b2d</t>
  </si>
  <si>
    <t>0xd48e5b0743eeb9ef58ce0b08734157268cdfa5ae10230f753ce959a8e09afb08</t>
  </si>
  <si>
    <t>0xf151345231a9563f646ad06aadb91c5ab3ef4aef25c207e38c584ea517bcd4d6</t>
  </si>
  <si>
    <t>0xc8b78156B41D6DD3c836Cb17f6e8094204FA030a</t>
  </si>
  <si>
    <t>0x654f17bce4277928a8411282a791797daf9c920b2fe04a18208aced00282853b</t>
  </si>
  <si>
    <t>0x7f6297fc0bfc8f2099d5cb8497444223bff26fa7adecaa56c98cfba183c7a88c</t>
  </si>
  <si>
    <t>0x141556C64AfddFC9612E0C30857e74A7b83D6d69</t>
  </si>
  <si>
    <t>0xf791bab6a4cd33420a4d51a2261ac5adb8e39c2d140fd4a975de7fa989fb03c1</t>
  </si>
  <si>
    <t>0x7ae8a52f01d5e7b4d75792753afc75258a89d1dd47fb47ffc54e3b38399a9f88</t>
  </si>
  <si>
    <t>0x8ca79854b22f52E6CBadc8991ee751417a33Cf18</t>
  </si>
  <si>
    <t>0xd924d065ef7a94e0346780a9ca864bc449f3ade95c625c11b55c3e4901959aae</t>
  </si>
  <si>
    <t>0x0648cC20758647Ee4E6DD02f68949F18A2AcCcEC</t>
  </si>
  <si>
    <t>0xe67a8c0265be27f91a5a2898583d490ee411e2dbf6a487ee54c61a5788b7ad61</t>
  </si>
  <si>
    <t>0xe30a28a50952ab96b002458a598859f57d9ab33894312265b78db5be52c162b9</t>
  </si>
  <si>
    <t>0xf2942d53e6b6ca255bf8fd177b411bcdf8ba847f05bd51038e652c850d8b7a2a</t>
  </si>
  <si>
    <t>0x17A81e1A40077cd18B5Cd00E452C719bd813c22f</t>
  </si>
  <si>
    <t>0x6f453461b24ce2ca5b90bcc093a6015d29737381fb2ebf92d113051c96404ad7</t>
  </si>
  <si>
    <t>0x2425bf7bde5bc36a0cf43daa4e9a8f186a32b3f335dc9bb25198a5c561dfee8b</t>
  </si>
  <si>
    <t>0xb7b8e007313102f3664058b52ae92908e756a605de3e5c9da65ce4b5178b980c</t>
  </si>
  <si>
    <t>0xd84E38e52bE7A7FFdad7a29Dce07b5Df178a2258</t>
  </si>
  <si>
    <t>0x96ff105b83af527ed651499f652f4b8392139a73f6df1ad764b8c0996fe2f651</t>
  </si>
  <si>
    <t>0xD78E5Bd18D0c3bbeEE5c45B3807af8B8Aa2d28c9</t>
  </si>
  <si>
    <t>0x126552126e6159c39abd6a39fa7ebd035de393b9a1d222605c0f0423eb2265be</t>
  </si>
  <si>
    <t>0x17673440AAB5223B658B666264b9Da8086d1b158</t>
  </si>
  <si>
    <t>0xAfF19F821Cf93Fe10af0f84fF1CD208CcB6B5f23</t>
  </si>
  <si>
    <t>0xa6d0b38002184bc2fcdeba58ab01af5cf89726199c4813c48020aa3715f636f1</t>
  </si>
  <si>
    <t>0xb14e9b411639262d3e11595f3085b90e1642e62a35801c09d3517e061d52f385</t>
  </si>
  <si>
    <t>0xa4fd75bf3662d61E92c44479A43B00CB75c97028</t>
  </si>
  <si>
    <t>0x8696eb045ffc279be0d88763144753b2df12e7fed38096f2ea8f93a7e4a6fa67</t>
  </si>
  <si>
    <t>0x97a446785a92ded1b6402cdd43064f38d432eef056f4994dc4fa594a2f4856f3</t>
  </si>
  <si>
    <t>0x6fd4a52e301dffa2702c9f0bf60c3f73ac12e0456230d65be2a9316e5cc52657</t>
  </si>
  <si>
    <t>0xc1daee78cFA2FD5A709861d9dD0d2888763B508a</t>
  </si>
  <si>
    <t>0xb48120815470e8ed34053975367d2b45f1a78bd943e17ac35eb024fcf1a7425b</t>
  </si>
  <si>
    <t>0x99841399cb8d5f91659fa2e5b2896ed1012b340e8bdb235725863a7c37cab52c</t>
  </si>
  <si>
    <t>0xEc52f0D955601E2d4E6A6AA054C8731f81F60CEd</t>
  </si>
  <si>
    <t>0x7912396bf47668e60dc2ba5afeb8692ef39ce0072ee11818e48cad9868adb471</t>
  </si>
  <si>
    <t>0x85b7310abef16c51b6fbaa5c5b9dbe338574bc9b15b9956bbc70bdae7b0e7880</t>
  </si>
  <si>
    <t>0x8447fe8ace1d8ce5486c27b56980d2dfc64651be62905c66e752466da323b722</t>
  </si>
  <si>
    <t>0x82c37799326c9eb7a7908c65fbdda759e010da69e53372672ce747e60df11dde</t>
  </si>
  <si>
    <t>0x56bd92eaf120e9d5709425480d154f0a837a2763050f43c9000eb2468d80d5dc</t>
  </si>
  <si>
    <t>0x4003B094BEC7b49e8277Dd87b3F2d0072612b408</t>
  </si>
  <si>
    <t>0x624c7a066fdebacc7a538a8bfd3b17fc43505084cccd659547cebf39790eee81</t>
  </si>
  <si>
    <t>0xa65795B264C981Dc0e3B858147EAdD15C1842d35</t>
  </si>
  <si>
    <t>0x8b570c76edef027c1ad65d65150e796f0f3aea6b1a8899097b2405630e7f2bcb</t>
  </si>
  <si>
    <t>0xbE6B0c0DB59f69525Be49424fB12EaDae10b449e</t>
  </si>
  <si>
    <t>0xa5acadc54e02475678d0c277cfb8e801c27268b678db11f2bca26190d411489b</t>
  </si>
  <si>
    <t>0x2252539831461bf6142f74e201b9aeb59f105ed691fb198f09649998cac29c9b</t>
  </si>
  <si>
    <t>0x4ddf3ea3ff9ecfdd45c7d8614f6081272d7d6cf0c9d35e5007799fbf10ff5d3f</t>
  </si>
  <si>
    <t>0x7af7c5083d4eecf602e98ebbec5ed7369158add2f201cc936ceecc444c9b0095</t>
  </si>
  <si>
    <t>0x5ae0d8f0f940bd34ffdfbd52635286f7d011cbc3d3de927cb81c5e94e9a6a607</t>
  </si>
  <si>
    <t>0x73f9e7ad45bea6ab30e4d17fbcd392f86473bd96b061d24e7af2f4ba0239f118</t>
  </si>
  <si>
    <t>0x470df41208d1665306bb45c6a8007acebee1d8a0d6f6580b156234cc3145ebe3</t>
  </si>
  <si>
    <t>0x8fd2bd3aead46772b60a218d2b7f1e071cc166734f561685fc219bf5cd892498</t>
  </si>
  <si>
    <t>0x9cbf319ae08e2a1aeff23265d4aa4ec7a27eeeadb7310b30a8aa83e2fe424ee7</t>
  </si>
  <si>
    <t>0xC36Dc1daA05C178Bd135536D5DBb3c00B429eb7E</t>
  </si>
  <si>
    <t>0xe41874ace36f97fc8a5285b1e49163560584411eb872c9309070414bef954adb</t>
  </si>
  <si>
    <t>0x3ea176ce7fc62c8795e9a63685be60c12067afd76b3e81b168228b6b358d468c</t>
  </si>
  <si>
    <t>0x91f485546e4a05f7259ff11861a149e4c73a409eaf56ea8e7eb37d2859181006</t>
  </si>
  <si>
    <t>0x7e2cE34f756F78411970ADE549602Ca67e7EA8Ec</t>
  </si>
  <si>
    <t>0xbb760a93da515c1c916bbdf624d99a5084f388f236c8d7f651b3f9c4b9991c25</t>
  </si>
  <si>
    <t>0x7cc55eb323a38082e3f69ec3fc905ea89ad24f60c16d0a9ef7e1fcd47b45d63c</t>
  </si>
  <si>
    <t>0x249e1a33c858b39c2e2a13b7dee4960b97df048f9cc3113c4cd153567c0c2c80</t>
  </si>
  <si>
    <t>0xad704ac88be6c707e8144bbd18b74df06479208f5bd967dd865c622f6a91010b</t>
  </si>
  <si>
    <t>0x550851bd51e28b3def422cb0b7ce589481c3d82a0e66def252a780da80fb5798</t>
  </si>
  <si>
    <t>0x26581c6647e1ae4c249e7eddcf057ed213ac11ac536983ac03f0e3cf8772aef8</t>
  </si>
  <si>
    <t>0xAeAB53157dc9b0eB7b0f931Cea270Ece5dA087B0</t>
  </si>
  <si>
    <t>0x64cccb7eb061e0dc299f22641d81aafbfa6fd55ebcb4aa37131ce51a8ba20240</t>
  </si>
  <si>
    <t>0x23B88ad377CB7A2DB894E83b5c41b0E6E272B34e</t>
  </si>
  <si>
    <t>0xc247ee6904cfc22a9f40bd9d4c7618eb12387831500f97438d7d0cf0f8473ae5</t>
  </si>
  <si>
    <t>0x46520c9650d38d1efb8032b6703023c8c41cdcecdbb4a100ab72ae25cd95d02a</t>
  </si>
  <si>
    <t>0x6E3B2B6c08080F1aBa2515fefcDD68817865072B</t>
  </si>
  <si>
    <t>0xb30752eea223fdfbc9c909342111adb6773c1d83c32c8222bead57c9320b6935</t>
  </si>
  <si>
    <t>0x0dc4bd110ce3fe1a4127214cb9f9c6b03ae39dd3bfc8c2d733f1a0b764d841f3</t>
  </si>
  <si>
    <t>0xf711a78333E507E89a2aDf213dF998d6b693BD26</t>
  </si>
  <si>
    <t>0x4f3e36a7b2d8551693d2fb6f258ad1cec74608295e25234438819e46eb36037c</t>
  </si>
  <si>
    <t>0x9599CC4e8daC3ba28A34713B7A6Dc6BbEb888e37</t>
  </si>
  <si>
    <t>0x8a45bc9758c301a289448bf1fe1375593c6495afa497074ff71acc2e224a6a85</t>
  </si>
  <si>
    <t>0x95e533B49d311cdFf0a7FbB3D37e97a97596A01B</t>
  </si>
  <si>
    <t>0x1368cb919c2b8e7dcd2765a00aecb914b7cf66719130f13df71c05b71e33667e</t>
  </si>
  <si>
    <t>0xdf098e2493178b0fcbf47f80365e01bc76976ba1166746a704833cc362c92741</t>
  </si>
  <si>
    <t>0x8D94401acBa20D1099843cd1e1B98F2b1Fe9CabD</t>
  </si>
  <si>
    <t>0x9e59ece9f9aaad4ce882d063c574735d249c3c2ca5c4f869d08cd7edb9e922af</t>
  </si>
  <si>
    <t>0xdeb4a77f6855072604018b8f6d25e1c8a9f2b70c733f57c48bd2b66bd59d8fc6</t>
  </si>
  <si>
    <t>0x261152030F4465C12Ad948A9030eDeA45393c228</t>
  </si>
  <si>
    <t>0x47099fc61db62af2ee6bd133be89cfe4d7d4b5aff5bc4bd5368d97582fb2fad7</t>
  </si>
  <si>
    <t>0x895F6E34B71C2a67efeb6A397c42d7e018458c6d</t>
  </si>
  <si>
    <t>0x0c20188606cde4e64b2cf0a8c0a507f6794cffb8fc375d56fe8eb039eca6a1cd</t>
  </si>
  <si>
    <t>0x4ad65c0d828de74c70a2494c070994c12ef04e2538f630e101cc495e7c691358</t>
  </si>
  <si>
    <t>0xC15C12381ec70B7DbfB59c29140d061f3ebf2801</t>
  </si>
  <si>
    <t>0x698df5cc8099d6ac99e7b762f40fcf6c8d9ed700747f7c9ddc0e1f7ec514ed9b</t>
  </si>
  <si>
    <t>0x71f1e17Fd4536BA171eD6F3Eba3E5d4818811464</t>
  </si>
  <si>
    <t>0xf5fd7c5ca3ecab495259ee7a9b0603a804ff5be1abf57305d9b0fb5c9e3ce1cf</t>
  </si>
  <si>
    <t>0x381C0De9E4AcFFD51a6B6ca4a04d52B21A33e743</t>
  </si>
  <si>
    <t>0xe34b01fac39d1afde2fa755b83f55cd2aa55500f606fd9606c2df27122e1de1c</t>
  </si>
  <si>
    <t>0x2164402908136b4998d07cf7e7eb8222cb20e4c60136f59947e4e4e08a2ebf40</t>
  </si>
  <si>
    <t>0xb4588fe26AD99e0cB2AE4238409cB484Aa46575F</t>
  </si>
  <si>
    <t>0x2027310fb9a2a5cdcdda6cf26bbfbd7fe761ef1b35254405cdf819f99b1e38db</t>
  </si>
  <si>
    <t>0x33C06A4AB68EAb47d4E8401389e2683d65195918</t>
  </si>
  <si>
    <t>0x61966b544601f17bf02ce07e56562a5d3bb797f8a9c9e0eef595db922bd322d8</t>
  </si>
  <si>
    <t>0x8f18FA367fe1D833879249a6A1f25279D93d9888</t>
  </si>
  <si>
    <t>0xe3c7d36e8b80a2a460ff2ccff6db2bd7d52ea633a517d18a3d0ad199ac6177c8</t>
  </si>
  <si>
    <t>0x1397977fdb1c4ddbf4f01f25e029bbfc834ff414ee7531d6654180af04818734</t>
  </si>
  <si>
    <t>0xb7b27F71f29aCF8C17b061dA92713142a2CC9229</t>
  </si>
  <si>
    <t>0x6caa06a3a325deb48b6a52ffa1add3b007212755dcba8f6ff853ba6190b7b42b</t>
  </si>
  <si>
    <t>0x6Fd6d91a14CcE018Ee67EDeb90726c5f3ffcc2A9</t>
  </si>
  <si>
    <t>0xcf1f21928533fcc4af3222f4e75e4b36c6bf3fce59760604ef42fc94137b6041</t>
  </si>
  <si>
    <t>0x39d84b903e1dd7c86350c589e25944a66e16e92b88141d4401924ab65f1f841e</t>
  </si>
  <si>
    <t>0xed73bDC4bfe3788c246ea86fe2E41b27b85814bc</t>
  </si>
  <si>
    <t>0x5fd4a4a521792240a02921389f0a23fc4450fa28e59114c73dd399114b65af85</t>
  </si>
  <si>
    <t>0x55DCad916750C19C4Ec69D65Ff0317767B36cE90</t>
  </si>
  <si>
    <t>0x07481405e1cdcae778e9a401b87972f381f29e71e8139f876a41c276e58226c9</t>
  </si>
  <si>
    <t>0x26bd0658a582378e8ce89de6cd327e6d644a62848288007167c256ad25f92790</t>
  </si>
  <si>
    <t>0x23B01e9f7b35159Feb53BD9563d6d2D076Ad2871</t>
  </si>
  <si>
    <t>0xb8eb662eb18ce37bfe10dab4812b2232704b0adb0cfe4703178f9db14c08e9f8</t>
  </si>
  <si>
    <t>0xaa3e5d776ed1b4af9de6e3c9b4016bd5e8a4ac16f96e0cfb29ea14a9fa5196ba</t>
  </si>
  <si>
    <t>0xA6c70679050189F65d86C6ee8EC5A90a61fBC09e</t>
  </si>
  <si>
    <t>0xf34d30c2ba3a3719cb3add0294a1e82b04b54153f7dedfef4dbe778fd8cd4437</t>
  </si>
  <si>
    <t>0xb7beb403555C3514C570b7b096F5734a1C78C709</t>
  </si>
  <si>
    <t>0xfa6f8fad175da71188e7985dca80d3be47e8d434f9e64b42c18323e24ae3395e</t>
  </si>
  <si>
    <t>0x7d594D5B4D92e896b8ACcCD5C2A972fe21E3D998</t>
  </si>
  <si>
    <t>0x31342bb16c94606cd375d7ddfa431313733a5c2e44dd3967e8022b213217baeb</t>
  </si>
  <si>
    <t>0x5D289DC56923f79323046C303A4a5980f084F6f7</t>
  </si>
  <si>
    <t>0x9b2a5c11d007bf07f89d63383dcd8fb0cdd8a6b0aa768ed50c728b5b0ccbc649</t>
  </si>
  <si>
    <t>0xE02A65344647001f0c3Dc2A16DC8D60f14E8a8Ca</t>
  </si>
  <si>
    <t>0x416518da5c4bb232447e1f73fbf1d7fe5d8494747d43ba4d2a800a7077f72d95</t>
  </si>
  <si>
    <t>0x4C859493918A18Ff8a001D1dA524965c23296b69</t>
  </si>
  <si>
    <t>0xfc4d3700f4f7c84103291883965ef8a94ddbd9d72df05f67da923f98a2e87bb4</t>
  </si>
  <si>
    <t>0xE6241Df2D3CD8DeF61630a6609b235432ce37788</t>
  </si>
  <si>
    <t>0xbc81b45fb39dbbb2ecb78121c85b9277e31e67abf45d349994b16175c11ae911</t>
  </si>
  <si>
    <t>0x75847992abddd0ac6c251d650eaf45de8e8d429c750d20a730d89f9e9e557d42</t>
  </si>
  <si>
    <t>0x6C78d408888f2e14d98Cc3bA956BE285345C184d</t>
  </si>
  <si>
    <t>0x4b877ee2aad63b3de998de32315651a46cc3d95c54152ade710c1599226f4d58</t>
  </si>
  <si>
    <t>0x781443DA32eBEB1c242b066F579ACfaD7A09162c</t>
  </si>
  <si>
    <t>0x6423fc62a8fcd7e1d2f3d63ad2e5ffb332fde8e3665c742a35cca26c3406fb12</t>
  </si>
  <si>
    <t>0x87c8bb5a05cec78904473b9c102695dff55337289e8e6a9905e8fee7a0b18568</t>
  </si>
  <si>
    <t>0x8dc253B28e365f7E6862643A17f9Fa65203C7032</t>
  </si>
  <si>
    <t>0x7578ea4afbee784c54c3a99ba5eacdc2c0d50b38beaedbcf3b2f1afdc0145e94</t>
  </si>
  <si>
    <t>0x4EF9b4780F1Ed19494B9d05F02322F1a329b8aA5</t>
  </si>
  <si>
    <t>0xb5dd3363b9346bec7194cb5494426d79a9a45533cb49d886884c38e8270ede01</t>
  </si>
  <si>
    <t>0xb0942141aa9449b0986c21fe62056cbc546bf55b7e64e7e533b2f3cd61ecc824</t>
  </si>
  <si>
    <t>0x34EE8eA63DAa81eCE71a1A3be8f6757e6043EB2A</t>
  </si>
  <si>
    <t>0xed0dcdcbeeeb21acbf3e64c9fc3f1c4473a49feffff2bb17e5398a58d4edb390</t>
  </si>
  <si>
    <t>0x2e24e5d83926c5015514aac975fde047460442415198da91f53f29019277fe30</t>
  </si>
  <si>
    <t>0x9579bf996aa707ab4d95fa4d77fa8f6e737f383482cfc1210bb70fbeecc8482d</t>
  </si>
  <si>
    <t>0xCBAbCa53F1D6416DA2e71165b626a34D7b288c7A</t>
  </si>
  <si>
    <t>0x5374e76c5b40b76b1fca3bfa037175485eacaca97d7fcfe2197f63401505c888</t>
  </si>
  <si>
    <t>0x84DD22838F9A4D0F8fC28dd40CC2b9B0494CE89F</t>
  </si>
  <si>
    <t>0x1cbf2c4a993dfbaaf038e9bfe5a9ab4827f9fa1f24f53fa5494faf451eadac83</t>
  </si>
  <si>
    <t>0xA617c67b8C52160c92631eC6648d37ed1670fe27</t>
  </si>
  <si>
    <t>0x73f317510075b54fd921da1716fd739de5e0e4d23155fc9f0a6145cd181266b7</t>
  </si>
  <si>
    <t>0xd3005020b126f163133de816b079e0ebe7a6d2bd426c5816f1cb399818735691</t>
  </si>
  <si>
    <t>0xbc41107167bf0275283a0dced63766e4525b5f1ca5f78565adfa06375bca5113</t>
  </si>
  <si>
    <t>0x2377DA36CBfAdFb7bB62247B70F0EdD75580996b</t>
  </si>
  <si>
    <t>0x56bdbed0cfacedbad043229ad99f45448fd55d9f7c499f0c524bbdd9b2c308ab</t>
  </si>
  <si>
    <t>0x53dF36bb35058f8368389a1fc8552B264528a93e</t>
  </si>
  <si>
    <t>0x18a5302485cda98e7746c85b5404fcc0e8920df4d8694459c1b88d78cf4f4025</t>
  </si>
  <si>
    <t>0x58fc34163ea6c17000b3d138998de1554376ba3d01be36c71fd05b993787ed4e</t>
  </si>
  <si>
    <t>0xddfe147a852c3dcd3fc6fac71ba1ba8a334435924734999723122e067264de11</t>
  </si>
  <si>
    <t>0x27442fd86b2bdd3ea211f08b6dacc9ff19098fde75aeba8ce74b3016bf8414f5</t>
  </si>
  <si>
    <t>0xda03525b71345010a3a392f03a7cd7c79c898f898e207d895e4374c22cb8e013</t>
  </si>
  <si>
    <t>0x22dF74aE5e2a8bb4DbC68591dEDd6e6Eb610a3fF</t>
  </si>
  <si>
    <t>0x6079542099a49846a0e793939b0fcd2f54e770571e56b2c2085a87e227f028df</t>
  </si>
  <si>
    <t>0xD1E6773124Cf0CA555ed1429e29Df5F496BADE05</t>
  </si>
  <si>
    <t>0xf36ecc5e9b9ab234fc43e1beb3a686423ad385b4ddd95e004eea2df1f2c60955</t>
  </si>
  <si>
    <t>0xdf3607251bde6245424c77b6e35d091acc6fe3fa9783aabca94c452d3d1a0d24</t>
  </si>
  <si>
    <t>0xb7c6f2b04dd6da2d7f5bee88b4fa5e91fd9a4cfc4b7910962213517e42318210</t>
  </si>
  <si>
    <t>0x79E18D55E5be598945f81B9c6EA4aA129bd569c4</t>
  </si>
  <si>
    <t>0xfaf1280241fa71e677eb00ee3f1abb59b6b46f098e4d00c0aace678c06e0c45e</t>
  </si>
  <si>
    <t>0xb29a5af74b2d954f6e168d9f985cdd59a339a5851b77295ad435702c2d5e6d3d</t>
  </si>
  <si>
    <t>0xb57fa945549f3bbd197cfe53e4f8892d55f1238033414b24e0c4351bc43c152c</t>
  </si>
  <si>
    <t>0x0B19b0Ec1CE3f6006D894E4BB828f159b213A807</t>
  </si>
  <si>
    <t>0x8559ebec75ae3f3da8625ac2349571fbe775ac1d1ca3a23fc1d65e3d392ef60b</t>
  </si>
  <si>
    <t>0x5CC2dF3290d3DF0FD43b9a6B25ca3BfE1a8Ed62E</t>
  </si>
  <si>
    <t>0x8e1856d0f418d10313cea819b602d67cc7a63d5a8ece344aa39403d77cf3d3f1</t>
  </si>
  <si>
    <t>0x711b2604af730dcaefaf9b38d679561e35634906f63b11d90ddb73ddb25eb7d4</t>
  </si>
  <si>
    <t>0x927639b85e4d7c8a191f3535168b632c08ee232ab5837e90067921c585961448</t>
  </si>
  <si>
    <t>0x73B761031A201084cae7Eba80C6BE88C0726aBCf</t>
  </si>
  <si>
    <t>0xc562e59a0415381ba8e871d19d714db78f588b4ad88098747d7b509ba2304447</t>
  </si>
  <si>
    <t>0x64db8f6ed0a4bc04788c3bdf798ba5327beee201a2c4f8ded4ee2b7503ce1808</t>
  </si>
  <si>
    <t>0xfc820ce3742f54598dbee52d9d4e7261a9f70ec147153bc3862456b0395a50d9</t>
  </si>
  <si>
    <t>0x3190ff3663a0396c169ac27f1425e26057238b713861eaa9a7c3687f9344facb</t>
  </si>
  <si>
    <t>0xe9ca5757Aa58e3f852D8d6C20581FC4c39769549</t>
  </si>
  <si>
    <t>0xad8d393306893cd022f71aa1fd0057e0da1ab8dd901cf61c0e931a79139f6282</t>
  </si>
  <si>
    <t>0x9159284d1b288753882921f7a89cae5355e3142cb0cbe044f4a6059b60242eea</t>
  </si>
  <si>
    <t>0x2b877debbcefe7cf1e6a17a2acb064f094b5a69e62cef0d291cae87627f80076</t>
  </si>
  <si>
    <t>0xbD0414E9cFbF382D5a493b12dA5D705Dac660a51</t>
  </si>
  <si>
    <t>0x0eb40dcde4649c8d7c143757824a6685f2844ea17d73a1c02ff52bc40c3814cd</t>
  </si>
  <si>
    <t>0xa2a44d1e907ba0d93d380df9ea588ca2c3723594ac8706ef9310c06ee084e08c</t>
  </si>
  <si>
    <t>0xBec5cBE933bdD694a87D6C66dd50AdaDe6b1ccAA</t>
  </si>
  <si>
    <t>0x75471877482ad425427f23c0ef75bd4d1e6ff3ecc603352ada91421df7b4b0d9</t>
  </si>
  <si>
    <t>0xcd5702e1c7f593ca8fa80948b7d8013d8a1d510fff253cee9639ff5d6d9e8aed</t>
  </si>
  <si>
    <t>0x1c5F596344b0B57821d9bFE896c50692742f8e07</t>
  </si>
  <si>
    <t>0xb70c9e446b60bfbab8ea78196ea64eb50c6d4abe03630b1950c8bef3f0728926</t>
  </si>
  <si>
    <t>0xf41734ae2b284b52abc2c407d59a7aa47fccbc993fea6786e1d40f51600d8532</t>
  </si>
  <si>
    <t>0xb0B194c35F7B94055013246dFCd15fc6eB76b60E</t>
  </si>
  <si>
    <t>0x57c6c4855ec3fe8c8fbe05b7a2fd31944fdde2df7105b347b1198d070929becb</t>
  </si>
  <si>
    <t>0xBa9fb01d00dD17580a12A45af416Dd086431c691</t>
  </si>
  <si>
    <t>0x7ed538fdc3d815e952b6f8d535e8173cd00abb3417bbde98ed38edce4571e8c1</t>
  </si>
  <si>
    <t>0x6202e06f61bd1039e1b869df1ce2db9ba72af10ac6b58fa318f19d585e1a04c3</t>
  </si>
  <si>
    <t>0x827871c45f7a348e602f5b9e5b3a8513502ad7f304df2cf7f8a4595b8f3b467b</t>
  </si>
  <si>
    <t>0x739CDd8416744a4c8029481D6071583D014f0f20</t>
  </si>
  <si>
    <t>0x0396783a27ec655b6078c64180e09d5dcc4b1384b25c9be2bdb40c73a881b10f</t>
  </si>
  <si>
    <t>0x255a22ab39dF022aC0Bd293584eEA1b6A82c0840</t>
  </si>
  <si>
    <t>0x8b25a18a517eacf2d33a2b4f035d03d46a0ce74c9acf43e962a17da69149d732</t>
  </si>
  <si>
    <t>0xE2443b0dCEd600c98acfE3465F42dDe466F33424</t>
  </si>
  <si>
    <t>0x44e2acc3c8b03e2afb10d8f6141287aba25199034d4c2636f8ff4769c2657db5</t>
  </si>
  <si>
    <t>0xcda3097C863Cb9c8d058a4297FDd46951e838F3E</t>
  </si>
  <si>
    <t>0xd3d04ca616441fc56e65c8de0271f3c77604d988d14f9f6617410bebc226826b</t>
  </si>
  <si>
    <t>0xc35416c6663dd712b8d13e4004692dacb95050fac2eda938b69b10b856ab93f2</t>
  </si>
  <si>
    <t>0x0b79090822715Da79a131388de35cD305D0D6DEd</t>
  </si>
  <si>
    <t>0x818f3ae69a08689aa918c699eca00ca60bf4e16f24cbae692553193dcb02bd61</t>
  </si>
  <si>
    <t>0xf8918ee226e2a2c211428302e2385394777cacf907a8bd8fea12a5c9a1cb17f2</t>
  </si>
  <si>
    <t>0xccc4cd9608029b8b864d4cd16c2c1ee5af471bfade2e1e79486b9f97b9151d4b</t>
  </si>
  <si>
    <t>0xdfe838ef625e5033eae130825b24897f1802f9c3526043e03387beb452cd0444</t>
  </si>
  <si>
    <t>0x71A9d2a9d0768278DF0F986607951B6bDc852531</t>
  </si>
  <si>
    <t>0x1179d8ddc0fbcf370a734a6bf64243123fdb4f7d198dbf0831419b4f3b5618c2</t>
  </si>
  <si>
    <t>0x43878a0ff36b8720fe1b79c83f85445166ed434be5dfff9a15266137b8d04a45</t>
  </si>
  <si>
    <t>0x97af43f02b4b2117526c592a5426f18a5c8d4e82ec7e25e508bcd046145af93a</t>
  </si>
  <si>
    <t>0x2e6e55780539a4a0db2b4de01bce77b2fb9bce477d1aa9c19f52220b82e4c301</t>
  </si>
  <si>
    <t>0xe68194038ac67b916c0038931ca9022b248a89e5580c55099d6cb5df808fa9d0</t>
  </si>
  <si>
    <t>0x85a7bf871877cd86db0e165c3131c87ca307c4c6f37f7865b0bc77e2ef186a51</t>
  </si>
  <si>
    <t>0xa9c973df2446be8dad86fe9f041739c981caa34d9d0b554a454260090ede6712</t>
  </si>
  <si>
    <t>0x06d90627a8fc34dcb1f219b46b2c3d39c7f4620d0084631b5a834c5d0a188c67</t>
  </si>
  <si>
    <t>0x1748789703159580520CC2cE6D1ba01e7359C44c</t>
  </si>
  <si>
    <t>0x7d26b8f2db33140485c80090e4437ee0ed78dcf5fd7bcecbd47f3c34775d6cad</t>
  </si>
  <si>
    <t>0x16F5d4Fc6102516EB28595573d847F0913bc3503</t>
  </si>
  <si>
    <t>0x06f349f7a8121f7712bc2e8ace7fc73daf3aa5e85b6a1bdc9c3dd6337da190e7</t>
  </si>
  <si>
    <t>0x2f7722e6f547f0cc2069b64956f98060fad0a31447b192358c2d39de027f0209</t>
  </si>
  <si>
    <t>0x49115215a5279eb920e5338046e62adc90ede47357817d59bbe37119c446e7ed</t>
  </si>
  <si>
    <t>0x43e9879829cf6fbf5050d3f6f285046225803a3f544f0e756567b85e385cccd0</t>
  </si>
  <si>
    <t>0x2176c41d393e40010160bdbd96a9deee2f31ec356ec2b3c9eefcd006fa1cbcd9</t>
  </si>
  <si>
    <t>0x134134030D1f4c56F0A491B69e70620C7fcBE5Db</t>
  </si>
  <si>
    <t>0x7d23b3cd95832a2be0df67b6d0e1b87850bdec7ab883d6bb096a675a9f072a68</t>
  </si>
  <si>
    <t>0xe793d96f970be8039e6c88533d341cfea8d6171c67ecad14f61d60016c1c1235</t>
  </si>
  <si>
    <t>0x02A28Fd381094076A829B61fdb816D64320952dc</t>
  </si>
  <si>
    <t>0x9ec86c39166696a550eceb5bc35af973e877027f26ea4672cce87f63ac84749b</t>
  </si>
  <si>
    <t>0x1F6C3Ae78136ba4cBa683f323fD0B5FDA6990533</t>
  </si>
  <si>
    <t>0x9cfeebcf2663ff42753d0e5eb070b3210bde7bb9bb64e49ef87344251d304275</t>
  </si>
  <si>
    <t>0x850383da6c9e1d30A1E8d23FEA4f75523dD05059</t>
  </si>
  <si>
    <t>0x3b75c4965b58e3e0c9308fbae24275df1ee900a1096801289e802dd32adbf1d8</t>
  </si>
  <si>
    <t>0x718409Cf6a8BFd41a77f5534d7Cd2670d611d370</t>
  </si>
  <si>
    <t>0xa347423495b7986252341e46ddc2fdd7afb3c7bce4e97745fac9f8e4dfbbd15a</t>
  </si>
  <si>
    <t>0x7121594e02bd2633d001a73e6d36c1bdd93327eb831b834547736d88afdf8d37</t>
  </si>
  <si>
    <t>0xb0de4a4a5b295c68005d658aeb864f112d913366094620b5cfdcd019ce9b1fe4</t>
  </si>
  <si>
    <t>0x5cb62e3bbc223ad96296d238d8c390f82ca3ae6463c63ee8e9fc899e0ebd9a4a</t>
  </si>
  <si>
    <t>0xa63443811866b2a83208c5472ebe28ee1555f60fc6639ba8514651913d0749d5</t>
  </si>
  <si>
    <t>0xEAf50808476BDE11FcFC9587f719850c2B6f625c</t>
  </si>
  <si>
    <t>0x7fd15d85040164c42024c59959031e3054bf50708368f613af276f7249b8186e</t>
  </si>
  <si>
    <t>0xbed75cf40b1ffd1c8d8c746dee481b38567b75d829669a191288cb2bba311d0f</t>
  </si>
  <si>
    <t>0xc47c10124c38757a5110107d967e177ad9a55c12f996c3c2bfbafd4bcb389318</t>
  </si>
  <si>
    <t>0x36abefc5317d4a6569cbc4d7c10c8d9390a7a84a957f94c2580749604ca36ea4</t>
  </si>
  <si>
    <t>0x77080bd0b775fafc737771a0ec658a6127e9427b3fb0ee0dfde38be4e4cc4d06</t>
  </si>
  <si>
    <t>0x86FeBD2A26BAecba48186F51E5e06eFd1bBb3CaC</t>
  </si>
  <si>
    <t>0xc899baa2f787f88de27c0b1c5d1698491e3e1ba5a14de263b673179d28dd8ffb</t>
  </si>
  <si>
    <t>0x9a64CA8eE5cAa878c82EB5E2D9c00422Fd1ad410</t>
  </si>
  <si>
    <t>0x860791b1f23a38071729e94eabb714ba6270f1bf6638403049caddacf2fa6646</t>
  </si>
  <si>
    <t>0x85583D1CAc6675305271a2F3B3839fc8d7e6fC92</t>
  </si>
  <si>
    <t>0x635084a567e7b9c90ea8d07519676f348deeed850ecc358249c3e180b35ec0cc</t>
  </si>
  <si>
    <t>0x7cc42f6a6762c47469e0c11dd545f9f17d992073dc1f238949d09fe2362d8835</t>
  </si>
  <si>
    <t>0x99A7B0BaeAcD39688cf06Bcb390F12BbDE7c59D4</t>
  </si>
  <si>
    <t>0x803d7fb3dfe546ca33f377ad617be67d22374f6b96e840fce8f24df94f3a1c3e</t>
  </si>
  <si>
    <t>0xa8595D42F0D137ADC48eF4e708b06b2Cf04C9261</t>
  </si>
  <si>
    <t>0x002c675233a3dab018509af18421963b34cb75896ab94c30bf73a8b322847b5a</t>
  </si>
  <si>
    <t>0xf640f192e1BBf1b35243121Fb2d6777726BcdAE5</t>
  </si>
  <si>
    <t>0x40a858eb8006485fb04f8dc77a13064da6a8656fa22c7c9589ac68e1e2bbff2c</t>
  </si>
  <si>
    <t>0x4c6eEFC1D794E56D956d83E4c52485d24F6cb595</t>
  </si>
  <si>
    <t>0x8f8f58b95ab459aa7f78a3e5b457bc7b673440754b299951bfc4cfe71b90d054</t>
  </si>
  <si>
    <t>0x3A1Db1CC7766f2Ca85258b675Ea93344D786ca81</t>
  </si>
  <si>
    <t>0x80c2eaba76514bd13b9634a2aaa86b99248ef21a894bdb36592438322eadc837</t>
  </si>
  <si>
    <t>0xbf276e831d9d8c7231a5670380efed6868e0bf82ae8440e4e38547d0c7b9dc37</t>
  </si>
  <si>
    <t>0x7365d90baa6014c864f31482882494ec7d441e052c62d808e3df539fc021e96d</t>
  </si>
  <si>
    <t>0xef11c07263e6740c054a553cca57b94ae5b774a476d38fe06440e189de32a72b</t>
  </si>
  <si>
    <t>0xb68366a4de58f207c7d06647744cb1575d99fd670b6a292e1887d1b036e993b1</t>
  </si>
  <si>
    <t>0xa88781c5acf440adfa5736ccf7e62d718796ed29ffead6490a9f89a48da9e332</t>
  </si>
  <si>
    <t>0xcF5e5DDF56bEDADCfB3205ba6a9C2A21e9483EF4</t>
  </si>
  <si>
    <t>0xf79cdf0f4fc08e4c328932b3ce6383fedc50bfae7e4238ae336a61127bbc988a</t>
  </si>
  <si>
    <t>0xd58c179B5a195F4192FF96569F87DED5B5C81ffD</t>
  </si>
  <si>
    <t>0xfc3e3b5e533bbc03ed0699be4fbbeef09191ebbc8699073c6cddc3e46779ae87</t>
  </si>
  <si>
    <t>0x81ae3e52d61caa801504c5ce18630ddfbdce718e374069f8462c7358d251edf1</t>
  </si>
  <si>
    <t>0xabF2C2F79AB16a9b23DC537Aa94A154A0aB1D35C</t>
  </si>
  <si>
    <t>0x14faff8905e89056a86d8fe27eb40ac15afb71c7ea74fcd3909dc39497ee88a8</t>
  </si>
  <si>
    <t>0x6ce65f23ebf862c4616be614f753208e687c6b6854b3c2b3f36c977eec58feca</t>
  </si>
  <si>
    <t>0xbe5212c336056c14cb079f412475a5cb0fd7d3a98cbfc581210c9acf000fd27a</t>
  </si>
  <si>
    <t>0x865965cc96575cc8d7e56d479d7e11746d7ae9c5a533390f016a024ad46cfbb6</t>
  </si>
  <si>
    <t>0x55cCbEf75e6C1c903114e2472C8D9D31E69c82a8</t>
  </si>
  <si>
    <t>0x347e3f9fdddee4a0bfc7bf412b67be18a112a0fdb7e988225571286b17bc05fb</t>
  </si>
  <si>
    <t>0x5881b5589abf2b4dcee58804f70739bd4a8c2d81dfda09f80e5fa4c5925bb067</t>
  </si>
  <si>
    <t>0xa8dc0f0647bcfb3c82a2ad3983d9443b022d6235f7d3b79cb3e65e3a1265d761</t>
  </si>
  <si>
    <t>0xb838c832fff4b76dc171967c58db18415da23faff362aeb647dd65631da43037</t>
  </si>
  <si>
    <t>0xe6523e048f94939058934aa44033da0c5fd8d38eb3fcfd012135b6aa756c3f4a</t>
  </si>
  <si>
    <t>0xfc5ff7e90efa1867f61577c6b1b4dd0e8022fb27edbcd61cc8f232e7d6de1594</t>
  </si>
  <si>
    <t>0x7dDBF771983eB1a6E6308BF1cBed31e76440F95B</t>
  </si>
  <si>
    <t>0xfb4805c34e63b79806d648facdb2cbf271252b321dd20a8d13d081c34e622c4a</t>
  </si>
  <si>
    <t>0x52e57dfedaf1e410cc854ebf8eeadcfcf16e422bfdcbe97dad2e0f822eb185b7</t>
  </si>
  <si>
    <t>0x2e9262fDf23bb5f20a794a7D9Ad3E222ca78a939</t>
  </si>
  <si>
    <t>0x7a1b3c2d53dfba18ff8a53c7aeff616b7c7712644503f9e9dadc300e866a561d</t>
  </si>
  <si>
    <t>0x2D9802dCB13339778b5067D02e60677E039e43da</t>
  </si>
  <si>
    <t>0x6c570bb43200c519920cc463d935598cd0aa490c4dd3d9c39fc6295920bcdc9a</t>
  </si>
  <si>
    <t>0x995fdc320B311aF125a22F34907884B56D1ca406</t>
  </si>
  <si>
    <t>0x053046fd3181516ee6f93cd813e2080c4f8dd2c3619792af98a85680e7261022</t>
  </si>
  <si>
    <t>0xdae4A6448e8009A703e9584b2c45c3eBe3db2D32</t>
  </si>
  <si>
    <t>0xdbaccffd7bb32fc06cc28d0c093677bd30339f30d0ae2e97f9f6350b9295bd19</t>
  </si>
  <si>
    <t>0x5bf45aed0045D074a4907a19e72302d287dAd512</t>
  </si>
  <si>
    <t>0x59c4dccfd6437e084da5c81a0da518f356c7fb450b3d56ad4083ff9285e1469e</t>
  </si>
  <si>
    <t>0x61297d4b79a8fc38b28722de6e54400d5d8573f74283635b165a50b99ab0feb9</t>
  </si>
  <si>
    <t>0xc79e6870e5ac390586de4811a9071fbeb6f23323d7d7fb16e8f56cbdba095566</t>
  </si>
  <si>
    <t>0x63ac3a34b061772fb230d2899f5d78439c29892c772000896b9ec8a80aefc07c</t>
  </si>
  <si>
    <t>0xA9C17B312bC47F589586C8B12B9845cC845D31c4</t>
  </si>
  <si>
    <t>0x7429ee51bdb946552a54f74017293691a5e3e198dea8b0da2bc6d32154a8960f</t>
  </si>
  <si>
    <t>0x2b0167564a338025D5c5EA4c8e9e2C86579E856C</t>
  </si>
  <si>
    <t>0x321e9d6c1570797afef95fd0e6c9764dd01215da1bb7ad49acc5ada80730e621</t>
  </si>
  <si>
    <t>0x7185f168f81c390ed42e930eac49a08f9dbc98da12272a9e0e5daa98cbb61e7a</t>
  </si>
  <si>
    <t>0x89bc96a2dee8c0e561774f684b3520703fa28ab1835270f068c865a272cf04ee</t>
  </si>
  <si>
    <t>0x6224dba1c859524287e370c1efadfaf9aacb83db9c041bca030c6e4291802102</t>
  </si>
  <si>
    <t>0x22b158c4DE9362d201513a6D8f28AA58693AE1b7</t>
  </si>
  <si>
    <t>0x55a4f16421618273c4fc3fe830c8d6b53b55395b3df615082f023490fbfd1e77</t>
  </si>
  <si>
    <t>0xCb4591d5f68e5cb9F805fA44F13772439b415491</t>
  </si>
  <si>
    <t>0x7535d27e8c495fdbd6ac0793586594b0822c543b087c8a3e22d8d4e1b3fb80ee</t>
  </si>
  <si>
    <t>0xe30b0e5527d925640672e855e9c3c0dab59bf25729e902a4c580f7ecaff36496</t>
  </si>
  <si>
    <t>0x89fe63b888d4f215d5ff058a60e87fcd24f53c18dcdf175188e7c3776f5753e9</t>
  </si>
  <si>
    <t>0x0F39A46422534EdFC4bd5338a98D64Ae3479791C</t>
  </si>
  <si>
    <t>0x49b19dc0a4acd31df6ca713dd774fdd9f816900a7da446fb54d101caec411c63</t>
  </si>
  <si>
    <t>0xb690ff7dacc3d703fb88f42e7eb72b90804a92b8545f49d014e3e4bbf50dcc5f</t>
  </si>
  <si>
    <t>0x2ba5873ba4d9533b752c11952f41c798c927a30e440c398172aac6fa91faa915</t>
  </si>
  <si>
    <t>0x9d4775653ad9e2d911fb26fceec8ba10ec03b8336b61be1c99414b3ce6576256</t>
  </si>
  <si>
    <t>0xfbdb46cb7a28932f2da589ccc1d046c72a51923ebb106cce45f6c6cbbda6a9e9</t>
  </si>
  <si>
    <t>0x3B19de875897D9e4b71D17Af4d46B23aD1f5AA7A</t>
  </si>
  <si>
    <t>0xdd49e854787d622efa99fd56dc47b88dd5c28e3ba8f818a417e3030151011aa6</t>
  </si>
  <si>
    <t>0xbf9bc2964fc985d755113ae8f3611899df0e00083206ce0dc32b58b03fc063d0</t>
  </si>
  <si>
    <t>0x2C9991eCE42F3800732829DBEBcdCC7765013825</t>
  </si>
  <si>
    <t>0xd3fcd70bd300a53b3caa0cc9f88f1829254e77add45e2cf1b31a26bc2bc95be5</t>
  </si>
  <si>
    <t>0x22503c5d2f746650e8f88e9b21a41d57aafb04599aa27b0c674b61308d193cad</t>
  </si>
  <si>
    <t>0xba5aeb0023ff5da403928b0a407d0d795918374411fb25f7d3e5f1cd238e28d6</t>
  </si>
  <si>
    <t>0xb305eca571c2087ab579c8cf140cbc5e1f8bcf916d0d74ce8bbaf3103f9bae11</t>
  </si>
  <si>
    <t>0x5f8418373925b74e2c053d9c9b0a11ef5a61347524da44d2181197cb85c4ec26</t>
  </si>
  <si>
    <t>0x1458b2dfa233a41c9ecb421da84309c3bfbef2b908a96840771dbc8b4320a83d</t>
  </si>
  <si>
    <t>0xd8644691115125296bc3da5c25c23c05a75d6a7fb95862a6e9a0472586bb517f</t>
  </si>
  <si>
    <t>0x0D64a784c752386c7ADAb60Bb84bAb5598265e8f</t>
  </si>
  <si>
    <t>0x5e9accd8bee43533770f8dd8a28d460cd292171fb93a626e002e772ce6d36493</t>
  </si>
  <si>
    <t>0xF66EcF7372C7b08Fea5B239df4C4C8Cb7Da90fD1</t>
  </si>
  <si>
    <t>0xa4fdbf065c036f1923dc4999556b7364aacd563e2e6ef1ae5559c699d59669a5</t>
  </si>
  <si>
    <t>0xe71e444107e2f5f38fa624e7fa7ee134d6db1d3036cd8c5781621c12e3fbe9c4</t>
  </si>
  <si>
    <t>0xa4cd25ef8111cb984bd84d456709f731d3d98acabdd33a592862365d064ad0f8</t>
  </si>
  <si>
    <t>0x38FB5c12a832C62A1B8B691756d2ab11857c5604</t>
  </si>
  <si>
    <t>0x45bba66864c50b54b129ee53789ac3c05ce4a6a4fe052348cf5977271ed5f7b6</t>
  </si>
  <si>
    <t>0x0a93562c769fd306f48b34cea02cac1634328dc551109f0ed9ebfd493137774d</t>
  </si>
  <si>
    <t>0x6e5e0ec03bbb1304cd02e1f4df98009e1463317007739c173bb4e15a8a49ff8d</t>
  </si>
  <si>
    <t>0x56e229f50ee12fc586aa12f6276ab53672c1467d3067a513860cb068182ea4ea</t>
  </si>
  <si>
    <t>0xf31f41eaa5eed713422bd7cb5bb02a46c931c0e48381e0d0a7633e452d069529</t>
  </si>
  <si>
    <t>0x1e742285cc17bad26A307B4c781c96d29F0b3C21</t>
  </si>
  <si>
    <t>0xdc295764352c9f6285be6f525e3fca7498ccf41d0d092339e9f1ac5c59cbc954</t>
  </si>
  <si>
    <t>0x6820f243336f95eb547b0c13b3d6e75e14be81e4c4730b5859d3a229472d3a9a</t>
  </si>
  <si>
    <t>0xe1bb380315815ad4e57722ceb48e9500475ce5ff3cd3da8dde711a1905c2543c</t>
  </si>
  <si>
    <t>0xc22938cc3b2b88a85842f85a7a81a17da63521dc8a99e853b307d90406179c03</t>
  </si>
  <si>
    <t>0x06657930d58706f31392dfb1cdf82526b7c3164b6a84de5f0ff95e1c50aec33a</t>
  </si>
  <si>
    <t>0xe06d15ef359d9dd78939aac9f4e686291b02044d3c47ea8c531bcb0862770f9b</t>
  </si>
  <si>
    <t>0x3369dbd01c9afe3ead55fa1d1e7360000670b8dbd5acc9508c939423c898f0f8</t>
  </si>
  <si>
    <t>0x9c37a204efa735c40fbcb492b7f10d6d02aad1ac18d321ccc420c679a395d3b9</t>
  </si>
  <si>
    <t>0xB12E098D0F44E45822Ce3Baa39EC0B306f274B2a</t>
  </si>
  <si>
    <t>0xaf97d284ef6fe5430966a80c55042c437cfb08fe33b7406c65694368c584f30d</t>
  </si>
  <si>
    <t>0xafff057060Bf3236d588Ef8846aF28548DcD2102</t>
  </si>
  <si>
    <t>0xf9d4111b9162b57c6e65c04436e26b9f7e890944be76c537df99f715ced0a2eb</t>
  </si>
  <si>
    <t>0x8454667be8d89bb409eebc879f9164a31d651fcd0d8d81c1bfca0e3281282060</t>
  </si>
  <si>
    <t>0x196090b3e94b091a2855f553693788d3f023b3285428bd0a24722d356d2a1f19</t>
  </si>
  <si>
    <t>0x91666c023a5d04766e44f810b9fbeb3a25404b1c32191114ed44efd3578fad40</t>
  </si>
  <si>
    <t>0x751dfb72a48b823ab46219802d9d33df5f4c0fb405108e04596792f309ba82fd</t>
  </si>
  <si>
    <t>0x777a61bf60f6b4b33afee57bfcaa764c2f5e8a490d65c124c7f64c6dc3d5a1ee</t>
  </si>
  <si>
    <t>0x9406b04f2591ac8aec8109835a77ac693e7d9ab59150166c38c16f09090966cd</t>
  </si>
  <si>
    <t>0x26f81f48b0d26314011736795e991b1ddbae2fe840e2b1fe0e2022a41fce1ea8</t>
  </si>
  <si>
    <t>0x2CDaD8B0b1ab4a68f310d5959Ce823da96Ad2b91</t>
  </si>
  <si>
    <t>0xaaf2fb6ad13397d828ee5065204b2a9bdd237da604956725cdf55951c5b2c69c</t>
  </si>
  <si>
    <t>0x421637fEEC423A9b515781c20130859a30721760</t>
  </si>
  <si>
    <t>0x0282d206da799f672c1ac92d73724e84e216182fdf88ac7577e410b3128e0d7c</t>
  </si>
  <si>
    <t>0x1ba49C76341085a7D9b9023bDdACF2E637f21ec0</t>
  </si>
  <si>
    <t>0x6f4add02d218ccb0ee3f1c709874a69bd797710e0af98d2d846942e094ac6189</t>
  </si>
  <si>
    <t>0x5844614d5621bec2d71e58f6f82e0da68eb52bb606dc691b030631bad74e1871</t>
  </si>
  <si>
    <t>0x7b7D3e976D99dC2d4e1a3C6395a2C400eBf81111</t>
  </si>
  <si>
    <t>0xeec416ef8cad564bf8084432dad8ed3b025ae5b65a48cd05a527cee995e70372</t>
  </si>
  <si>
    <t>0xBe1C7517c5360544D1b56b44104e691101Ca38a2</t>
  </si>
  <si>
    <t>0x914e8f3d677cbbaa84af89259a9ea37965c9b6d23fc9cd40621c0ce1838dd2f8</t>
  </si>
  <si>
    <t>0x099fdb46c594d5f04e0512475126381014af206bd29f41a2cf9ca153e9c0b044</t>
  </si>
  <si>
    <t>0x2a9085726719ab2bfff13437df5a5340307cdf9e514e1bb2c4810a0b159fdbef</t>
  </si>
  <si>
    <t>0x5581a582b431250d206b113D38f4aF67722A06B1</t>
  </si>
  <si>
    <t>0x5db219a7abe2eaadbc9f51c6763daf941baee958814e70229b0d1c79af09d035</t>
  </si>
  <si>
    <t>0x561CCc064eaCb9F22a96dd40A6373B50B0689dDd</t>
  </si>
  <si>
    <t>0xb6394c598c15c761bf8c450f8f27902dcc6728a008644ade7cfe723ad25765e7</t>
  </si>
  <si>
    <t>0xe74419b304b743b5a17eaa80cc7375906f843b5748e5f2564e596e6d0b550399</t>
  </si>
  <si>
    <t>0xd5fa2b75aeb7c09cb106d1de82c8905d41dbe4d8563e8cd1b6f52a50fbefff45</t>
  </si>
  <si>
    <t>0x0Df779aeE3bbd34e8E100A35221b5D41f61b9982</t>
  </si>
  <si>
    <t>0x9b82f9a9330cf81b239f469a30b0843a3958a906f0c12a9f9cd171a4d43319da</t>
  </si>
  <si>
    <t>0x5517a60f2266bB2adb605c230FBdc5025952112C</t>
  </si>
  <si>
    <t>0xf0889f7cfb73ce1ddfe164cd00c61682d16781f6ef2372f99f215f8162cb3957</t>
  </si>
  <si>
    <t>0xA7D1Bb278B00e32aE8938924FD29981Af95dCb8D</t>
  </si>
  <si>
    <t>0xe453b536a6e29c67caa1fda1ed1db3af70060179732d8a57963da2b794c3ed19</t>
  </si>
  <si>
    <t>0x21F66C2ed45f96d482D0E57c3Ebf2572B89484fc</t>
  </si>
  <si>
    <t>0x4843a89cc19806f29728328d3c3a5dd73d52e5c0f48cf96486c65f43e93b3412</t>
  </si>
  <si>
    <t>0xfe5111be51f6dc3295327aed08cf414d52f1da75d44cd4671f9b0313de7d0a12</t>
  </si>
  <si>
    <t>0x9ba3b9181ccd94e34d0f7573c659b59852f09a83bd136480457206ce9d5b7d96</t>
  </si>
  <si>
    <t>0x631603065771362f598d3e1f75d498483785feef98415894af97628a9a104dda</t>
  </si>
  <si>
    <t>0xE71797c660F68f1f158820079Df40fF75588c971</t>
  </si>
  <si>
    <t>0x69870cfd7ff52046d1ff6ad64ce9a67d0454992cfb5cb007bd44e6b13473f242</t>
  </si>
  <si>
    <t>0x9bcb00db0fe76915c8850e74649ef358820f02fd228c73822cdea16083bb7318</t>
  </si>
  <si>
    <t>0x83f085d484521f5da17c8c0291735f66a77826acb58350f99f20878280cde0fa</t>
  </si>
  <si>
    <t>0x2b6dabdc5d74e04c8b5b6d127887800e47108f8a1ca92f607be0e2bb8f8e9684</t>
  </si>
  <si>
    <t>0x12ff8df3243b31a3aeb130669d5436aea7cc84423a3bf967ea3141e9d66953d8</t>
  </si>
  <si>
    <t>0x84335E4c223ccef28F4E1F3d067506828012BEaF</t>
  </si>
  <si>
    <t>0x66216b8379019e44b53d2bb999c035757911dd8304968efb3b8aaff5bbf1ed80</t>
  </si>
  <si>
    <t>0x2f35bdd7201cffae16654e6de2e313443055a74494110f943f1e33d952217b40</t>
  </si>
  <si>
    <t>0x96106512619058c0bd5c96688c94a525cb3514864c3d0fe97f8e46ffab1f471d</t>
  </si>
  <si>
    <t>0x3C525e4f4aEc66dE00A2fF3b13f46853020AA466</t>
  </si>
  <si>
    <t>0x4ebd9b2cfee74c1980591c6c44adddff504fba89d863ffdfad07ea7223e3f8a4</t>
  </si>
  <si>
    <t>0xcb16fe0f08d2b8c351ec62874d7f4f9533d9cb491d54b6113dccd94e90aecfbe</t>
  </si>
  <si>
    <t>0x7CFB4Bb5eE5bea8afd71eFf199d855056AA2d9B6</t>
  </si>
  <si>
    <t>0x3adb8989c676fc0b472e7d90f36a126c6a38325a25d25a7ebd9401ddefc6182a</t>
  </si>
  <si>
    <t>0x9F26c78Fb39a88B6B1c54b0267d2D98a886933A9</t>
  </si>
  <si>
    <t>0xa2b6cbc4c4a8b2de35c48c8d03a440c4be771b0d398d5547c71229781c423ee0</t>
  </si>
  <si>
    <t>0x15a205f6cdb1015ba0cbc4553d428c90141a78bc807c8b81c76af18f86720ff8</t>
  </si>
  <si>
    <t>0xA8AECb79085c0A94A97dA3424dc2b1b1c6C425Ba</t>
  </si>
  <si>
    <t>0x3cb08a1f1c93394b90ee0f130998425da3233ea95bb6a8c4ded64f52b7d524f8</t>
  </si>
  <si>
    <t>0x6d57a8d86df1ebe961bdcacb31b26725735c329f3dd4b946afbcae288611ff51</t>
  </si>
  <si>
    <t>0xcd2a13e48790a259a21e16323b7638340fa7e14baeebfcfa10777bb7cec251c4</t>
  </si>
  <si>
    <t>0x86c1e951d8494b8c1f834b9df8aa13b1a7314f37c51fb817a1d0fedeabc05025</t>
  </si>
  <si>
    <t>0xd93676212111c794f23e7b2ec2adb16be43ff09f37e6bb093c88beb8b6184b46</t>
  </si>
  <si>
    <t>0x6566b7b71781be461ad5d6b2287a23578080d599d5b1f64ec83a0547ef4457b8</t>
  </si>
  <si>
    <t>0x01c698620b541be4dd9d57c5215f1fd9c52f0d77e8a3d86178fcd3bdf8fb3f51</t>
  </si>
  <si>
    <t>0x323589890a396285e1eb5116b0d2e1cbe9849d50d8ef5ba7f4cb260eece0984e</t>
  </si>
  <si>
    <t>0x1e0f9997825A7d020e4C6b2bDe2D5C94e9990736</t>
  </si>
  <si>
    <t>0x6619538476d02b098463419fdbc26c65165d9d1fd08e0a395c171b36a1134ee7</t>
  </si>
  <si>
    <t>0xbfdb499f9cbee90d387b9524bfc65163a859ebcd37935c73bde2362e17b61a40</t>
  </si>
  <si>
    <t>0xd8FE06aB5e3D23f95E68d3c81883fF37b5D2329B</t>
  </si>
  <si>
    <t>0x30ab4da3994ae805622c9d4a0bdc88804d31c5b987db417e5ccbd49411e1df4f</t>
  </si>
  <si>
    <t>0xb4f8e9dda15e8c1d3b906001e9d6ea8661963bda498db9ba500bbed6112386a4</t>
  </si>
  <si>
    <t>0xdd3290cd70d588f3cfcc7a82d1f3123b169d741d5ba814599cb1d29843054ac8</t>
  </si>
  <si>
    <t>0x5E48789E4beb6A91C876A4f93FDe2607BcBE6074</t>
  </si>
  <si>
    <t>0xe12ee16ddfcff908fb4432c08c66560340d8641632e49435891e7da8cecaee74</t>
  </si>
  <si>
    <t>0x3d2f4d0d063036817db16296944564c5a807d06d493e312d99124404985f477c</t>
  </si>
  <si>
    <t>0xbdFc9Ae195cCba38588F0F6D7c9B644c12773a86</t>
  </si>
  <si>
    <t>0x77f3b22e5d5efb42650ca3eec9316763b6de7fa607e04dc8b2f6aafcf8e19326</t>
  </si>
  <si>
    <t>0xfca77c75984cee4fe4578303107f4f08e7ffd929666a4722633f35d516d1c794</t>
  </si>
  <si>
    <t>0x0f2759d9d6702d61881d982084fd14907f2e92e2bd87867ec978844760b70db6</t>
  </si>
  <si>
    <t>0x89b6194a38a71ab5795e8d68d4455d5e23002ebc380245ad74ec02223932a7a0</t>
  </si>
  <si>
    <t>0xfa76f6ced4ecc26b4b9644129f6899923ad90d3f63d4eda6f9aa34a34d002dde</t>
  </si>
  <si>
    <t>0x18d4f2cb2a97114bbd9bf0b40d54c5f846e4e7b72163ef0b2e32653c3dad319e</t>
  </si>
  <si>
    <t>0x114d265c64664e3c4780afc196d134f04a421a4a834ae749ee00019ef39a02cb</t>
  </si>
  <si>
    <t>0x27446D90B32AC67d344CbfDB8A6FEef441b86ffE</t>
  </si>
  <si>
    <t>0x758bb825fbcc2c6cc646aec700f20dab9bef4e1884751574351806d71283d29b</t>
  </si>
  <si>
    <t>0x131041a08721c5fd8a90dac72da21972d759e8a572c07ae9150b7a0e69d4b9f7</t>
  </si>
  <si>
    <t>0xe9a87a1A22c6A1ddFC8c58A561A3BcFf21a6aA36</t>
  </si>
  <si>
    <t>0x911ea6c063cf97bda14d57917df576f80e4fb3af888ccf873c9b803a8083648c</t>
  </si>
  <si>
    <t>0xb459f40ae067b09a0651a7ff51c5caa179f6c22a98e86209184970920b778eae</t>
  </si>
  <si>
    <t>0x940A104A9Af05C880B0d669b31Ed524191Eaa72f</t>
  </si>
  <si>
    <t>0x1d917074444fed3ee2f29ce0051f03085c94975f145300341accdd7dd965703c</t>
  </si>
  <si>
    <t>0xB943549a9c52A12FD29228F2Ee33e035cAf9E1bc</t>
  </si>
  <si>
    <t>0xd36dad30a5b17ead8e58e5ecad6bd6547950ac761527b1c3d368829e4f3fa2a8</t>
  </si>
  <si>
    <t>0x9896c51a4ce16ae4741fa7b1f866b7b47184cd3c0fafbf02d620e0764f49feef</t>
  </si>
  <si>
    <t>0x6d956200337ad4f2926d0e18666020b866e560e921a98bffa6f40e329e084650</t>
  </si>
  <si>
    <t>0x15D4cb823E083E7872c9369Cdb15f391A4D3024e</t>
  </si>
  <si>
    <t>0xc422ebf980fde3c47481fbbeb9dcf4794cfc0ef83624fb6ca3124c4f3d3618d2</t>
  </si>
  <si>
    <t>0x73515474d40b829e69df5175a29b686458d00f0e15b0cee70175e4c323d0ae08</t>
  </si>
  <si>
    <t>0x26606465b46114cdd5ff5edacb6f4e0d7a1efb6779a319aeb2c9831b1f44724b</t>
  </si>
  <si>
    <t>0x7e9ed7d4738d0b7a57659fe971dc83c200f7d316beb516a2eb1e109207b6c1d0</t>
  </si>
  <si>
    <t>0x21b3c1bea505128735462b758348a0044ac7ede7ced71283245802f906ed4c0a</t>
  </si>
  <si>
    <t>0xfbcc88de06854cbdd2e5b4400705206592c0ba5c9580deff3c22439014864942</t>
  </si>
  <si>
    <t>0x8433ad7d426e2249f055ea92c840b6a6d9acac92338a23e80c5687d8ae5b8cda</t>
  </si>
  <si>
    <t>0x9ec13108ca308e9e9f7edb7865d0170b3c0476daec6a22f76688fbff7291e9bb</t>
  </si>
  <si>
    <t>0x65806712be1EBcDbd9a567697642F3153a98d705</t>
  </si>
  <si>
    <t>0x960e9ba495d465704f05c6c39d14d0dbd470dcb340ce906b2eb63fcab5070336</t>
  </si>
  <si>
    <t>0xdB7a1672202D980CE4e746d5C1D924ae83111a3f</t>
  </si>
  <si>
    <t>0x78e98e4d4b0bd389d23de2e65a050f4e27bf6d9264428da07f2b278c1f914287</t>
  </si>
  <si>
    <t>0xd75F5DEE2ec4ffdDe75800cED0D3d2555a793a0f</t>
  </si>
  <si>
    <t>0x93473df481c0c37a7f7879446eaebf56aca4ab31798bfbe81164a1a9e27b7026</t>
  </si>
  <si>
    <t>0x25e19cbd3ae3315a9a8f5837512bfabbafb8405ebb17dd9d8264d74c4e3895b0</t>
  </si>
  <si>
    <t>0x5c22ca7d0091c4ff1cb6e4ff24ed801844d7f6e84a4922d01e208fb0ff99c8d8</t>
  </si>
  <si>
    <t>0xc10986c1ffbe92ab12f8b12e9533678de7616bb317a59c8835bc5a44ddee9a3d</t>
  </si>
  <si>
    <t>0xFEbc7d7Dc0b7F203881eD5D1b4d7788C14205134</t>
  </si>
  <si>
    <t>0xc8afcbc8c54a8a82900c8df5322779017eadb98ce83bfa3aa2b11ac2424f87be</t>
  </si>
  <si>
    <t>0x7164a4bbc706ea05a4499ceba31b6f2b43d68bc656f2e5b72ed0cb1a9ac780b3</t>
  </si>
  <si>
    <t>0xb72412317a61cb8e372f128aadb4341824f96638822c67caef6f0d147ad5e22d</t>
  </si>
  <si>
    <t>0xc6b40e28b3366bf814c6666bedd9b456c3a810cadc3d2d4a49a5621d0ddf44e9</t>
  </si>
  <si>
    <t>0x2b0290fe4b188890f5afef4ca928ae86d6c2dc00f03c44e878f2bf7182e8ab75</t>
  </si>
  <si>
    <t>0x22c566c9050f82aed24cac7d6b3a5e268ac071fbfd9831f1a04fe094d2386b81</t>
  </si>
  <si>
    <t>0xAB518BA56174a0eaeacC25b6974E954Cffb3Bb0A</t>
  </si>
  <si>
    <t>0x87478902ee70ac85ef3e05bd231d90a6ad00171f76b37ba88dbb1008e5ca4257</t>
  </si>
  <si>
    <t>0x269303298B7737528B20FCa2f1717Bc995eBdd01</t>
  </si>
  <si>
    <t>0x0916532b908504784c91e0ac95bd79c86767fc90bccc6e98992075867900f46f</t>
  </si>
  <si>
    <t>0x72df3ac08a62da2d732a3336e3b1b684073efb13e436292d38139c6b526ed09f</t>
  </si>
  <si>
    <t>0x2dcfdae94b3f51434b38058c8f163bc9f307292db1c55bbf595bf81c712714f6</t>
  </si>
  <si>
    <t>0xf6eb44ba630f9d8f37181e5b6ee87068ade4d012d014c4d78d5c2eb5e6679c32</t>
  </si>
  <si>
    <t>0x18C46420f24D06F0939076C304599816D3748258</t>
  </si>
  <si>
    <t>0xf3d8d0f5de1f8e90554ca6c6354a9bb0f7198908f5db9e230f0c8963ea049af8</t>
  </si>
  <si>
    <t>0xf8a999f5f794d1052f29a2a445f0191f49dafaa17ecbcb07a950d8992ed65e90</t>
  </si>
  <si>
    <t>0x0b79b01277939a1f69b2177980c0a06b1d7667df076313e2d5fa67b680b46e2c</t>
  </si>
  <si>
    <t>0x5f52B19B82cD75176D9e8F2856b9fd93B1B311fE</t>
  </si>
  <si>
    <t>0x2e2a6dd70b58cb2fbc8d92dfb6d63a0a4b5a22e382ff0e8e0f9ba78765df150c</t>
  </si>
  <si>
    <t>0xe9871a1c167cd54d3b9236b7f00aaf979a88d8a24b61ba347d8ff955d77a0c2e</t>
  </si>
  <si>
    <t>0x2E357B3b20fb30dCDa2B4DE48a17cC3261403E16</t>
  </si>
  <si>
    <t>0x416fcc03f8b15ac1e9fb72d86b5b3fbf42685bafb9174694dbd0da4fe0e54c8d</t>
  </si>
  <si>
    <t>0xf8e33036bd502d4151c381f7cfc4a499b7deef00e64e65133bf974b344f476c7</t>
  </si>
  <si>
    <t>0xcaE9c86B6DD6378FEA59eEDd01abE10133AF1B25</t>
  </si>
  <si>
    <t>0x1516196bb1fd6f6cd068e8c0bb61ca990cca2e3fc12fb7f26ae077a9d75b263c</t>
  </si>
  <si>
    <t>0xf7756e34A2278C3f241f46Af398436e1641F5d42</t>
  </si>
  <si>
    <t>0x92b80c8267e51ceb9df2b5a8c7830dc6bef422b3ab700f495eb6c7b1cc87411f</t>
  </si>
  <si>
    <t>0x7aFF0067197792024063e179308DCB7b16BD7967</t>
  </si>
  <si>
    <t>0x937efc6ee2de4c7b6b1c10e8702a14a98d50e2afaf44527ffc69077e4460667e</t>
  </si>
  <si>
    <t>0xe4eAbd94eeb44050501C68F1447B015f14c1280D</t>
  </si>
  <si>
    <t>0xa59eec29bb7fd2b0e250203346fb62f94462d6965d8de5bbf800ba114b7f5612</t>
  </si>
  <si>
    <t>0x1D121d8a6C764a0eB832294579bBBa70aEBDc2D3</t>
  </si>
  <si>
    <t>0x0b577913b32456d335c3a520ba1df7ad9600d05c81dd2a58fa6e9171844fd1ca</t>
  </si>
  <si>
    <t>0x4a71a035e37b2742c1d51b8d46ac65bb2026aafd620a3029feea9918c4871a81</t>
  </si>
  <si>
    <t>0x29F7C7398E0E5b222402e21Fdf5A24F4F2e7083b</t>
  </si>
  <si>
    <t>0xbcde736ceb29e54a0ce30cd9f57b945ddff67ba989c5330f5e5d6f55a8915ad7</t>
  </si>
  <si>
    <t>0x1ed9466ccb237e3800d86ba4cc5429e3eecc5ae7835ccf6184b01e47adc31fd2</t>
  </si>
  <si>
    <t>0x5357962850eb21d759b71bccce420d773196bb4ea2e865ecf9a00c14ace14766</t>
  </si>
  <si>
    <t>0x9BFA51e3004fc92683c4F030B0624FB5cC1e80f3</t>
  </si>
  <si>
    <t>0x5aba8accffe2d326d6abb663588bcb1e16148132a02c7b2ecca8df5973353de6</t>
  </si>
  <si>
    <t>0x78edb80afad7eaf3c482beb4be0ef50596a6abbef2a7cf756f65047455edd763</t>
  </si>
  <si>
    <t>0x93411e192990070a9fcf4551e71cee320ea699025eefe5f6d285743a7370d754</t>
  </si>
  <si>
    <t>0x7a9505f97f499c47ccd15139a77309f4775c118621e0ad25caab1b58cc7ad76a</t>
  </si>
  <si>
    <t>0x0a25b9443225df73e12c14da5a3c9cc3457b49a1cdf78f282d46757bea586580</t>
  </si>
  <si>
    <t>0x86fadbfd24f384e54c51ab9a932984ea199b1be912a35c2c38e6a820842b7e32</t>
  </si>
  <si>
    <t>0xA179478E341565B1360ff01c707D2c29C1378071</t>
  </si>
  <si>
    <t>0x3efcec7d0b8100342158cecbf749067b42d260b97cd6acff06c37c57ebd8b449</t>
  </si>
  <si>
    <t>0x341EcD122e87E315Afd83bad02aea27854a31b80</t>
  </si>
  <si>
    <t>0xdc6e4d33f829411ff2b35fb318e41bea99af79f1013ac517cbd26305aa255af2</t>
  </si>
  <si>
    <t>0xfa76fda35901cd7d9847e2e48918daa9e77cc04392c5e50ff11ca0b9ae7fab3e</t>
  </si>
  <si>
    <t>0xc91434cb03836C8766680fb97Fb871a4B6993F40</t>
  </si>
  <si>
    <t>0x3d32916ab8609fab23318fb5dc689c5c81137da74e133b6b9dfff100c5c592fd</t>
  </si>
  <si>
    <t>0x17F864E3Fb5e51Ec6415DE1Ad6d6f1e7F42A5de4</t>
  </si>
  <si>
    <t>0x2274f7f2578b5004937c66a91148c5585c2126e5381da4e21869cde5685df50c</t>
  </si>
  <si>
    <t>0xe241ae71113fe71f4733790dc9f7157cc0afd94ca9278986f82a9c2b69e240c1</t>
  </si>
  <si>
    <t>0x4e91481ecfae307318739290893cf3fea872a1be724c5977bd519f4fab1a31b2</t>
  </si>
  <si>
    <t>0x751fef289debf4125ca8056c6481fd608395fd261a659175b0c729ddb2492cbf</t>
  </si>
  <si>
    <t>0xe67d6d5b627816239f5f02b3ba05f91072255d6c6a3bfc733f45f889cf5220e2</t>
  </si>
  <si>
    <t>0x460aDa420E866D13dc34f9306FaDDfDc2031aFE2</t>
  </si>
  <si>
    <t>0xc52247a919751d7c7170663f968a1dcbf4628e8c34918a3bfca2a24e9decee69</t>
  </si>
  <si>
    <t>0x238fdda7be1fe0ceb88a0e056f219a2337eefbfea574576279d6990d764c5a3c</t>
  </si>
  <si>
    <t>0x567A76855E4ba7c973C428d398385EC9D4650B13</t>
  </si>
  <si>
    <t>0x8ead9316f124f943ec3f6410d6ba75fc35feb10905985accb63a6e8676be2a6a</t>
  </si>
  <si>
    <t>0x0d4f916a8f19f7774705b88028e408eeb94a9a22b432fe138f4dbe2a0c1029e6</t>
  </si>
  <si>
    <t>0x2d2eda37d8da1e038D72B2F34d3dCd87249d5d8D</t>
  </si>
  <si>
    <t>0x0b379c4d8263d73bbdd2181f2f6351c06c8591b5a61cf5f0395adcf56ec99832</t>
  </si>
  <si>
    <t>0x52222d05cde5592c804be2f1242a4acf25028bcb3c1aaf104f5277eb66c962a5</t>
  </si>
  <si>
    <t>0xae747124ca92cbaef2273b9450ec8ba86c3ac991b6bc27b78ea6a5b60127cd68</t>
  </si>
  <si>
    <t>0x2B7E59E08A90651D3C9b473a599cCEe8c8e765f6</t>
  </si>
  <si>
    <t>0xa9562bd6f9375dd259dc7836096d8246985a7652933d7ee8d91ab6f1974b352d</t>
  </si>
  <si>
    <t>0x122d7ff598065794d73b014f35f12da0b64c0aed77dd1b14dd513ab49e949e15</t>
  </si>
  <si>
    <t>0xcdcf02163d09a7ecaf0bb5f4b317e14b84abafcb495fe26c4a34bdace9f39ae1</t>
  </si>
  <si>
    <t>0x3754c4571460cfdfbbca02f4dc1860baf0b1050e753533d416d90b02900b2e17</t>
  </si>
  <si>
    <t>0x5377Dc54864c53Df2c0Dc9c50B3374Aff690ebb3</t>
  </si>
  <si>
    <t>0xcc356001e0933190a05ece4dbf508ce334ea28df3a7a617a6f029b63cb4c4434</t>
  </si>
  <si>
    <t>0x5457970C6090D9A4e1665ac770129583E2277c8a</t>
  </si>
  <si>
    <t>0xb0ca1c501ffbc48a4f030326a34f821b1309396efa919f53d6efd639afd254bb</t>
  </si>
  <si>
    <t>0x57c161B0a64693ae36a6E58aE30b5Fd5A10e8Ca5</t>
  </si>
  <si>
    <t>0x493bc05c417f4ed0ed6d7a22066cac9cea422ce129dc16c9c176ed6a519711e6</t>
  </si>
  <si>
    <t>0xe1F9d278A12f2e7977f090bbcD2A96DFd8559fc2</t>
  </si>
  <si>
    <t>0x9f1555108240edb6fe2d39d1f7e3416796321c7b4d1949f670592ad8d8f137e7</t>
  </si>
  <si>
    <t>0x223a9371e08a9aeE3DAE424be30c0d4B88806ecf</t>
  </si>
  <si>
    <t>0x9ecf9eeb0eff563192267b58c55e35a8b96ffadbf94aa188ea73c395ffc92d08</t>
  </si>
  <si>
    <t>0x8041c2B8Ccd4418E71F897A1F6cdA960054bCC8c</t>
  </si>
  <si>
    <t>0x691d95a01e8f1ad2ef60b2cadf4c323c3f79e6eee6b9b8a782eae0b0a2306a58</t>
  </si>
  <si>
    <t>0x685e583e1fe75bcbc818acfc25bd31da2e6843971b6f6802ead696efc6864b19</t>
  </si>
  <si>
    <t>0x688bf85f8140ead3c72d0d561beefe94db84ede459c1b31f8b198b9cffb69eeb</t>
  </si>
  <si>
    <t>0x483E9eE590F7F320688a69AeA67FD629f89d6f2a</t>
  </si>
  <si>
    <t>0x105d33e99fc9f5808ff76c0dc71dd32d463d74f3f563c37fdfaf4bc178efaf0c</t>
  </si>
  <si>
    <t>0x6861073a29F5241542Ae911fEFD539d3daDa281D</t>
  </si>
  <si>
    <t>0x85f5966c859bfb35fd741c4c3c578178b019ea46d08a746ae0c232f853a8c14a</t>
  </si>
  <si>
    <t>0x56DDC6E28fb24f25678501c7e10e5D7EfF19d7e5</t>
  </si>
  <si>
    <t>0xa0d6e3b4efff84528c963c6951a5e72edae172a7c57133eee1919015e1028bf9</t>
  </si>
  <si>
    <t>0x8b12ab91d6e447b6bd136408a27921b892cab73d3cb9799f3bd913963bbb6a17</t>
  </si>
  <si>
    <t>0x14C9Dc32D6DAF4ca03c1b58b7BEC5d24c67cf7B1</t>
  </si>
  <si>
    <t>0x7dc1c7aeb85df87e93c3313acfbd9f95f018ac8d4efb1c1b49e502cdbea81c82</t>
  </si>
  <si>
    <t>0x4a350b54a17e89303f0feea86e13bc4cd0d9d9146fc1569e4f4467906b92a8c4</t>
  </si>
  <si>
    <t>0xcf0c8ee26d2e4e9de6b615e9beff172bf9d834d5aca697ba75b07b436c6c32b5</t>
  </si>
  <si>
    <t>0xdC2169658312Bf2dB491e1d65E6b0b2B356ad47e</t>
  </si>
  <si>
    <t>0x58112b2da391a232709e633b1988949f972a659c9c6f9f80b1dac92435e5a667</t>
  </si>
  <si>
    <t>0x2953e4B2dB80Df9971915854fE758F6800eA7C75</t>
  </si>
  <si>
    <t>0x2b3e80228799d719cbca96b75894df1d19a76f274e29e8ba281a5b46fbaa05d9</t>
  </si>
  <si>
    <t>0x433b5bfc085daf89dc45a1e942f91822666a28bbc98a10728743770bfe3df23d</t>
  </si>
  <si>
    <t>0xd96a2bb56a665e923d0c415528136b531305c333efe3eef8c98e0b9dd40709a2</t>
  </si>
  <si>
    <t>0xCb53c58Ca98f45DdbaFa16cf9db4Ee62fb9602De</t>
  </si>
  <si>
    <t>0xb7cf7b3fd4eac0bf0028e551c534cd3c3edef9994cf9dee17d3434a0d65d3ec3</t>
  </si>
  <si>
    <t>0x691cA601E55A93251b5AB295f006f8a0036bfbFd</t>
  </si>
  <si>
    <t>0xf1f6d46190c960b3ad271ef57152fad4fb11c605d35762068e4003d127fe8a1c</t>
  </si>
  <si>
    <t>0x6aac2119c5faa434e8550554d5fe883cf7286adb6936f2e3b1fccb3c4875cedf</t>
  </si>
  <si>
    <t>0x4dcDaC3ED981B2a83878dB2C36f96253C11F3390</t>
  </si>
  <si>
    <t>0x40f2143905c22df5f5733eb9b7b6cbdf3630a1cbedfe7ecb0f2af5c51868d003</t>
  </si>
  <si>
    <t>0xaf3d44d3a969c56eb3a31e1c2d43c34cab155cff3f20f4f44aca6a9d243150c7</t>
  </si>
  <si>
    <t>0x299f4c278d067a20aa59d90b796cdd809a40748ae455ae109dd6bccfe9c753c7</t>
  </si>
  <si>
    <t>0x7ff3e9db16a9aeb26b459c8b8a1d868c6ddccc04cf8c8df454c5c903722290d1</t>
  </si>
  <si>
    <t>0x55f4c9ef78d66b38c8747b0e9023489e7b6ba0df8d9f78d1924a7b0e2462a154</t>
  </si>
  <si>
    <t>0x4087a1ff71a1ad2c9f1fb55969068995e6dd88a30d637eee5f76d35425850742</t>
  </si>
  <si>
    <t>0x15AD9ef623b0D635F2eEBf20e0548121CBaFc719</t>
  </si>
  <si>
    <t>0xf5162d5291c869ad08c7e07d1707f631e391d0c663a7c98f6d421b0ee8ead2f6</t>
  </si>
  <si>
    <t>0x8954933ca3F21797BC79f6610332365f3B7e7f73</t>
  </si>
  <si>
    <t>0x7111a885904c6ee10ef290ac8d9780a264bb49de3eceecf1412d339a27857291</t>
  </si>
  <si>
    <t>0xcAA2Ba2559A0c4Ad88F50A42f5b0C48c7AD1314C</t>
  </si>
  <si>
    <t>0xf3bfa986e9b7fe70eadc5f196eff7ecbb29a30d4e44b11c0a7328cbfbaf34d46</t>
  </si>
  <si>
    <t>0xd403aa54b8de2d8f2e0b929868cb62ce9350eb2c776b3e9acfbf25314fc8651a</t>
  </si>
  <si>
    <t>0x6c1a214f26fd4b5cc91972f6603bc9bc29d0c14c18aa928dc51dbd6c9efae4f9</t>
  </si>
  <si>
    <t>0x1a529d2082b2fabe8a9dfee662dbf48a4837ef167ed9eb04a774ccf2d3418326</t>
  </si>
  <si>
    <t>0xa029e546824b159443e194021d2260965dbf67b4dfc5c0c751a1a87d5bc77031</t>
  </si>
  <si>
    <t>0x8a4284868190ca51368dcee962e9db8370a6505dbae975b8b78cd107fa26fc12</t>
  </si>
  <si>
    <t>0xb732e0d146F1692942a112fD76993A3B8e76dE1E</t>
  </si>
  <si>
    <t>0xcee9720057d9e964a0301aaca88debaa48d54c13a19d7f19dbf4f8ddcaccc155</t>
  </si>
  <si>
    <t>0xF065d00A67036b14eC57919388e9eFBAad70b400</t>
  </si>
  <si>
    <t>0x5ba5e17ac103be06a9fa664148c1c2202b327d87f06e8fb89813b5b96da4240c</t>
  </si>
  <si>
    <t>0x3D3704978B97a4335E0dB322c1f82D24B29696e5</t>
  </si>
  <si>
    <t>0xb0e88e33e8f87907ecf221dea221b0563d7628258fffae3afcf237eadb012690</t>
  </si>
  <si>
    <t>0x6bac3e8ec385956e47d957b3da0d98a7d83e00bf49e62bc4fb0ccdadbd0ed762</t>
  </si>
  <si>
    <t>0x844f34e265376299cd981695f5538cf01b1bd38bc390bf5b9208f42157b74e29</t>
  </si>
  <si>
    <t>0x3fa88d2d9ac02ef6edd7c60361012e9709497454d99121b688e3b31fd23908c4</t>
  </si>
  <si>
    <t>0x6A9E11789Bbfe058a33377CC7e2a180e1DA63758</t>
  </si>
  <si>
    <t>0xc8157e5aa4578ee8974343b6737eb032b879e2dbd97d836b7bdbb2392a04ea8a</t>
  </si>
  <si>
    <t>0xa9c2c6803ef527c19c53d7903e1cd02bc6ac4d70bf495c6cfe687cd42ed67c91</t>
  </si>
  <si>
    <t>0x258ca8da3a2093653a67ed72ed65701a6d82a73833dbbdaeb354fb608a81b834</t>
  </si>
  <si>
    <t>0xeb17eda31919bf6c1af6ffc57df40a50c24c22ffa2a363f590df3c3ac4c9146c</t>
  </si>
  <si>
    <t>0xD3c79809CF29CC365aE8a0ca3b2e172c6D6CA595</t>
  </si>
  <si>
    <t>0x3614a13ea143a4533500d70820f32f027538635e1f1522569165cbdf26622742</t>
  </si>
  <si>
    <t>0x3954cf576392939Bf0C565F58E77dCc18d43509A</t>
  </si>
  <si>
    <t>0x12395532465a2fc8613d8252de4f770f4d01bc1fe2b52c90c2f284b55d38f935</t>
  </si>
  <si>
    <t>0x8b4e9011a2bd70d9943617a2aa0fd719140d10f4f345a267f344f791cccbf6d7</t>
  </si>
  <si>
    <t>0x485BD33BF36e865f7971c18F4351D86177D2E5BA</t>
  </si>
  <si>
    <t>0xaaadd206ec85dc2154cd1f5cd4967991b44f772f73f1558ebaa8d465b8cefa6f</t>
  </si>
  <si>
    <t>0x2892f07e1899829809f3766d394f94c7c4ed89a7d08c401334b12753be6fdcb2</t>
  </si>
  <si>
    <t>0xA2573a84f5E6fd611ab5595B71D1f2650518AC33</t>
  </si>
  <si>
    <t>0x0a3a61832562a956f2cfbb6861148f20913f6a359cc8c32484741f6a3d11be8b</t>
  </si>
  <si>
    <t>0xadb9ae8d6e74a674d2f89524e32e77f48bcb8003048c4bb63e0190a0ce0d07b2</t>
  </si>
  <si>
    <t>0x796DF8D6fc6393ec52294d18a1C8964e2E689e5E</t>
  </si>
  <si>
    <t>0xa94d4ca19f51dd30b80408fe5b8b4c2c4a49e74eb11f663f7806017ec8f967fc</t>
  </si>
  <si>
    <t>0xD4091d661A44648D61bd3bb51E129d0d60892056</t>
  </si>
  <si>
    <t>0x75e14901db94dc71cb09574053605b35a78a279f085399b5bee6d50fd88eb8f7</t>
  </si>
  <si>
    <t>0x7efb0144705c6c4cf19e146a56a296f8732e5b9f36275d61ceb81f2a03c2e656</t>
  </si>
  <si>
    <t>0x7f7f7e96a5a03d1f7b54e7378159f7eca1c47786b1f7cc1878870d225c547b13</t>
  </si>
  <si>
    <t>0x7CF97eA2d70107bd28a401096E5D2220ECAe60aE</t>
  </si>
  <si>
    <t>0x3d00efae1cd9a8a3217780100d5cd9b3ff939b46ddcbc281030d395013e33560</t>
  </si>
  <si>
    <t>0x44fd7231d5007e7268818675c3e0305a603f6f0ace25cacd42274028aed7f06a</t>
  </si>
  <si>
    <t>0x51Aeb544C49EA8cc11e7421ac870019D628F8Ba2</t>
  </si>
  <si>
    <t>0xbf711a19f6a8273afbd99bae0020fadc534f637a2315f2cb1deb0390425f5ccf</t>
  </si>
  <si>
    <t>0xEA27c140AA50520Fd3dd99f939d45f65f2217ba2</t>
  </si>
  <si>
    <t>0x7f2733e3a7fe3e389883549948b02a22f3ed45f9b0e7561dd42ae9ad150ea816</t>
  </si>
  <si>
    <t>0x79a8945982d5153b66f3888983bf2bf09f5c45d94e1c06082e664128255c151a</t>
  </si>
  <si>
    <t>0xBB8c9424e17De8651e4011543A76B7E24941C1E7</t>
  </si>
  <si>
    <t>0xc6ecf939f166d52511c4c93fec9d3841fb0ef28aa891201ef8c3c52fe747bb56</t>
  </si>
  <si>
    <t>0xCDE044C8C47395Ebf5607f5DdDD5297aa6da7e53</t>
  </si>
  <si>
    <t>0x9a9cca7a20e1a49a61f91ecde03fb78a580017da311ab6ab77a5ab1f7492ea9c</t>
  </si>
  <si>
    <t>0xd0c786157A01042a183dFA9cf20F561a0d7FFF79</t>
  </si>
  <si>
    <t>0x556053e9b24c0a952091f8fd80f6dffc16af20c54aa641254a33892454bb974a</t>
  </si>
  <si>
    <t>0x5bbb9cbe68ecc06998cb7bb7f91698391d0d2ffeceb8862f3923ae6c9445de6c</t>
  </si>
  <si>
    <t>0xFFb6D97Bd1E7B7bd08595096d15037401A1f416B</t>
  </si>
  <si>
    <t>0x07ea730bddc4e9736314366006980a934e4d840f5f7f85ee3429d659e9a4bc40</t>
  </si>
  <si>
    <t>0xf2c07cea5fffa1ed2ae738bda8ec1fbd93e9b196df81f9542ccbd37e724d29d0</t>
  </si>
  <si>
    <t>0xec28784489c1bde3f324c35c56b6fd51887eed235f9185e411d87b5f4d36f4b0</t>
  </si>
  <si>
    <t>0x5168830E33579d52E0b96cD36D65d6ba3A993240</t>
  </si>
  <si>
    <t>0xb4ae3f2afce090fd94b356fe2c6a11bacbf8516615099989735d1a95cbe168ae</t>
  </si>
  <si>
    <t>0x981bf8e46bf02C09F5072E91Dc2828696650D749</t>
  </si>
  <si>
    <t>0x1abb544804e75cc83ec8f257a798237ab6992a61605e8cf5028aae417cd42661</t>
  </si>
  <si>
    <t>0xeaE154589c3790ff6A414116E68997cA3dDcFD77</t>
  </si>
  <si>
    <t>0xa31dcc8a4123285d14896074be0ff40bbe807ed7463c3d832654168d6f95be1d</t>
  </si>
  <si>
    <t>0x4cce4655982172ced64dc5af7f1593b002bd5341198511f5da78a543c41e204b</t>
  </si>
  <si>
    <t>0xf8a6ac5A0e3959b1473CB27ebE107489cBD9a1f2</t>
  </si>
  <si>
    <t>0x49b2fd89b20b100a2d9b92fa86b4e51f639030a14d1f4af46fefc44d72bc382d</t>
  </si>
  <si>
    <t>0x7a5876252926FC290F46Fa2554fE1f08BC14a171</t>
  </si>
  <si>
    <t>0x944b3dda1094befdc15f688ccaee05ac18d84d7a986e6064b44ca901e90c059f</t>
  </si>
  <si>
    <t>0x7f1f2043f1487Ea4e6f8E5F31fd3bc5f9FC4B657</t>
  </si>
  <si>
    <t>0x4175418799f912f0717569eea54d4a99e285a071eaf645d7a7526cd98ea8df09</t>
  </si>
  <si>
    <t>0x2181b11d5878c838D9f8c318290E50761174C407</t>
  </si>
  <si>
    <t>0x08bbc7a4a56058fd0424b35e3f65e8d725da1fe27fe5c5950a4875a493114701</t>
  </si>
  <si>
    <t>0xa39DACFEa8a3367010bCBF3CAd9eeE15ACe053F8</t>
  </si>
  <si>
    <t>0xf054625199ca08672b0bb6bdf3b2adc850f30972fc405913237b9ba459237ac0</t>
  </si>
  <si>
    <t>0xD0fEF10f682cB546EddE8847E80c8C54Bd6Af753</t>
  </si>
  <si>
    <t>0xa27f473ceedce242f811ea1dbc01a4a6bc9a09d294b6296f7d13b1403504a61f</t>
  </si>
  <si>
    <t>0x5407d104c938b06db2cea1d7ffef40ebdd596c1aa509d0188efee2cb5346d7e7</t>
  </si>
  <si>
    <t>0xee800ce42b81223025075f1de64fd5ea536391f77a6cfcdaac09da2c77ce5072</t>
  </si>
  <si>
    <t>0xac28d1273d0c81853edd9f8e85a0333000399f5a6c1723e16f585a0d3200b27a</t>
  </si>
  <si>
    <t>0xb9E8Fe741cC5A204780a41088d7A90528C3739Eb</t>
  </si>
  <si>
    <t>0x873284cbef4d7b4d9d105ed78f2bea7403209e319b05fbef005d7c725b9fff91</t>
  </si>
  <si>
    <t>0x7b06d448689f5dad2a75d4a3b35f75888739398f6c16690de865bdbf8e141613</t>
  </si>
  <si>
    <t>0x9F75E5Ed7e6278a6a5da87aE9938bCAC0FdC8C18</t>
  </si>
  <si>
    <t>0x65f12e069e0aaa343e26e8bed02b509646127361aefe7658a8b12d4c3cd578aa</t>
  </si>
  <si>
    <t>0xB397710C5a7DE3709c306a7Ff131d88E65Ec1CCf</t>
  </si>
  <si>
    <t>0xecff559d55889d0c2322a300886362f0b3971564935a8d8dd39cd7e9b873ff31</t>
  </si>
  <si>
    <t>0x81069697e11dC7891B2670d12D781d23fa598654</t>
  </si>
  <si>
    <t>0x5f167ddcd5d6b1602001bb2785bc7446b449618b7d9b2045d860ab0684d4c666</t>
  </si>
  <si>
    <t>0x0139a4a54ed5d1494e4dfa6f8bf82190d6fb8cc87c3bd4527460924944063e32</t>
  </si>
  <si>
    <t>0x7Dd2E691C634A450Da881C63522B44E7806Ea710</t>
  </si>
  <si>
    <t>0xa4b8da17383bbb38885287eb18f86d88edc4f84423e730851553a27fd10fea59</t>
  </si>
  <si>
    <t>0x9a7256193c780757c95c5c1bbdd143955d8de7f7acc2554b4add2a172f464944</t>
  </si>
  <si>
    <t>0x0a2DaE39BFCff4eD57508f83Fa455B8287eEe2b4</t>
  </si>
  <si>
    <t>0x1016fe5fdabc0e059639b9b295bf8b42dc564f81f7aa0f56c87794903a13fe02</t>
  </si>
  <si>
    <t>0x474518ac70a4a81c5a8a301f2f7fcabe86e2dc5ea98d1b6fa0c89d83a6285e4a</t>
  </si>
  <si>
    <t>0x421553A40C948b7dD4793009C19065815cd63877</t>
  </si>
  <si>
    <t>0x02f1317f24f133f8accffcf51ccee5cb06a95121a6e821857d8e60456f8b37aa</t>
  </si>
  <si>
    <t>0x5F6A75550ddB68dda399194550Fd2178B4AD0603</t>
  </si>
  <si>
    <t>0xcbcf9e3e704a4db6a37af329c75cd463bd17c84304c563eb772fbf3d8e349271</t>
  </si>
  <si>
    <t>0x48cf93f74cbcdf46205fbb2b856768cf1f9837c5c7b05868a37b9a27d0de8436</t>
  </si>
  <si>
    <t>0xA413d1CAA37713931b188495b2bDb322419DCE29</t>
  </si>
  <si>
    <t>0x2559b965d0e54db9571cbddc77380c5d0efa5547645174b68d782551461e089d</t>
  </si>
  <si>
    <t>0xBd1c2084eD7d333CAAc6cdd333CE2cf4FD1fFcFE</t>
  </si>
  <si>
    <t>0x075f45d0f3eb508bb104c73a7efc8cc5ac31d98662bf66a3ce0e6ad20ab8a158</t>
  </si>
  <si>
    <t>0x69eaea687730a935cfb821153ccca68931da926170cc2fd1537ec1e21e898994</t>
  </si>
  <si>
    <t>0x17e78965f294433476608b674fc021f3203983300816d6a71b4ecf3fc8f9cfde</t>
  </si>
  <si>
    <t>0x3E4B82fde936100296f0B8C9f3c6eC6779b1f8a3</t>
  </si>
  <si>
    <t>0x699496af8af59f6cc6baf137969ff1ba42add81f7238b6bc256f305d07cfcc5d</t>
  </si>
  <si>
    <t>0x6d4c4067fcabdcf45e7691d18c2ac057039ed090440f80a5beb9d84149ef80ea</t>
  </si>
  <si>
    <t>0xDEfBA66eC8642Fa0d19C4275e712A76480060634</t>
  </si>
  <si>
    <t>0xbbc7e490bd03e4a1e02af6866cf1fc3be15e4be1d414d610b8922fa9119330d5</t>
  </si>
  <si>
    <t>0x2a37C636cbc16c08a46647c604297a103D33C032</t>
  </si>
  <si>
    <t>0x87c64d33da4ad278ba2f008c53cfde9d4dce5f40a580c8d9a33606a6bcef691f</t>
  </si>
  <si>
    <t>0x73FEC23ECd85e2c48cD292C6A43b2b58B7A16e0e</t>
  </si>
  <si>
    <t>0xbb1e462bb64194db5491e662834e47e4904a02e498ea67acc4ea50e3bfeb7fc3</t>
  </si>
  <si>
    <t>0x6f96637a4ab154a1b7ac6350384a692388b39b887b8bad50a384dad737c35238</t>
  </si>
  <si>
    <t>0xebb4c16f7c806e9e58b8109f857fdb28ceddaf86854cdc81009ba65bb167d94b</t>
  </si>
  <si>
    <t>0x59914433E65b3E262108EA4f197857143cFCf88e</t>
  </si>
  <si>
    <t>0x58ded9911f01c7c39f320366c9ee707430cd935610f2caf2ceac0f70accdf663</t>
  </si>
  <si>
    <t>0x17cec8176242fee9146450f0d03b1356206f3e8a351f4dc6c107510cedbf8717</t>
  </si>
  <si>
    <t>0xa87Dccdc8F445aabc1E7e179e573302DA905b1a8</t>
  </si>
  <si>
    <t>0x1467640f6d86c60abca8f1d27504bc08682f515cfa53666b5073a3f1383dbe50</t>
  </si>
  <si>
    <t>0x0B0c97b994fDE885A791d180a1B4e5Efc4842c03</t>
  </si>
  <si>
    <t>0x45525e7ec4adcb69b2b69ef53040acc27a1aa1b9b470712d78ef51f1777b1291</t>
  </si>
  <si>
    <t>0x00b56602B587CE5d5DAFb1eEDA3C76966fE14a46</t>
  </si>
  <si>
    <t>0x123f9b84556024fdb85e989ab3b416fc9d2489f7b35874e7c2136aa1c147a42a</t>
  </si>
  <si>
    <t>0x46c18DC7d2eBfc1416E9757b8A0425ADc8345309</t>
  </si>
  <si>
    <t>0xac469460df92fb2b97fc23b7f2b72f6b5326f8072a84ecd07eb0aff3b10e80dd</t>
  </si>
  <si>
    <t>0xd45f3fdda48be5576d2d7b3fe8ca5530235bed21f2e358a6eb7eff6da7bee7c1</t>
  </si>
  <si>
    <t>0x21b7e18DAcDE5C004a0A56e74F071Ac3FB2E98ff</t>
  </si>
  <si>
    <t>0x6e12914b4c1737365f0ccded886544f233a87fda92483161fbbe2a96d066c914</t>
  </si>
  <si>
    <t>0x9b518c531e6daca9e9d17e1c4f5bdff22e6deb0f619faeed1d49a8751939364e</t>
  </si>
  <si>
    <t>0xb9F5db6877Ba49A46eab4A66ab448cA79a883c2d</t>
  </si>
  <si>
    <t>0x3f899d09233c18d3fabcf90e8acd1694c1fbac874ea39b6775bbffca0674a7e3</t>
  </si>
  <si>
    <t>0xdaF0CAF53f20af4dE8ab2D6B0fa00198db037d10</t>
  </si>
  <si>
    <t>0x31fd033311f9a25ff8fe2d36d689e5bbbeda61197e344928894601e36a0f59db</t>
  </si>
  <si>
    <t>0x78366b9a97610861030af40c74b881f3e68c6af5426e04ffb40073e28989fb0a</t>
  </si>
  <si>
    <t>0x5E64841769834F757Cdc93d21fD12bB741E96536</t>
  </si>
  <si>
    <t>0x32a4bca5e3bdc336d59f4f13c95d5db20f2375d8829fffff0c4544359ecb24e0</t>
  </si>
  <si>
    <t>0x7Ba495149FD24FcA3491e82C057AcA83A3a503a1</t>
  </si>
  <si>
    <t>0xaba282e61caab387d5b7ac88072f581a9de0ceb4b14d7f14a8530e3217a9e3f6</t>
  </si>
  <si>
    <t>0x50553392eA61103cc762f84Ff8d622D7D93CaBc3</t>
  </si>
  <si>
    <t>0xc64ab9d46b075458e9941ec30a481b66014ccf3952669d51103c5cfb1754f96b</t>
  </si>
  <si>
    <t>0x828c71717da46269542a68c2622305bb409db5a87179be7cc2fe6cb637b444b6</t>
  </si>
  <si>
    <t>0x7EfD494E33cb3f355f543e343DfD6a54f23eEA41</t>
  </si>
  <si>
    <t>0x761d987850665ef866c15666bc215a6b99f7dc3ec0d522464104c806c7d47be7</t>
  </si>
  <si>
    <t>0xC29BC2068Ac26ce12642DCf0f60af516558e9a6c</t>
  </si>
  <si>
    <t>0xf90864c5f15a90e5891c0c999477b9c0b492b1eab41f1f0064d7d76e15e25116</t>
  </si>
  <si>
    <t>0x4761da2fb4bd998538815c88238b067e9420304cb192ea7e1ebfdc5662194781</t>
  </si>
  <si>
    <t>0xe543c6d34c7e9681c29bff5849e425e095cb1d4f22ebb238776ef0c81de95197</t>
  </si>
  <si>
    <t>0xa378442678902a9c4a824cb0e9f7b9cdf2533cdf8b6958a4ee8cf706066ae244</t>
  </si>
  <si>
    <t>0xFbc5B50f09DCa1ED771DAe0b87699734f3F9Aa6b</t>
  </si>
  <si>
    <t>0xf02b496f4c7f61f716fe3568a51e17038d51089511edf789b3236299037da78c</t>
  </si>
  <si>
    <t>0x96F2FdDa9F54c8F94d140502f1366a5D11987CB1</t>
  </si>
  <si>
    <t>0x6a1b2eabfa6e198def1d711a6f85766ea8ed8e6d3bc85a63b42179a949337fcd</t>
  </si>
  <si>
    <t>0xd29ACb6dEEFf868543890B32cf65e8Ba4dB80d82</t>
  </si>
  <si>
    <t>0x2be9b4e7e022f9f27095a44087e238f953525a61a30677926a4c8d413322c937</t>
  </si>
  <si>
    <t>0xc550c21967292127113f5a7543cf30d8a5f765af5c0ae2dc23cebbf493fa7217</t>
  </si>
  <si>
    <t>0x6519727e557633a847607a49e3057703bB53B060</t>
  </si>
  <si>
    <t>0xc5e322bbf00a9948f3de7a38a00b0e9f6d0cbbfd3e24c988852dfe970a38fc62</t>
  </si>
  <si>
    <t>0x5d56df2ad24850e16e1f4bc2385f0a246fa736ed29983881f3f23974a96d3e5c</t>
  </si>
  <si>
    <t>0x11f398415c176cd6dfc57a898026dc08f10d6c9189f39108ca581442f2586748</t>
  </si>
  <si>
    <t>0x717f437f5a9a6eef58363ec312df757abef6abeb44a9265d5b5903abf33212c2</t>
  </si>
  <si>
    <t>0x86e8df99ae48ca468d7a83ba724dbd664f7e9b594f155a419338d65b1deb77ea</t>
  </si>
  <si>
    <t>0xC378F78867934f497fED854B201AAfaCe490b1A8</t>
  </si>
  <si>
    <t>0x415c024a8e95397dd8db34eab9aef4529c1252dbd0d07fa03690f5897fa354da</t>
  </si>
  <si>
    <t>0x7125F12bE5AF56Ca699a0ea2e7B9c3e12345566e</t>
  </si>
  <si>
    <t>0xdfc9ff62fd4ce068cc4a1caf30c76581e1347950ad93b7960303e6e55d4277a2</t>
  </si>
  <si>
    <t>0xabc92ac71f212fb7ef517f4bbe1c4aee1c3dd6865dae68823f4a18ef2b751f30</t>
  </si>
  <si>
    <t>0x17a678938420Ac5B2875279892e33eAd77886E26</t>
  </si>
  <si>
    <t>0x468819241a695a786262eaa65ddaec0389d336c80fafdd83e13b8752282b3c55</t>
  </si>
  <si>
    <t>0x92EF70059B0A507946ECFf84009fc97365CB2528</t>
  </si>
  <si>
    <t>0xd46628c136b455c17a8e1cff4697b4970e896dabc9c81e8cfef18986b5196891</t>
  </si>
  <si>
    <t>0xa83fbf14264d2eacc180fc3736de20785c5e27dad39b94949c2d938bb7305f11</t>
  </si>
  <si>
    <t>0x714adef0452f7bc37de8c9e51e9b6f28436d25a6a2cad36d33e39fa99b823892</t>
  </si>
  <si>
    <t>0x5dfbB2344727462039eb18845a911C3396d91cf2</t>
  </si>
  <si>
    <t>0x97d0009f0cb13e63e4387235572c8c9786dc78fa95034d09c0a7909cdab65a37</t>
  </si>
  <si>
    <t>0x3e170a85496db9c02e7a45b6fa3efb7b1b1f3c6843ad5c4a6bc151136199f80f</t>
  </si>
  <si>
    <t>0x304f4117019c08acda40d99aa3f5703934490216f975686bd959be22549efab3</t>
  </si>
  <si>
    <t>0x5fc21a0507b0392a46088b87dd9b15030d8ae09ca60032162a31bd99e0c9d5b6</t>
  </si>
  <si>
    <t>0x8cf299de86074c515df4aa39398525270c1e7d674f64d6694e41fa1ae44455a1</t>
  </si>
  <si>
    <t>0xbd39af1579047ce0230c06e60e46e83482181d21eb75cf912201aadaf37be913</t>
  </si>
  <si>
    <t>0xdd7fc6676df59e3ab78a2eb8872603cf5b32024b7cfaaab58bb8c5e7774f8c4a</t>
  </si>
  <si>
    <t>0xB585351C05680f4178494d4337e7DB6dcF23C637</t>
  </si>
  <si>
    <t>0xb82176f94bec4d2afd7ae1ea3b85db5fa59fcf6acb2db0cc17a43489337da6ae</t>
  </si>
  <si>
    <t>0xc6bC4d87656cc2F5963b6f3704fCC97a4556ac46</t>
  </si>
  <si>
    <t>0x7b6ff9e00927308445f1c3924887aafe4f29ef17f7d0cd1d2af2b7bace2f0cb0</t>
  </si>
  <si>
    <t>0xFB6113259333616E3768ea291eeD927FBd96da69</t>
  </si>
  <si>
    <t>0x5089d5a5f3f051f6d4ac9c42c15740b506bf97cf356a5c1abe7d6ec7abd40ae9</t>
  </si>
  <si>
    <t>0x2913d5B2005dDc5378158F334f3d277708C5CFB5</t>
  </si>
  <si>
    <t>0x238bfe180f675dd424ea61b477068335888addbde7dff15cc0d9ab49dc22c53e</t>
  </si>
  <si>
    <t>0xf9f6c980ac7b8a0213a3a1b3d39df2eb638a63b243449f54e248da8d6a9da66a</t>
  </si>
  <si>
    <t>0x9168ba005119830e372ddff2b0da25fbe5fcbbb991a49b9071d6526acae144c9</t>
  </si>
  <si>
    <t>0x8885497d6144c38107070817dfbe754a02828df0f9db5ddcd6c6e3fe131f96a8</t>
  </si>
  <si>
    <t>0xD1E3b80CfBcdf7130934a3126b23906444014f3E</t>
  </si>
  <si>
    <t>0x029ee9e7f7a2b03d47dda5e17aa7244a8f58578f4e7b40b4fee152050748b053</t>
  </si>
  <si>
    <t>0x6D439CfaBDf3b71dbb507B358E2BDb9d983Da2f3</t>
  </si>
  <si>
    <t>0xf29154afc82eaa82ead2b0287c81d6d74f947a88ff78dc720dd86a18d2579b90</t>
  </si>
  <si>
    <t>0xD33cE4875B8f7171CF50b663a15d20682c420b9a</t>
  </si>
  <si>
    <t>0xe263f1288e8df9f5a84929e05d8b41b71f492b7c9fcdb29486be72091193f10b</t>
  </si>
  <si>
    <t>0x9170707d351d42D54C899f42ab83DEE84877CF57</t>
  </si>
  <si>
    <t>0x597d9d5cf7fe089fe473e44ea3b543f9e2ac66258961275f7c7606ab76e1576a</t>
  </si>
  <si>
    <t>0xcd0508847f0104df4785cefe6c8185c0fcc048d8d4b128ae02e92122204a1a84</t>
  </si>
  <si>
    <t>0x61f23bF18F0032d72F819376D6ba3185C206ff4c</t>
  </si>
  <si>
    <t>0xbbeb102be66f1c53e4733efd4a30d430b9b30cd79bb6efea657277d2ba8488db</t>
  </si>
  <si>
    <t>0xF7251771e1f4b41Cb040F35182408Dd619dE9770</t>
  </si>
  <si>
    <t>0x4434809fe7f6fc1c3206df75b05c6464fe30a3464db2ce783aa9e914512afdcd</t>
  </si>
  <si>
    <t>0x560d65a9276749abd0cbf89d267983c111ffe68f4d58a8585e8e5d8746010234</t>
  </si>
  <si>
    <t>0xcac88fba5a347e435d00c2cbddefd7f8b6e0854de87931671aea7aa7af5664ff</t>
  </si>
  <si>
    <t>0xf5d668283edc9abe76eab901142a4693dfd245bb01137184558706ad750f69de</t>
  </si>
  <si>
    <t>0x8c3ab6802c923178ca8efc145d80f2519e60adb00869d45938c18183cb0ae875</t>
  </si>
  <si>
    <t>0xafbb6737993e7390064825da7bfa9bdf50096ee8d7934b336cd95937938a7cb3</t>
  </si>
  <si>
    <t>0x39B3De7d74D5068eA6512eF8f102C0a80a0d1736</t>
  </si>
  <si>
    <t>0x0ae8578d9048a6edc935d125695ff2b821fd8aaeace9ce8128eb229404d11774</t>
  </si>
  <si>
    <t>0x29921D6E112E3A058f469E870d438B21667f3476</t>
  </si>
  <si>
    <t>0x5944d1a2be583e394f23f4a0c97ff91bf17f53d0c4a79c8bf59e9017207332ae</t>
  </si>
  <si>
    <t>0xA0Ca7CDCA40d45887deebE12D93331617Ba3004F</t>
  </si>
  <si>
    <t>0x5398f0041c3669f25be21856a4d7a985b3ee309919550131f280f47034d8beb8</t>
  </si>
  <si>
    <t>0xea906138d5086854357c7d540a4cbc3ee2db5e93c3e3ef5058cb525896b39555</t>
  </si>
  <si>
    <t>0x69eb0891f32b5014393f53e5271583a76460e613dd5822871aba6fb9c9bdd1b5</t>
  </si>
  <si>
    <t>0x0a159a1f6f978c13915259bc3bce27428c7fff3449831fbdaa8cb5502a72983a</t>
  </si>
  <si>
    <t>0x3235b31186360a88E078F8187224dC1cb011c49a</t>
  </si>
  <si>
    <t>0xf47ad99d411b71f5a3ede09cc54f03a67d41eb23eaa1793a8c9bb2a9ce0e6df2</t>
  </si>
  <si>
    <t>0x0c76E1505013DB8a14cfBca88b8bA4625654B494</t>
  </si>
  <si>
    <t>0xd849941a8ffbcc2004260716229831bbf6b07b865a7783efdbcabf3a0891608c</t>
  </si>
  <si>
    <t>0xEd386f5C2e29052E135c4F42eF5eB6F2D1775ee9</t>
  </si>
  <si>
    <t>0xcac098d3a986fbc21e1e3ab9348f4fabd4483ad134970836949f9b542de8d23a</t>
  </si>
  <si>
    <t>0xab17ec3f2cbd2ebb7466f0ed2f92fbf86154282c70eb616a7e1e4f8fe2ab15af</t>
  </si>
  <si>
    <t>0x818F74B375F044397143711fD70d77a3D0BD7CDA</t>
  </si>
  <si>
    <t>0x2e72c66330c25de417b0e143b3e3bef15b436780bf07a3ba267a206d8f5945e0</t>
  </si>
  <si>
    <t>0x5d787e62f6e1ef5d8a0aebf1234d1b983139d3c1990970a4bbfd6ab24df19f17</t>
  </si>
  <si>
    <t>0xb621081f23d2460b275f7a26e9e6d3a9de3b6714c53f5b1307ccda503d9c0b7d</t>
  </si>
  <si>
    <t>0x45c00fa835308641948aabc3bd41e8c793a83baf25f51c80327fab2fe01d62fd</t>
  </si>
  <si>
    <t>0x703064cabf8c74b8e7477f7fbdf2c1027bccfb1a11d0d6003f2ee27183ad7a4e</t>
  </si>
  <si>
    <t>0xbc15def1d10042dd6817d6b79ca49330c237205a62a6eec95649b45624d87db3</t>
  </si>
  <si>
    <t>0xbbdd767ed7333bbd13ca1639ef3b01ef78c0e275df9ce111fef1b56b175c8215</t>
  </si>
  <si>
    <t>0x4c75f5d9aec9ff4d492748f64442addbe96fa4a0dd05cb05926caf6dada2d7e0</t>
  </si>
  <si>
    <t>0xd911bbd5e3f05272969243efb8f1cead8d2e4be1a4b5a8f367400ea076613d97</t>
  </si>
  <si>
    <t>0x4556eAEC3023302a18eB0F0fA2ea894F77AB335B</t>
  </si>
  <si>
    <t>0xc8ac213f0c6e7823a5c0f1795f5b7c7511edf7deea2c782bba2b4975b424e88b</t>
  </si>
  <si>
    <t>0xd2009de969108ea9389260f8cfc6770a610fabbc331506ef8a006629d1f8da7a</t>
  </si>
  <si>
    <t>0x0ed364003a7000ab1d4f894c73864103b1291eca0acf354dfb296ff7547e57bc</t>
  </si>
  <si>
    <t>0x3Fda86e9Fb1B337fcC7D5d30c16cF8fbC1e8E827</t>
  </si>
  <si>
    <t>0x3d2c6cbeecfb5e18ff70a19165d919315380e26972f4636965bfefacf8785dad</t>
  </si>
  <si>
    <t>0x30479bcff4c6f2f14dbd18412d0b5dd8d8c1cb6e774e093ccf262bd48c093f2a</t>
  </si>
  <si>
    <t>0x6843D6f254F8194F179eff7ea35a0785b13BE243</t>
  </si>
  <si>
    <t>0x5116a0c21be9af18cce7b5ead5596b4d1bc3455140269d83e384e7e7428cfed5</t>
  </si>
  <si>
    <t>0x46817ee4ec52785e32eaecbece12759890a0bf084627f257d9021fd383c640e1</t>
  </si>
  <si>
    <t>0xcEC87a49Fec7aA9e2A4AB8Db6C1C5056f3511249</t>
  </si>
  <si>
    <t>0x40463e11ce1c1b16a58fc78eacf0d4f90b560bbbe38ae3197dbae80b04e39f7c</t>
  </si>
  <si>
    <t>0x4e6Bf59493387D212Df944E37289A91739545eeb</t>
  </si>
  <si>
    <t>0xaafdc32505a405cda2b2355ddeeff7a8cd37015d32d54b0baf4a3c7a338ba82e</t>
  </si>
  <si>
    <t>0x0f72ac84bc393c2d866abf0d760a31861e5319920b208708815d73dba7c898b7</t>
  </si>
  <si>
    <t>0x1A029362A6a2051c1063A83C6d04d1B11aa4BC6f</t>
  </si>
  <si>
    <t>0x3b0262f66f5ef4efd6bcbadd5f955b51891f5d9ce7fbf0f1f3c626f9575d61c4</t>
  </si>
  <si>
    <t>0xb2ff7fbad2314df406aff4bbb93b80c34ac5ab89d0378ad399f01e0f022f7bc9</t>
  </si>
  <si>
    <t>0xe7aac8624f0cea6d413656fa08070ffbe7c895d7f9b0ba51cb17796ee0928cd2</t>
  </si>
  <si>
    <t>0xc9b9957baf5a3cbaf75c02e23f999c8467befb383dc6c5b2bf520347b7a501c1</t>
  </si>
  <si>
    <t>0x2D8946d941a08Cef49815A258063A7e343593B69</t>
  </si>
  <si>
    <t>0xe5b524bbe9e3f1054496e0224472ea4fae7ed45736930f329c2fdbc727ac2053</t>
  </si>
  <si>
    <t>0xcf181769eacdfe328cb752d968c69c0101b85acacdb4d83454f70b3e672b32e2</t>
  </si>
  <si>
    <t>0xE80ee5468951D7350d89ff37A37551ED724c253c</t>
  </si>
  <si>
    <t>0x623fadceecb374915cc47fd8abb955d239570d05243c34aae500d0278a1e0c89</t>
  </si>
  <si>
    <t>0xceea5a97e29222bb504758bff904e3ade69d4ab1cf230995a9ffd7101f3162ca</t>
  </si>
  <si>
    <t>0x4f0d2713f15b8e2fb9a714cbe77746666ec0017a992b75d6ff1373ec3a42bbbe</t>
  </si>
  <si>
    <t>0xA19797032F34Ec8E85B0502EB01C42F13CEaD665</t>
  </si>
  <si>
    <t>0x8f155ba610c699cf62462d62acbe1c0c812037e9304a6d2ae664ab9acf6154f3</t>
  </si>
  <si>
    <t>0x8372fbca3c92e6b2a0dda1b07c6e91424417b259de1983753c3d0309d9006ad7</t>
  </si>
  <si>
    <t>0x901912850797ab0a1bd33fbf661ed07ae508c94acc1137e4d574d6bc12d1d910</t>
  </si>
  <si>
    <t>0x29bfdb9268cad69dd3d1dc332bbc061d6e8c6ee81f1bb228f4f3f73ae7949476</t>
  </si>
  <si>
    <t>0x03A6d663B1BEb4E514700b4763De5Bc232388572</t>
  </si>
  <si>
    <t>0xc3e4283e61cd3caf1faf98729676187b34a1d0613472f51a3b39330963830ab3</t>
  </si>
  <si>
    <t>0xed426bbe787d5dc961e049423a092bf915c1d8e7d972ef41efa4b3211c901c6e</t>
  </si>
  <si>
    <t>0xA8a2498441b7e418B2Db8536b37c8b03C8615Ee9</t>
  </si>
  <si>
    <t>0xa91206123d87feefa87a0e1d479ee21bccd5ea973450456c70e88527f69bac1d</t>
  </si>
  <si>
    <t>0x401555A8aABd158Bc50C1633D809fAD4d3a5a852</t>
  </si>
  <si>
    <t>0x50413af80f5600ece1cf562b24f2c2ac1dcb665b56bad62746934455f42491e4</t>
  </si>
  <si>
    <t>0x73Ec7d21e80D17ba65B53017B267b03859178e28</t>
  </si>
  <si>
    <t>0x756a0f5843a39e85ea84f14b6917e383b5c6343e093a50d3bcc41a5bcd00ebc3</t>
  </si>
  <si>
    <t>0xa90b4fe20c47656c6c68ec9d0a719930d43d1e18353f28ab6107b19b6d3e1f26</t>
  </si>
  <si>
    <t>0x34f311a87b38638200d494cbaf72173e8f6e5de6b0239b43e5a5c6b5936e06dc</t>
  </si>
  <si>
    <t>0x8cf81247af98d290025efe493c9f0acb005ec9cf60f6cec070d84a4eda49af38</t>
  </si>
  <si>
    <t>0x785c391008be80e103946741329bc34b5f6b909f00526ed7b6aa696c00d1ff61</t>
  </si>
  <si>
    <t>0x8Cca68767261241213498d43Bc194846554976b9</t>
  </si>
  <si>
    <t>0xbabb99214507a548b4695a49a2f8adcca2e73276dc780f82e594c17e8915105b</t>
  </si>
  <si>
    <t>0x4073d1a9cec93628684baecdb4b134273181ae5e379e327aeec81adbe0c55687</t>
  </si>
  <si>
    <t>0xa9def77fea2d8b47b0bd606c9009ea88854d272e64876edb8ac12f6ae1a90bcf</t>
  </si>
  <si>
    <t>0x2edb73185d07bc9b991d22ac128192e0e31b5f78668608c420874b805181ce1d</t>
  </si>
  <si>
    <t>0x63dc8dbc8ab9fdf094248b514dccdf8714aa5bbe833480afb69bbff3a44f6c33</t>
  </si>
  <si>
    <t>0x8f52fcb6aa7c76327ed2f5847e493683bce35c77f625fc462ad783a2a1cca810</t>
  </si>
  <si>
    <t>0x8b392e02f95bc28a350e1a8d71e2708eedcdb527ce3f0f9b9e5ece7a6e7a5fdd</t>
  </si>
  <si>
    <t>0x7f6c67e5329d60c35b394e6721e5e990bffd952d28fc221866128db2aa18d80c</t>
  </si>
  <si>
    <t>0x15faea9cbb6d6349e977559ecc07dc6cccf7f2a49966a90090bffd6c53bf8ac1</t>
  </si>
  <si>
    <t>0xa0774caafBd1b07e71b5525c8cADCEc47BDC60DA</t>
  </si>
  <si>
    <t>0x344989fba2b997b7d07700bcf4df78aff42778992caa043e9644be19e8ab8b89</t>
  </si>
  <si>
    <t>0xd3694b6debedcc63202357d1530c623eb4bc36999a70369ad55a4da242d9d82e</t>
  </si>
  <si>
    <t>0xab95657f92c305e3598e9fd7446a5d813089ca052ff6b0e945e4cde819fc4af6</t>
  </si>
  <si>
    <t>0x01FF3a2Cfe1DAFcfB3c449770aFb5086e81b5299</t>
  </si>
  <si>
    <t>0xc961cc8c99311418206c0427e168c375fd06b12d63029ecbcf567b83a87514fc</t>
  </si>
  <si>
    <t>0x9D478E8D9cE8a7eEc7C83E3Ad0987552ED5d8A23</t>
  </si>
  <si>
    <t>0x81f54b4adc83857107931fa885c6bbe7b21861e44ae28765de7d3bad439b97b6</t>
  </si>
  <si>
    <t>0xbd082da61aa55811aa73127ed926c32b39775003a4b2c9a6e475107dc584abc7</t>
  </si>
  <si>
    <t>0xf2645577a3625Ab6B196593bded2218777465BA4</t>
  </si>
  <si>
    <t>0xe100359e61ddfa70b375ac9eccdb0604971b17c35066f2e256afda1a16d12d90</t>
  </si>
  <si>
    <t>0x771f9cdd10f40dce6a9b8e737d3d6d50b4b41d08cfa27eb887e732a38851fb8b</t>
  </si>
  <si>
    <t>0x66aFDa41a74eD13022094040863249B5C33d5BA2</t>
  </si>
  <si>
    <t>0xd03115f8aba1c6a9a15f416b6fcdada3ac3b4b9d9afca316f3ea7708926c0aca</t>
  </si>
  <si>
    <t>0x43e024b9df4de7bb82e9bc8420b92cbd5fb539acbe9582841c51da4c5ccabb90</t>
  </si>
  <si>
    <t>0xA5CEb4F6494afCF0d0f0b6d9d9f6caB5D6c3b3Dd</t>
  </si>
  <si>
    <t>0x2acd0d69adbf7ec4aa32da4b82a56a98ef37adadd1af6e5e8a69717e2bb60552</t>
  </si>
  <si>
    <t>0xa7259526b02b7cfa714558751faf2570bca372795ebf54a45ee88a7ed5f47d1f</t>
  </si>
  <si>
    <t>0xa679ba53bb19e3e14ef792a8cb6ca04da16251fc50769600935b011bc261bf8d</t>
  </si>
  <si>
    <t>0xe32f7e2325645690c3e05d4028565be9e42bf0cafb465dffdbc58175a88e7575</t>
  </si>
  <si>
    <t>0xb00C6C31020ADdCB8eF5869BaE79182F4c614f8d</t>
  </si>
  <si>
    <t>0x49fed04a79ca4d4f44d08d5b05f869e81b7c71d7b73a14d8cce6ff1edceb8b2e</t>
  </si>
  <si>
    <t>0x6574131140291dCc84A2812C1875E4766F062344</t>
  </si>
  <si>
    <t>0xd9c2d889949e8046b3b052b796738fe5d0f3bebfb68469fc722c579bdacd501c</t>
  </si>
  <si>
    <t>0x43cfd432544966caafa4add246a04beb1203ce5f844d27d4fbefcb041791d1d9</t>
  </si>
  <si>
    <t>0xca1a6d3eabb4f772695e60b1f54899ac7125b68161e8c9747f5b46e9b58cf260</t>
  </si>
  <si>
    <t>0xCF5fBB609BB284a0c4831Bf666Acc038a42dafDC</t>
  </si>
  <si>
    <t>0x53da5e6732849d811eb5d654d39cac1762c701b8b2cbe63c0cde451af1f529f0</t>
  </si>
  <si>
    <t>0xC7595cece8E65363d7d551736d852d61fbf3F78E</t>
  </si>
  <si>
    <t>0x7a6f5c92f7da194f2bde5837c5281b8f0ebd24e9402821ab1a67c55753ea4349</t>
  </si>
  <si>
    <t>0xD8f6398d1D8ABc9AdFede2f8d8C0Fb641D9E4734</t>
  </si>
  <si>
    <t>0x314dd05728f393bec6f71f93013ff89c88ecab1afdc637c46cfe6871ac8374e5</t>
  </si>
  <si>
    <t>0x2d494ae7e3b28666b9e7c45565a8715d8cbfcb45f65b820102e30d3a2d703128</t>
  </si>
  <si>
    <t>0x4Db133D022832735a4CB2fC4425C153D3b91F6E0</t>
  </si>
  <si>
    <t>0x8468470a18efddb124f4294f9f64b3f812d4247f2c45c6033ed5d736618ef806</t>
  </si>
  <si>
    <t>0x9191d5c4384cccb76573f1dd1688f5070944b4ff56198caee731a7b206f11f54</t>
  </si>
  <si>
    <t>0x94d2D62A65a7D8EE00A9801b5b9B7643Cf520a57</t>
  </si>
  <si>
    <t>0x63f2bd2ad16b14180bda42777e011aba2a1c6989c9ecef537873b4396b543d1a</t>
  </si>
  <si>
    <t>0xDefE9547D720Ec7ef485d4266A0823c0196A5966</t>
  </si>
  <si>
    <t>0x4d19dd173c4493e5e512eb0cd3e1eb471fd11c545a15c270ed404246075a1f71</t>
  </si>
  <si>
    <t>0x92953843e00b57d5e726060ffb7ac4e4753510dd3e212716f2a92d06d56e682e</t>
  </si>
  <si>
    <t>0xa73a0f672a2fc8ea6d26074037c44bc516777e0b422d81d7d7b7b5b7fbc2f6a1</t>
  </si>
  <si>
    <t>0xbfD30707788b2a5802833312ccd1047C6817CeB6</t>
  </si>
  <si>
    <t>0xf5afa79971b3e74d9929971d0ddac73b27eaa9e39bb7207da72113120dcb87b9</t>
  </si>
  <si>
    <t>0xb67dae685E25978F59157bB934B9585d78672980</t>
  </si>
  <si>
    <t>0x98a7a2b87f53c6ce0834a3227bc98cb8ae8ee1995d8515878a7fac9470629fcd</t>
  </si>
  <si>
    <t>0x3c339fa4f5b4a22d97285a84b5b49ae85555badeae08d9ef16ab5ad7644a0f42</t>
  </si>
  <si>
    <t>0xfdef8f5cd7a6fc1000b0c5bf6ce10df4953aaa2975a75da2fe24fa344e4b2c80</t>
  </si>
  <si>
    <t>0x1B44886C7964a11AA0f6c79de8dAfb97Ff6dEC23</t>
  </si>
  <si>
    <t>0xc739a6be7912f18dada9c04afb6170f8e0bdb1094d2483c25ca33a49976cc36a</t>
  </si>
  <si>
    <t>0x2b84b15c6e02612bd565851c18e4df2ee51ac4843da160983596fabd07ae373d</t>
  </si>
  <si>
    <t>0x1cADb6e868a41550C0f5eD2b34B814fA0AA6f2Da</t>
  </si>
  <si>
    <t>0x4002e5f80795b214c4312890b3d6325a70490697e727a9eff3c34a0a5404dc17</t>
  </si>
  <si>
    <t>0x2e5ab3e506ec36b7129ef3a415a5e3386bb7bda068ae7c605342dba57a51935a</t>
  </si>
  <si>
    <t>0xf9bc499a09d0e9a4b2a989a961eb112c7a3190310ac4e36659da55657ad21c4f</t>
  </si>
  <si>
    <t>0xb4b580Df10DfB4e43edF886b2fAEc4cD3B256876</t>
  </si>
  <si>
    <t>0xddf42bc7ef1774edf9e9a0d6598945d28bc8c57324d12afb52755eb872b0307a</t>
  </si>
  <si>
    <t>0x0d3db83399c33b4420b4671a97e3d1f45cf49891077681403c8a04daaf4d4a64</t>
  </si>
  <si>
    <t>0x96bcfc066c26aa0f7391b448bee216d7b9e837e79089c1c4a75792414c99e293</t>
  </si>
  <si>
    <t>0x37239b5e746471c8fdde04c15d7c070d83e72187c0999b829ee40c7dba402e91</t>
  </si>
  <si>
    <t>0xB15d2ABeC2CDB7d41b30C4537203EF15a509fBB5</t>
  </si>
  <si>
    <t>0xb5ee5b79af71c8f2f4bdd85e5bf484f8225d4d8f260c9a6bd47dd71225e6c02e</t>
  </si>
  <si>
    <t>0xf732753689c3a05089c3a92ca9e4c6263c01f22a54e73b67b7ce174139b593d3</t>
  </si>
  <si>
    <t>0x8405cb3417a347534002916f35d4489586d7d9fa502351a552258cf5fc8e8c5a</t>
  </si>
  <si>
    <t>0xe1565a04a195c17a4207fdd938ececcc8f0fcc682fcf8a634437bee7415c4b63</t>
  </si>
  <si>
    <t>0x9f5fdad86a6685473fc141739efe785938aa8456b2a39066340ed4b5567ace0d</t>
  </si>
  <si>
    <t>0xFfC5bE2Da4e031829B26001411FED6de8a80946f</t>
  </si>
  <si>
    <t>0xb707c131e617007e53246b0e20997900f2595249b668337cd7655b55e49aef6d</t>
  </si>
  <si>
    <t>0xa9590bEE6D3f05dbA49d783acf176428cF687F08</t>
  </si>
  <si>
    <t>0xaa43f3ce64be7333b60e3618a7ca8850f06666a6cb9323e11abfc8140c2d1aa0</t>
  </si>
  <si>
    <t>0x0e5600b3e8d4c96d7a755e70a7af45fff697be95b51fa75a390811ad79b5c6a9</t>
  </si>
  <si>
    <t>0x3e88a47182841862abcd0d306ee89da8fc281b6417f521c5dba17f0f72e6b840</t>
  </si>
  <si>
    <t>0xeada150af804c01b030c8d9c10de285aece8c15a72ba5a35a7c47ef52e8b0267</t>
  </si>
  <si>
    <t>0xED8BfA37b4D84b4e478854df0Ff5EF3E4C5a44da</t>
  </si>
  <si>
    <t>0x48301f08f65c759ca573addb124df98654846a5e5dcd1597e995926ce643e983</t>
  </si>
  <si>
    <t>0xbbf5fe6eeec741ecc5babda7e42c9b7e9b2896ff606edf2bc619b613dd795f15</t>
  </si>
  <si>
    <t>0xcad1ce4d29c39daa6924acc233e28e405cee187a53082dde1076988b70421624</t>
  </si>
  <si>
    <t>0xf1705a02b7dcfcb6fa0b3540e776c09d475de8c7a7c489df9c9103f5d5e77a93</t>
  </si>
  <si>
    <t>0x1EC83F24F016E6b455002f15e5a6933e9F199fcD</t>
  </si>
  <si>
    <t>0x50bfc127d94ad26500b9086c10ea2dd2655c9f2dbb95b166940f9b63f7bbf249</t>
  </si>
  <si>
    <t>0x80fedc1ce90fc02dd892e6f201e87e7b56d9ef8643cfdd8da3c64265a5333ac9</t>
  </si>
  <si>
    <t>0xadc1a32c16e2404611d92284e7a6428817ba091b2fe70c52862fa35588d50f2f</t>
  </si>
  <si>
    <t>0x610e4e37e576010503553568fe1981ff9369e3c6e57af8e86d7796872530f1e9</t>
  </si>
  <si>
    <t>0x7FAf43C5bF26750743D860f6f5f082EcbF841f89</t>
  </si>
  <si>
    <t>0x0ea1711b409f0cdbfdc3395512e65ae49d66e73c1f9db2f1c4ce64e9341f3aad</t>
  </si>
  <si>
    <t>0xa099897f19a586a14be14a43a342016334a1699158dd23cf74dc261034ad6880</t>
  </si>
  <si>
    <t>0xd758f60e871e77b95c1dc6a7d98903fe2d9743414b64d1462f3ac423cdaccbf3</t>
  </si>
  <si>
    <t>0x40d2b50519b5737bab00dc3ee8eb8717b1729582a593b5179bd850236bde6fc9</t>
  </si>
  <si>
    <t>0x9bcb0e9a3dafc6b41e124f56b3c1ed27671efea4ff6c51f64e6b843043679283</t>
  </si>
  <si>
    <t>0xB59940F924368Cee715bebda074b2A5678AE4d6D</t>
  </si>
  <si>
    <t>0x917a9b4ef14573944ac793c5d8c1ff01c6442eb1fac622b2e1ce3d081d74f4e9</t>
  </si>
  <si>
    <t>0x6ca3d553998816926732388dcf0f59e446fca049ade5c7a202c94665e719e493</t>
  </si>
  <si>
    <t>0x217516108c0e03e5350885bc31e275b21b41cc7979877144eb721a37b9c8e0b2</t>
  </si>
  <si>
    <t>0x64be0c18e8ba1f0bd2842fdb26684d12d586a8810c49127aef8d6a97da1e8e49</t>
  </si>
  <si>
    <t>0xde03e1EE4bbe8ce7E6C2Ad0F7ac83b1F8436792B</t>
  </si>
  <si>
    <t>0x17055b3f704f93aeb312a12212056abf6a17353b45613ff1e78e73cc1be40cfc</t>
  </si>
  <si>
    <t>0x7178816b12dc6CC3e08068EE485D514Ba9fBa828</t>
  </si>
  <si>
    <t>0x6396b08cff1a4a0a3b63b0391b57892d243c05cd9a81d389c8a8c54a1ea2a1c2</t>
  </si>
  <si>
    <t>0x721601b471ff5f1aa47d895ce4689ed553335b3a164849f100d73bcdc4723939</t>
  </si>
  <si>
    <t>0xa29847581d8db4136bA97954944d89f2a1d8Fa9A</t>
  </si>
  <si>
    <t>0x8c549c280a99ced9425e377953d5d0b2c509f93e30e09041b1b769cd3f67e7b1</t>
  </si>
  <si>
    <t>0x5b05a3639dd23e00ccabdf2d4453a172da704ba332c79db0b61d82d287de77d0</t>
  </si>
  <si>
    <t>0x4dde7c94af30fe9ad83a0af18c2d8c5d09c15754b69dcf930c55c28696d2f989</t>
  </si>
  <si>
    <t>0xd9c444dff192ab19b15e6865f5605c39e0304e9f708daa1ac03cc59e6d8873e6</t>
  </si>
  <si>
    <t>0xf5d97e529cbe54c4b435651819e26f1743793bede83f60d32d9bb090976931e3</t>
  </si>
  <si>
    <t>0x37843543DBFf11ceAC1f3863D9eE85aBBFcE33af</t>
  </si>
  <si>
    <t>0x32621509f2c4e0f79fd86d5cb27061799864534d14ddc720b9e9e7abb3483070</t>
  </si>
  <si>
    <t>0x8f7401504692B7ef63750007343F7a6CDE96F798</t>
  </si>
  <si>
    <t>0x718122b2de276f3fbe1c496173dfaefda733d7ea7ccdc52c5d1a390d76e12640</t>
  </si>
  <si>
    <t>0xc86c422803c0d701cf6cbf54f1ff7430f7166143d6fc89bc4fa31cb3b03dffa1</t>
  </si>
  <si>
    <t>0xc7748a72dbbdfc5a2843a91ea8d89766a87531f6c98e939af7134c65dd18b549</t>
  </si>
  <si>
    <t>0xf60eb90a35534691c9a9486baaa4438b4eb380af2a30b5c52bccd69bb194f755</t>
  </si>
  <si>
    <t>0x41f789f197afd5b4e6b5dc73b8271d2b6148a78bd92c8c8699bf462edf98901c</t>
  </si>
  <si>
    <t>0x48fa90eac8daa589431926f56a3d94b482b13150b1a9c0dfbef4fa0d3f23b323</t>
  </si>
  <si>
    <t>0x1b00972813b6dea58d142fc18c72ade7e353541171c08e1cdd0f6cb94fb62615</t>
  </si>
  <si>
    <t>0xe60C9817b4Cfbc5F04Fd9DcbFC99ED9CE3709C36</t>
  </si>
  <si>
    <t>0x752b4f74da10920d88f57c4f4bf647a035a3618c8e9ddf125697a77287f0f255</t>
  </si>
  <si>
    <t>0xce33fc0842f5246b4cc73f447c3b0a8e5206fd670cbcdf4047e62e1d9605d2ba</t>
  </si>
  <si>
    <t>0xe692e2c3a40dc9e4cc6b6717dea6107266664b410cbd20d7a04211a7ab263225</t>
  </si>
  <si>
    <t>0x675aa3b4242a2e7429b3db065c47559eb4aafb9ea35b236a1ef5a87d00371faa</t>
  </si>
  <si>
    <t>0xf3ea024ea74ff8d3bff406bb6440d995fd325a91f68c4cfcdb44c21c5a1d82fb</t>
  </si>
  <si>
    <t>0x8576effb12407e192531bfbb61fa0e39b31e07bacfcd769738c6fc727f72e593</t>
  </si>
  <si>
    <t>0x26502bc41873f3dd988990ef680e0cf5f4538d4ebeb7b25df0eba94985fa9f9b</t>
  </si>
  <si>
    <t>0x59477fe2ca251cf6eda9a8b75624a21a9d8e0ec5ecbb5bb804ca0866dbd5f341</t>
  </si>
  <si>
    <t>0x20724c10a13f71c4064fb03c9a234b517da131f3fbbd9bf1179168b1d5dcce75</t>
  </si>
  <si>
    <t>0xb55d3f73924dd3ce10e6e197df54ccd048425c83715c092396b347deefa0c81a</t>
  </si>
  <si>
    <t>0x63adef92ca5919480f4035a26f1840d7660d942d479b7dc69b52117189d620ec</t>
  </si>
  <si>
    <t>0x938f909F9878B058289674d045F95E478FA376b7</t>
  </si>
  <si>
    <t>0xa8e3d2e788473841a3d050c1c258fddf19eb199c93c228ad4daf08bf056c81eb</t>
  </si>
  <si>
    <t>0x5eb30d75f00de34a75dc322cce267ce5b18e811355e35cf4dd262adaa173300f</t>
  </si>
  <si>
    <t>0x807c4B0b7a8C032eBcAfF81736D8e27F450Ef4b5</t>
  </si>
  <si>
    <t>0x48413c9db225c33a297a6178b0a19df4aeb84ea79d74ead509e27fa258edf1d3</t>
  </si>
  <si>
    <t>0xaf1a535dd882dd6b835b6cc6bfdca79bc7e350f728561498a34fe064abd091f2</t>
  </si>
  <si>
    <t>0x6da2c91d3518b04dd506452aef1c62cb7782023d6eed88bc8c789b013a7f15db</t>
  </si>
  <si>
    <t>0x05c74fda30375d4a9924c49386aa5a7e7e1de1b1755f11120d2a3225622687fd</t>
  </si>
  <si>
    <t>0x89055f1a40b7f0236443aca1dc4b54ec0ed3855c6526b94344c065eafc55747a</t>
  </si>
  <si>
    <t>0x0e066F03F9Ca8cAE6F7ea0e53dCd3103D9823ad1</t>
  </si>
  <si>
    <t>0x7f7228140d4159f56c9b9957150b3a900f7815ae9ca0edd47d27f1930ad96898</t>
  </si>
  <si>
    <t>0xE1257b585294d4A0b757d7e1194760181E98e261</t>
  </si>
  <si>
    <t>0x01bf5c858c6b9f74676b7b5cd5d5bca5f50915bbf7a409d60edac479dbbbf032</t>
  </si>
  <si>
    <t>0x2b6ffeddffaf02a189d8cceb797c6ae7df250a9f32cac4aec6fd8ece9e93299b</t>
  </si>
  <si>
    <t>0xa8418ebf2f928869a801a86b7ce35fb8b2b710e9d508ad7447e85878168a989e</t>
  </si>
  <si>
    <t>0x5f2bf2f77b30169fd71de15e5b67136999583debac12c0d2216ecf185384499d</t>
  </si>
  <si>
    <t>0x54543c7c36a02274bcd7602cab122e3b539dcefb94277ef3f5b619dbbd5788f0</t>
  </si>
  <si>
    <t>0x48039d8216d4cef991a29c529f6d152911d932da49ff5043957a8532a92f09ce</t>
  </si>
  <si>
    <t>0xe8a38e5296643befa22f080491ff5206106f23d2414e20b873bc77ab43219373</t>
  </si>
  <si>
    <t>0x4a7DA8bEaFa8E43885EEA43FbA443588Ce7d0972</t>
  </si>
  <si>
    <t>0xc0e7b325710643775525f4afba3ab620dbb2b1a8630004fbc1906cf57601ce7c</t>
  </si>
  <si>
    <t>0xb2097340a37e3895cea93edd80b25f4a230101a891e21ca6cefdc06fe10a466f</t>
  </si>
  <si>
    <t>0xd3cefb5f4540ca15654f20dd8cf322cf84b5fd7cc30abd523f2c42b0d2a17b2f</t>
  </si>
  <si>
    <t>0x5d1F3c2a24f393193e96647c427dE7A579746333</t>
  </si>
  <si>
    <t>0x61aed42886181146d68abc69593b45a5d79a5dcb2dac0ada6c9f48b5db48e32c</t>
  </si>
  <si>
    <t>0xffb18c8092f7b87de991660b4f11280e0820ac4e62519d40fa289ef2f2d9b6f0</t>
  </si>
  <si>
    <t>0xaa9d6b5a2527eff4b3d3ce1f9546ccb07d5db9cc623e1b5e734205241f636c7b</t>
  </si>
  <si>
    <t>0xea74b233b3c74c1533aeb0e0c40e6cb5ebffffbf3e4b65372399b03bf0291120</t>
  </si>
  <si>
    <t>0x4075E73a52E64673990a9cDA925301f663F6A05a</t>
  </si>
  <si>
    <t>0x5fc684a6289fa1375410b9232d5825cd765ebd0eb8408875ba5506b1737b58ed</t>
  </si>
  <si>
    <t>0x7959e66cab5addc9c8e98bc0dfc7f230e828b2730a09a9d3976f94bfed429d96</t>
  </si>
  <si>
    <t>0x8fa3c273b6d49c32c0ac49d9616e4d7dc12657ecf47d16e12f940b133c77fe5b</t>
  </si>
  <si>
    <t>0x8e12ad436a6478d90be2925764185783448c8321883d5978a3c5d472baca62af</t>
  </si>
  <si>
    <t>0x5ED9a99F500BDDB3d0C684bB61d696A506BB1Bc9</t>
  </si>
  <si>
    <t>0xa3ba482d0035c8218683d62dd2ba994cf3e5f9d89b5d6f9fd560675ac66c0629</t>
  </si>
  <si>
    <t>0x5Ec952FfF2497f2ddc31028e4962651d67F9A32b</t>
  </si>
  <si>
    <t>0x2df54a87288de904510b44fe6e0e0fa7c110361fea58b63e4f348d22a908a088</t>
  </si>
  <si>
    <t>0x6878c35b121C3E934255B59C16Aac0F9d0C95d48</t>
  </si>
  <si>
    <t>0x6a0f4ee4910840a75efc7675ec48b89012a01a8e49fbd3cbab213672ed262185</t>
  </si>
  <si>
    <t>0xb2202bd45476a2973464a7537c9ab5b8f9dd71a111c9ce3bcaddf9510e0e9ff6</t>
  </si>
  <si>
    <t>0x86762ffc74712bbc2c7137802ec9286c11fab693eaf51f17612b313e9c831238</t>
  </si>
  <si>
    <t>0x74570aCA103064E007a4172536B382CceCc9a72C</t>
  </si>
  <si>
    <t>0x9e5eddc1fe043157fccaf386fb1020639fe1829a8da277bf7bfa5b552988d5e8</t>
  </si>
  <si>
    <t>0xc5894dc3bab2da754615f06ca9c4061c5506a61a9fca7ceb4e5127513a16c6a9</t>
  </si>
  <si>
    <t>0x90FeB0C7a7c2F159d0f254A808e7525688571727</t>
  </si>
  <si>
    <t>0xb0eb4b25e6a8d71dcb808318bd1d426df2edb0e9d59520cf0897efae2a3e90df</t>
  </si>
  <si>
    <t>0x3a94cfc2c7e534cd20376d18075167a42eddf867ff623604cb17f7595bd770ae</t>
  </si>
  <si>
    <t>0x932598fb3a98a55481248be01a94bcf6796cd09d79e7058408903a70f7f48a58</t>
  </si>
  <si>
    <t>0xf2f5fa66cccadefda079c4dde5cae272e99b9b53f3dc88ade92660167bbc1548</t>
  </si>
  <si>
    <t>0x8fcd8e88b1ef6c9938dee56e243885310f19e56c73b7f49789c5efe02a4c30cf</t>
  </si>
  <si>
    <t>0x3C35A99A00be7a45A5A96b37903CBA36c034d8a3</t>
  </si>
  <si>
    <t>0x197c7b05ac1738f02b00eb125d3d4c977cb3154af2e9b336cb6b9a16ccb882c7</t>
  </si>
  <si>
    <t>0xee1cd41e49685c4ec2695d364e53a81c1afea0aec763a5d5d47ecf39f623b97e</t>
  </si>
  <si>
    <t>0x343f19a5c263611224e540f07f2e3b2954a470e8c45a427780ce438dc93cf3cf</t>
  </si>
  <si>
    <t>0x1b0e12c80c5abf6dc49e3dfa2a07a7a9df5a5aea999742ea97674f4ae9839255</t>
  </si>
  <si>
    <t>0x83F3595221AF8f012f5BaB315eA9409A49b36f31</t>
  </si>
  <si>
    <t>0xb82ada513522b3a9ce62826a6ce4f7f7ec9303df52e8f7615b9877115a6f1720</t>
  </si>
  <si>
    <t>0x6a45Bf01d37c93BC2cF4867Df56cf30E9164413f</t>
  </si>
  <si>
    <t>0xc746618f389ef16da0d464c6fa4c03191145fe4dbd543313a829531f95048398</t>
  </si>
  <si>
    <t>0x19227dB1182313603959a3716878fa35b2D29Ec3</t>
  </si>
  <si>
    <t>0xc60d64eb01f7d0e676e0882c3f5f7dd453e1c395c1db24103bec8596a5189434</t>
  </si>
  <si>
    <t>0xdB14577f10236a6630F971cb22D7473F459a3C4a</t>
  </si>
  <si>
    <t>0x3d90726680495d2b4476e7240c65aae9e385040ce5c5bc8acb22e0c670b5bddd</t>
  </si>
  <si>
    <t>0x8cE897aC9da2039e8a8aaD32B40b64c098CdA838</t>
  </si>
  <si>
    <t>0x30221235b14739dec14e0178ff9cf1182e42d27904305a063467d8245ccd317a</t>
  </si>
  <si>
    <t>0x1260af9bed7f931b771bbdab897461b3d567c1081f3cda80b72027ede53c4fa1</t>
  </si>
  <si>
    <t>0x4E2E8165A7dC1F61e0064DDD431257a9439Cd509</t>
  </si>
  <si>
    <t>0x042ad107bc63ebf6cc2edfb1d9c6e679b31b20ee57bab9ab674bb77c8060e3a4</t>
  </si>
  <si>
    <t>0xf4F31936e7Bd4AbC4677EA2cF7cb3811090aD922</t>
  </si>
  <si>
    <t>0xc1954b6441f6c798ef5f2c5b4969f1fef22cf30233ad4f8b85191e97b876b70e</t>
  </si>
  <si>
    <t>0x9f2F0d585f791F0e04d66DD8Ae866d628bb2b3c1</t>
  </si>
  <si>
    <t>0xa48b9aae2ba77566f4c230b7f7b624c77e74d181eabc2bf65bef4f94bdb7a5dd</t>
  </si>
  <si>
    <t>0xc7CFD7838e593e1bd2aeA39062961cC43B717774</t>
  </si>
  <si>
    <t>0x774fc17fdec914ff8f331e6c25af4a783825519fe051eba850f165f87cccaaa6</t>
  </si>
  <si>
    <t>0xec2a860cb16fb64baa4266abedfa98ab84eeb079f34d943630926dacca4c20b9</t>
  </si>
  <si>
    <t>0x1724dadb5b821962e01e00d93a975bd989919c78a7fb854409f38d8b24a8000a</t>
  </si>
  <si>
    <t>0x6403dFd84D8adA462C40356c3e0e4A5027169F12</t>
  </si>
  <si>
    <t>0x426a20e2436e9fd53f05ede008dbfd53b7a6bfa0b2523d2e9598f0876e8bf0e0</t>
  </si>
  <si>
    <t>0x86f4B633C0F5675CCF04c71270B2413A5aFBd5E2</t>
  </si>
  <si>
    <t>0x485cef0a56ed6e8d13b6053d273b25cc4a9710c88e1cdb304005b1d5440caf62</t>
  </si>
  <si>
    <t>0x8986Da9aC2630E10f421CD3F1f82f1beEF5cf0a7</t>
  </si>
  <si>
    <t>0xeb29a16d61c31e4de09d612ef45b19b5dd7cf554c817be675e420671c03c20b1</t>
  </si>
  <si>
    <t>0x0dB2a0A610cC211447Ad27de80fE198B6e27379D</t>
  </si>
  <si>
    <t>0x9d36de37e5eaaccbfabe3af7e881302b3a9e66ad7faf3474a4d5f9e29b9f6eb0</t>
  </si>
  <si>
    <t>0x251B8345b044a475199C4ED2a462A5A59ef03bD5</t>
  </si>
  <si>
    <t>0xfc1cdddad16406fd1185aaca7d309040a479675d9baf5ee12292367383ebc939</t>
  </si>
  <si>
    <t>0x0b3883d1c87920afd5bbc1a78911207e023055f6302711138caf385490f6bb49</t>
  </si>
  <si>
    <t>0x885c7259f59604aacc44290dd734dbbf05babc99fd521dafcfe7c17a00bdf54f</t>
  </si>
  <si>
    <t>0xCe7025Aed5d8DfCFf0FA926718755C055FD3A3c3</t>
  </si>
  <si>
    <t>0xd6b1234950291d7440e2ce7f01087ba87058225a1a07074745358d3e29ec5670</t>
  </si>
  <si>
    <t>0x1d6af343cdddbeb1a78fc8f8dd2aaffe7b08447c745c062bf8f5b4f387c82d25</t>
  </si>
  <si>
    <t>0xdc172eabf8d0976c2c00f2653458856748fdeea455ab7ae3e2ac2094ac6d901d</t>
  </si>
  <si>
    <t>0x3E8CAD695E4E47DF8D5abA7B7f412c07dE180711</t>
  </si>
  <si>
    <t>0xf55fd6ba8e22c6a4f553affa26e3dc4d83a5f12d3eddc0fd490c9112ca90282e</t>
  </si>
  <si>
    <t>0x611146d589779369500592ba5e09c067abcc86dd1abd8d20bfb481942649bce0</t>
  </si>
  <si>
    <t>0x9dAf87D0F3E239CdB223cae133FF161A119dafE3</t>
  </si>
  <si>
    <t>0xf59ea9d436fd61cb91cf70d5f7c21884c215fdd3bba2acbf008e90eef25c7221</t>
  </si>
  <si>
    <t>0xf18A1903f81ABDF01e0c23Cec87305FFa708f928</t>
  </si>
  <si>
    <t>0x563dcb9840626a9bcbe6da0f55d71e609393516601d7d7e7903fdf9c1052b1e9</t>
  </si>
  <si>
    <t>0xd339464c7b9d73d8ef6604fa2ba1bf1b75edab047b52044c53590ea32f5133b0</t>
  </si>
  <si>
    <t>0xcf4cc929187ae14d3725ed994afa7f0e702fb5546a0bfd178d742644fdc8cfeb</t>
  </si>
  <si>
    <t>0xbf3380437b0dada445a12a038ccb752b97d33a6e581aaf728eca87e46cccf738</t>
  </si>
  <si>
    <t>0xf69ecdfb19ae929a6d751dc04cf6a0cd41779458b33f57037db488d1b2f06f88</t>
  </si>
  <si>
    <t>0x86156717953515b276708ff3f65f8101b02cbac823dddc064323743cdb3a9f3a</t>
  </si>
  <si>
    <t>0xc005cb3d975639c1d9e2e70f1d371b3d947791b57cb7ab900aa4796707d82a35</t>
  </si>
  <si>
    <t>0x3dacbb913f4e6d735196c25d337d3fc3fa29659379b365131232c553afb1fb60</t>
  </si>
  <si>
    <t>0x706e409835a9397c62c2c6393b5c0caef040707f561c586af44be6bbcaa9b7a4</t>
  </si>
  <si>
    <t>0x9a61ea454dd1b4e67964e0e03644192f8b284ea7968ff2ee15ae8a8c179bddfe</t>
  </si>
  <si>
    <t>0xb227df8a5bb3a8d6aebb6f1c6e92c947f188573d9d9c0a9a9f00c1a7f676f033</t>
  </si>
  <si>
    <t>0x1bd682fc6527a12c07c7347f58d095adc4c2a9ffe090d1785ebdb38cce6f4191</t>
  </si>
  <si>
    <t>0xf06f32e773dde462b69107656f1bfe545b1e79e26d803e99e86d6bef7be8b967</t>
  </si>
  <si>
    <t>0xe9e0c71f06fb9cc8cff871c78b45168da35d93cf2ea5d1756a9002b8d2c218c5</t>
  </si>
  <si>
    <t>0xee9b7a79e073019b7a785baa7ac4899e0a64bf05a064816375c0da9d25475ca8</t>
  </si>
  <si>
    <t>0x3752F09bd0a84eB08C87703179c310f5f822d835</t>
  </si>
  <si>
    <t>0x0d79d5c81968e9e0b5d6fe5818cbca14f21c00870d43c448d8c925a54df8b744</t>
  </si>
  <si>
    <t>0x5649fD62195212051f9202ba17378Ff12C1cAf20</t>
  </si>
  <si>
    <t>0x9265e2716d3b919bb0d2d7832cc91a2a425319ff318cc6e829fed7adf4ac573c</t>
  </si>
  <si>
    <t>0x2529Ff9E9a4B68593Ae44947f9C6375185a9431F</t>
  </si>
  <si>
    <t>0x0779cad993dcfce5cce479b5ae106b904572079924e7b7ed8c6109fde808d656</t>
  </si>
  <si>
    <t>0x1102b17c0a849817f78a1cefba4f75031252849cc3b283ec431fad26d00388ec</t>
  </si>
  <si>
    <t>0xE62041CE02fba46053f64cC67D26634f6D386713</t>
  </si>
  <si>
    <t>0x95df8c076eb4c156d40ea0464364b40a7af8eed2aadbad3c193bf5bd0ea2a30f</t>
  </si>
  <si>
    <t>0x142e21cde87f042e9e8665f42ed44aba6b25788358f7dbaf348bf3906a32ffe6</t>
  </si>
  <si>
    <t>0x88Cc00B7d893b95E1FD18Cd704E9c5CD05bA4A0c</t>
  </si>
  <si>
    <t>0xfb6206a7848fb4b342e90006d8d74ef41c1ad63fb22f020e7d71f59c67a88373</t>
  </si>
  <si>
    <t>0x14b1cb7ebe9c133d7f72694d999c7ca835730987d9cb390bd51100649a7c9d43</t>
  </si>
  <si>
    <t>0xF98a4d7e9c24ac59AFE46f34e32bE607d0Bb6cd7</t>
  </si>
  <si>
    <t>0x544c1b5f1f7c99ac50b35ceb419238e090c6c8cd1da3cd230b12f274bd713ebf</t>
  </si>
  <si>
    <t>0x6a0c3ab4b94d95df355877b3802ecdda9aed9991fb1893657ce97667feda56b0</t>
  </si>
  <si>
    <t>0x29c6dd527dd5d2ceceb97653bb8069ebe7e4652042c5d6e86761fb6d4999afb7</t>
  </si>
  <si>
    <t>0x6351B68517bd899B44d0ee8301d14302CBfdf59C</t>
  </si>
  <si>
    <t>0x39b37959c3ca1849bcc76d5f4f5acdf1080de39f91db6b3e851dfd09bd89b89a</t>
  </si>
  <si>
    <t>0x8606D01fCb9BA8A1833dD1b79C6F88aBea8fc835</t>
  </si>
  <si>
    <t>0x1accec7b99865d802bcf73e55894b5e7bf215549a50514026f57d3870b59944a</t>
  </si>
  <si>
    <t>0xa820a981a81029c6822126cc41840fbc7b74896307189a7c6878b3e2ca4b4a5d</t>
  </si>
  <si>
    <t>0x76D9EC0d5b4A8f1e41863b18D1367AE131400A50</t>
  </si>
  <si>
    <t>0x37043e6144e1d4c7c8a2f2f3c1cce461a2c18bf6a6ed5952cfd76e1eb4f1392d</t>
  </si>
  <si>
    <t>0xa77e914fde1dae4fcfb2993b942e0a0b4663713592a39463e30aa0d6dbaaf549</t>
  </si>
  <si>
    <t>0xD8Eb8748Bf29aab5Bc12210104E256a29057c17c</t>
  </si>
  <si>
    <t>0x711176e1ec56cdbd7e40c2529101f478e4ddb0f3139747d497fb946d0dcd039d</t>
  </si>
  <si>
    <t>0x380d63287e90331061053880a46cd67a63f806ba18cffdf205e8c084a1a48ddd</t>
  </si>
  <si>
    <t>0x9f141858145a14d85ef4afa83a170f10547ad34d969b58a0fff4a1a93a57424d</t>
  </si>
  <si>
    <t>0x3874B5F64EC7cCE6dd214Da5D0957d353AD18742</t>
  </si>
  <si>
    <t>0x40621bb0989195af23709493bfebe9c999fefbafd0bac24b6455ff25a4e1fde2</t>
  </si>
  <si>
    <t>0x5CC4bF8a76866699a1BA333DFaA1f6efC8E7c3C8</t>
  </si>
  <si>
    <t>0xeaa6a4c6ddc7fc9722610f0d590218ceaa20a41e2e85cdf33aef7a9e597d2746</t>
  </si>
  <si>
    <t>0x529ff0802c9f8F140Cf46c550363d8DF4992EC14</t>
  </si>
  <si>
    <t>0x1a8b1844e1111f0bf107728607ddf1e186f555005fbec999d086f9b48b366441</t>
  </si>
  <si>
    <t>0x8F3C75ed6d34Cc014B88e07d7657fF0897FdF7D9</t>
  </si>
  <si>
    <t>0x785cfebb1c72bab121c16f9cb1bc35af6bb9d004c2b9bcba60c68e3580230e31</t>
  </si>
  <si>
    <t>0xb8A0085Dc71154608E09495a7cc01E60ff8Be7a3</t>
  </si>
  <si>
    <t>0xfb2e663fc02f9769f41822f77f15420580b10386a9cf457687b87fb8290a4593</t>
  </si>
  <si>
    <t>0xE91a8AfC409ab98372f9dE8888585282771Ce9B0</t>
  </si>
  <si>
    <t>0x5a1667cd6aa0700ea95c798bfb0e84556689876f74dfa2289c6a77dd11be3f6f</t>
  </si>
  <si>
    <t>0x1b2e86991f1eb27fdf263c3bcc8dd57af3eb4c2b35e8c62359583470a854f514</t>
  </si>
  <si>
    <t>0xceDbA18Fb1ABB89CBaC280c4a1F5ac9dac29444c</t>
  </si>
  <si>
    <t>0xa429205729257ba3dd83dd42d13f652c0a79a296e8d6e2f0fc7221160b635ed4</t>
  </si>
  <si>
    <t>0x6410b033498a8353736bcd5729c48f3d2a10d85518616d0a1d81fecba2c64fac</t>
  </si>
  <si>
    <t>0xB7aE66FE70f0d3B81Ae21cF4ad307252b3653564</t>
  </si>
  <si>
    <t>0x201465c0040ea7b6044000d7529480d391301f3a955c55c909c3f6e4c431771c</t>
  </si>
  <si>
    <t>0x5eE08241d5178E8B270324cCEF5C0b390E282592</t>
  </si>
  <si>
    <t>0xd715aa751c9006be3f0c424a5dc331f16e01150ff3641a50ba9ebfef31e8a0be</t>
  </si>
  <si>
    <t>0x43753f86fCECBCbc6f4e9bFa7ca862844dC3149a</t>
  </si>
  <si>
    <t>0x1d5355f664fce4200be8b2f1df01f38bd755cb2bd1cd6e7a06efee9c582135a8</t>
  </si>
  <si>
    <t>0x2C6bcF4345c761e628de6D7E64DF2277e8a17DcB</t>
  </si>
  <si>
    <t>0x45ce23e4c53b5bce166884a179850a1bcc9e07b1aa03912febcc705181fbe883</t>
  </si>
  <si>
    <t>0x499da5f721fb4afa318183bea5aaf33d4abb9597236385dba0596468a3d3aed9</t>
  </si>
  <si>
    <t>0xd11A6Fd8BD3177c7c46fE71639b0245e796D79C4</t>
  </si>
  <si>
    <t>0xc02d47e94e9f15fb63d079538cff1315b566fda2adba07c13807415c724e71b7</t>
  </si>
  <si>
    <t>0x5aebc0b006589f07e9c4631ca3bde28e03838fa54bed711b1232c4778d546f5b</t>
  </si>
  <si>
    <t>0x2568c46d766b4320223764db504b100bfcd5f79369b96883bee44f7bf8caa0fb</t>
  </si>
  <si>
    <t>0xae7bf3f93f21dc655e49a6d9f37fa2b5a3532088001764ea89efcd66de187f85</t>
  </si>
  <si>
    <t>0x4425444739438397c70b23a974773d4ca53393178b8b4dd777987a5e8e97bc5d</t>
  </si>
  <si>
    <t>0x30912b97c37d427715c0B2E0E2E96bcc8c4Eec7b</t>
  </si>
  <si>
    <t>0x77a6c6839664ac490ac3f112693c8b3f4a5c53a93be3b43ecfc8a81e51f5b68f</t>
  </si>
  <si>
    <t>0x0e67274d4284ae81161ab0bc8e52c878fa33cd49073a18a8c0641353181665cc</t>
  </si>
  <si>
    <t>0x6D582b2213a0fBe0fF5A24c1991Ba2D3C57f888A</t>
  </si>
  <si>
    <t>0x9cee4d43aba2a8d4e42fc0d11fe426bffe93df288c237e4bb6b41353b42ad77f</t>
  </si>
  <si>
    <t>0x51b784403443c5340073c99FC9C85e65c9d412F1</t>
  </si>
  <si>
    <t>0xaf24afd993eb86404b78bdbe488d7d17cea4b79db355035cbde6bf11bb4ec42d</t>
  </si>
  <si>
    <t>0xbd282ffb6b78e0f5d30911d68d21c013beb4e93261c7837bb446d460577c73c0</t>
  </si>
  <si>
    <t>0x68df8c3d00ea626a265c59cec68adca2caf0a561d2a2f36576cf2d1f230c7153</t>
  </si>
  <si>
    <t>0x567c1d4eeeef98e68760e2a4f4f76a25bd6c3d645a677800c5083e13a5f9dc79</t>
  </si>
  <si>
    <t>0x6a04006afeaac25f0135cd290be164ce65875f2b5a49ecfc9ba9714bb13e9a36</t>
  </si>
  <si>
    <t>0x18f1572746a1f5ada58ed12d42b0c28e633c641f6a8befa74f7ba74aef14ae3e</t>
  </si>
  <si>
    <t>0x7cf4cbb35941da6096f343e7326c16525d60f11a4f66e63a272eb4f702e2174d</t>
  </si>
  <si>
    <t>0x4Bb00aD4d2Dcca6419B4717fEEbD901688c10601</t>
  </si>
  <si>
    <t>0x03884bd3d76c4ad6e18e9941e8126dc3040c93ad31e1893e45d26eda3e9472bc</t>
  </si>
  <si>
    <t>0x68ca6ee977f1ccbc343e2b63c06957b0d28fe2ca28db0e5a812bf65ce70db4aa</t>
  </si>
  <si>
    <t>0x7aF928337b5e9c0D152eAAeFA4694115a2d51c79</t>
  </si>
  <si>
    <t>0x96d431bacbe31b6a5450d93ea1b3d79ed02db1427341ceffabd596faef9f0c27</t>
  </si>
  <si>
    <t>0x3ca862fdfe15369c4ae2b6c3756e115492ec89e216e39f54e6cb73617667031c</t>
  </si>
  <si>
    <t>0x11c85Ec926C5f13799e5E84fe5f8e1E42cf35Db6</t>
  </si>
  <si>
    <t>0x3dc38e2d4fe990a6e16a92050649c17eded9c41b130bc3a036e1380dfb1845df</t>
  </si>
  <si>
    <t>0x87541ef8577e110bc314429d048002f9833a27243476fb1615b5d55485359f86</t>
  </si>
  <si>
    <t>0x5bc1ac1514c238dab63d6a08a3a494f72e1138e9b52dacc6d24916b182b582f2</t>
  </si>
  <si>
    <t>0x6ccff3848440b577e58f7e1cfdf4a79b403549fa955d175c5a87f03dfed6781b</t>
  </si>
  <si>
    <t>0x075F1537Ff255B529f61ff21Be520cE823aA4Af0</t>
  </si>
  <si>
    <t>0x814c4adac71c93a300d8e94675778296e9e71b79acbce8ba7788643400762651</t>
  </si>
  <si>
    <t>0xbc1ee2f7f7f3c64ef9346965472457a46ced3aa89f89b31d3f9000d4dcf3ce54</t>
  </si>
  <si>
    <t>0x646f9E4FC0eB5a07b5572480dc13Aa7649CC2C01</t>
  </si>
  <si>
    <t>0x654f9468f73995a917e36ccc4bfe45364da8bdcfb668909a54e9f45f9a4e2675</t>
  </si>
  <si>
    <t>0x2c47b8bC17Ac0CBe4041719fF82D74026c27c28D</t>
  </si>
  <si>
    <t>0xd207ba0a0f2183b5edd4932df30ccc46d87638d9357f3174c826f06c996a16a2</t>
  </si>
  <si>
    <t>0x37e603a5d36e4209834c783af225915c2cf3ec9e788fa3fc78dd5c31f687b1f8</t>
  </si>
  <si>
    <t>0x2ccfd69685f3f9eb1cbfcbb90c5ff21e12a73f2d3f46b26ce1a3dd42b5ae964b</t>
  </si>
  <si>
    <t>0x8dD8bB7075272D848c747CE261008843663109E2</t>
  </si>
  <si>
    <t>0x03d09d66a483cc2862413b15a7b5b74a4be6a8660b3d258d873c82adb46fb06b</t>
  </si>
  <si>
    <t>0x13790eca35be67dbd1579bcfb83697fe58f24c41676838becf6b0a5cb0120a85</t>
  </si>
  <si>
    <t>0xde88bd11a3cbb715ea09e26407edcc88dc602cec493dd4be25de75c8ff3cafea</t>
  </si>
  <si>
    <t>0x55edcce06e984bf9ecc831638ec9d858169b2f1ba7d361894a91e4da9ca325f0</t>
  </si>
  <si>
    <t>0x303Fe8A4D2F7d488A265844Ba65FcA4d9D6ccD44</t>
  </si>
  <si>
    <t>0xf29a1cbcd970f80127230dad3fc113a3299c1540010123e880418c8d62421f5d</t>
  </si>
  <si>
    <t>0xF463d7530888c941bB0464E08D7A116A221D6F88</t>
  </si>
  <si>
    <t>0x9be872f9ed98cc010962421ad0cfbc694c79e92386c1258a7c5b3824e97d2cf9</t>
  </si>
  <si>
    <t>0xb2dc1b822923a3390f57607ad4b1e0cec038fdd0dd940538965eaa34261a5874</t>
  </si>
  <si>
    <t>0x9a7e0675d0eb39a17be0117d9664d1dfbaca39d3fdc1e972f43307ec44a0cbff</t>
  </si>
  <si>
    <t>0x2dc8275734899b0195b2186336732b41d295ed262c90b89987346714d95fe12f</t>
  </si>
  <si>
    <t>0x1b739657a263fd4e345ff68d96f021576ad02f4272ab1e43cbeab3cfa9d12638</t>
  </si>
  <si>
    <t>0x4077a183f8d0910094ab8d9dcd6f5c768490534cd8ea11f3b3721e20d75c5a4c</t>
  </si>
  <si>
    <t>0xED1f497a0aBe345c272de82a97c8D9b04e856D8A</t>
  </si>
  <si>
    <t>0xd18b2e383af28b2c55dc748ecb9eead5d83928facee602ce356e8732212e360f</t>
  </si>
  <si>
    <t>0xD9e0B13825f8E8F6a3B5D81959Db5B0E547fAB4c</t>
  </si>
  <si>
    <t>0x5fd6e6da4a7606e88fe1df09b64cc3d35436763b510a63cf841f87f1c2a142f2</t>
  </si>
  <si>
    <t>0x0920C2148cacc810fe7B16B04055ca2E31950D11</t>
  </si>
  <si>
    <t>0x99d0e2e661c6a2448f59496409f5ac749dd5306396ca1451afa1a40b7d7da63d</t>
  </si>
  <si>
    <t>0xbd9ab649bbafb21a740a2bb5fe969b751ad095e3ee856f81a16acf959dff51e9</t>
  </si>
  <si>
    <t>0x0dc12bbb08314adb4a90e729e3e5ef63e57c780b199e0d6bcebd98a73f0d3659</t>
  </si>
  <si>
    <t>0x76a0d14337faf6141ed356d7cdf184c6ceca01b7e7b0f27f6f6e071f47b9992a</t>
  </si>
  <si>
    <t>0x94629Ad3911d5D941eC4dDb38b32dE52Ecc138E3</t>
  </si>
  <si>
    <t>0xe75f5a3c80d8818c6dc50f2f7c28c6f3ffcac49443b52ffbeaa85004f38f68e7</t>
  </si>
  <si>
    <t>0xa6f6efd0489fa9ce4a596ad4882b48f4a3d842dff36ac21fd73a5b6c749b75c9</t>
  </si>
  <si>
    <t>0xdb40391e3b48b0818f64c1d2f756bdc6b1ee0c3e0749d205ab1e0e895212d08a</t>
  </si>
  <si>
    <t>0x85126B9D69ccb7320C995E75dA596FC68Bc6D77b</t>
  </si>
  <si>
    <t>0x333cb56c189ee8973e21b3f83effa2dace0bbb573d5ea1e0274b83756a2730d9</t>
  </si>
  <si>
    <t>0x8bb27cc075640897afd0a7ff2a561153894b7af554ac219a62b66887c6e3637c</t>
  </si>
  <si>
    <t>0x0198b9a8ff4582EfC2FC818EC6799167E857287b</t>
  </si>
  <si>
    <t>0x902c0234929bfbaba4749063884bfed7363040e4dee7c3b41691f52a4b7ca00b</t>
  </si>
  <si>
    <t>0x954Cc1c5544a24A7eFFC60c470052EC2D078396c</t>
  </si>
  <si>
    <t>0x5ed90736b00e7ac58c18370877ad60283dc9356c4f77ee033b5442818739c5e5</t>
  </si>
  <si>
    <t>0x1992bf07c77887ff4f877a3637cba081c8af0a83688b1aaa66a34e0504b233cc</t>
  </si>
  <si>
    <t>0xD350B33582154249369944E67E793eBbDdcA02A0</t>
  </si>
  <si>
    <t>0x9e14a804e58aac2851546989c76eda5153351898584bd024e58a87e70a09f3c3</t>
  </si>
  <si>
    <t>0xc42c2454e680dfdb1022491530db2d1f78bb6c01da15cf30926c40ec58d60b80</t>
  </si>
  <si>
    <t>0x0cdd468054e504bdd659889f7f1333c6e65f8159e6bf0956eaa9a349049c69a2</t>
  </si>
  <si>
    <t>0x3481BF4e32C21F44e647A9D5BB68F5e58a8533DD</t>
  </si>
  <si>
    <t>0x4cf838d0f077fc2e045fd2dece35aa41f5b32fe62052f358a8530dbc2a6a964b</t>
  </si>
  <si>
    <t>0x78777a116183aD7Ec719BA2A9a2C5Cd8E992C5bC</t>
  </si>
  <si>
    <t>0x9b4f34ff931c4e7a80f6dcbb866065e6c84cf41a5e52a0d86478c6e856952bf4</t>
  </si>
  <si>
    <t>0xC49B567831547945bEF8968eEcEe31c307d13665</t>
  </si>
  <si>
    <t>0xf1ba1f1ec181ff11beb91d8a0de99230352b586a99815c9e62135c28297597f0</t>
  </si>
  <si>
    <t>0x788de848559f0714baa409bbf41f63f4a09e21adaa26d05d744aa3d414bbd9c1</t>
  </si>
  <si>
    <t>0x32EF484D29796fA1195796bB780893051198b41b</t>
  </si>
  <si>
    <t>0x34900198321ebc4cb42c1f319111224e261e939ec87685667b2330b3edf2d7a5</t>
  </si>
  <si>
    <t>0x21b3FDffcc1B639485E7B1a02E773B3DD083eB5F</t>
  </si>
  <si>
    <t>0x5f0bfa180ec8b3ac4146817d54b06790b7f5c421fe9194f2f5ef8a674841b94f</t>
  </si>
  <si>
    <t>0x32CF901445E2958Fc86C792047793e56E61Dc255</t>
  </si>
  <si>
    <t>0xa1e5bd6a3671202645cbc082aa7bde344260815996ae4d595dd251108cfc1882</t>
  </si>
  <si>
    <t>0x72F96Ca2136087165876ffA2b57Fc8D28E3C2e5e</t>
  </si>
  <si>
    <t>0x0fe7cf7c9e6d71b5dc9d1653a463e71b30448ff8ae6da39697b71f9826dfaeb0</t>
  </si>
  <si>
    <t>0xce6b08347f12a94d56f3a4ecb4d0393c66fa430f709175c65e68331352dc78b6</t>
  </si>
  <si>
    <t>0xf7338d030ae40649c1abEebaafeA6b3099F4cfc1</t>
  </si>
  <si>
    <t>0x84c8b743ca129020a40815d9fdac24e6239b575486b5259e126854f63ba65060</t>
  </si>
  <si>
    <t>0x877c4aef9E353F7a71046238dc3242Ccd75faFF8</t>
  </si>
  <si>
    <t>0x243689b19a317e0177962a2a9e99c890e6a81a2e67bfd6641d34e62335230267</t>
  </si>
  <si>
    <t>0x68e0dFFC365582f561bD843A310c941c39D4920e</t>
  </si>
  <si>
    <t>0xdcb200a3b7a54f2e542313f341b0b9fa5c529b36decbb9b582fa8667efc350bd</t>
  </si>
  <si>
    <t>0x08C809DD2F1812601895578C1Fc35165EC3d47c4</t>
  </si>
  <si>
    <t>0xd468f3228c4e170ee4c743ed36a622042035e07bed2b1fedc2b1112d7ca8b229</t>
  </si>
  <si>
    <t>0xa677a6845CEb0D27F5ca2F2af61D41A03AE34FE1</t>
  </si>
  <si>
    <t>0x36853603976e800c0b9a8b5c3ee406d92b7b0a16f2518ed2111c34a3bce65b09</t>
  </si>
  <si>
    <t>0x3a7ba12ec59d834a718d9e9a9551d579457c84b73d525788ab8a4b5663099f56</t>
  </si>
  <si>
    <t>0x9ba4450be0eb40b7639fe14d64feb7a8abc28a641059ceb7e9e8a86c8be9d0a4</t>
  </si>
  <si>
    <t>0x4603D57A49c21a6DC56587e1f826fCc2b31f7877</t>
  </si>
  <si>
    <t>0xbfcfdbfd6ad54bdbeaa30c503efbc8ca279c2b9bb517969f0e274ad9f674fc70</t>
  </si>
  <si>
    <t>0x6f5f9e5ba7d403d4b61e57c186acfb10445c852720518141e5a527d01e2282a4</t>
  </si>
  <si>
    <t>0x797890a9b364a30190feefa3518ab81bba401ae43025f864b789e6a5373b2bfb</t>
  </si>
  <si>
    <t>0x8948b2a4c6585e617cd176a2c5521d007376e4ab8c940a8911441f682a3f745d</t>
  </si>
  <si>
    <t>0x48a5291806a2a9fde2f498935d184680489162ef274f31a64fd29a19800d58fd</t>
  </si>
  <si>
    <t>0x1550a720bb6d409e187e8e1049b86b8caa3b26cef58964a0752b0c55c514e7f2</t>
  </si>
  <si>
    <t>0xe1bf46ef148fd68dfd59c29ec6cc215586fe7db06146b8152b64886b65222927</t>
  </si>
  <si>
    <t>0x013dbb1b59942192dc13cbd87426429722876480e317bcc8131cf48614e51ac8</t>
  </si>
  <si>
    <t>0x4e0211c6adcf5640b5f4e85bf7239e64d4536f71dde892d35e139c9adbb68076</t>
  </si>
  <si>
    <t>0x52bee2f0e03346a9128febd30385953cc6dd686ad9f6d610fd602da71d3feb09</t>
  </si>
  <si>
    <t>0xaaa630f053863d942f692c6efd82ebb67863bb3d39257c092d40d6765a5e23e6</t>
  </si>
  <si>
    <t>0x927819a880c7cf86D91C3cb235995a71506046aA</t>
  </si>
  <si>
    <t>0x37e7081a86ea3734821513b255d2cddf1eecc5c9359442ebd42fd33405bd8519</t>
  </si>
  <si>
    <t>0x0344a340c624d6dd5e933f473487bb6d695e54ebe56efc47be54158ae13fd9a3</t>
  </si>
  <si>
    <t>0xfe2625e23ad033ab72c4d1aa2a739e0cce76a18f1c56e93cc5ea3db4c1e277ed</t>
  </si>
  <si>
    <t>0x0377309d9d1175d59038039bfc2f976a7f815581a2fbcee626c66e9213863ce1</t>
  </si>
  <si>
    <t>0x6f8211cefCc8f7b9BE750181f244e84B104da22a</t>
  </si>
  <si>
    <t>0x9748dee7d70b7c32969ee2c20bb7812dc6732c83131e19e7d76a0892cea08e5d</t>
  </si>
  <si>
    <t>0xedd426415570c342131c6c89bc521d8ffb3e30be410597a612dba85136abc950</t>
  </si>
  <si>
    <t>0x5cead4ea59a6b0efcc6550496ffb9976647088c7005b595e8cf3cdd968936078</t>
  </si>
  <si>
    <t>0x10bab3515a794c6ce7157d7aa1d3fa9580e70bbd4f857ef767c909e41df96900</t>
  </si>
  <si>
    <t>0x3e8e429049fc8af5cc362900b5f3bc1167f09c6d6a229af7e5700b5c485c55d9</t>
  </si>
  <si>
    <t>0xF27F1A691c27DBbEF87422Ea000067f426EBD1a1</t>
  </si>
  <si>
    <t>0xd8d67ce42e3ab5f9dcdb5b63848b60226b5a0d949629675d28d1653dba8dd9d9</t>
  </si>
  <si>
    <t>0xfa1ac94ab236248c078cc27985fbbe222fea7a31c68b30268758bdeb36e7cb4c</t>
  </si>
  <si>
    <t>0x8210ce6c064918e2bd7f82fcd2318aebb76f58dec2847c4c8d461e2aefb097e4</t>
  </si>
  <si>
    <t>0x6411488830838d8d8e67faa51a93b051c3271ad2a7af365d357b54ea9741e8b8</t>
  </si>
  <si>
    <t>0x5E8C693238d90Fd8dEb18B5b7cD8833E840c388f</t>
  </si>
  <si>
    <t>0x1209c1912cca146a746064c65e779315563bb019f79e5c2cd739b9fb469b0d5f</t>
  </si>
  <si>
    <t>0x82331eF182290eFeb7186c89FD4bb99e6280A8E1</t>
  </si>
  <si>
    <t>0x0f6230a025c30757f05119ce1ebb0f1c05dffc2b19894fd10b2ed26035bff764</t>
  </si>
  <si>
    <t>0x9d1004e45e1fea77ca4e8ff9511e085c2b091c6cc830b24126243e117b091c56</t>
  </si>
  <si>
    <t>0xce6798ade201c7696f8707b9443a1a7a8afaed7ba20ee1c19b8992b5a2f362a8</t>
  </si>
  <si>
    <t>0xa5fafe13a142263baa25321e9bc9a272dde11a0ab0ed808bb8788b818324bdbb</t>
  </si>
  <si>
    <t>0x35c87a3b28179568f42ebb11be14a123cf490c87230cc7555c24ad6e52b91309</t>
  </si>
  <si>
    <t>0xe8f5e78cb3850858a82929d4602989e7bd268bea114c6a93768d910a78711c43</t>
  </si>
  <si>
    <t>0x4166E7054479d2185DEf515d56CDF13FDaF33661</t>
  </si>
  <si>
    <t>0xcc641c304a644128681d5d953682e3f7f3a0895c9fe923127498f2bc6024de45</t>
  </si>
  <si>
    <t>0x50bb0909f8994e767b097c928b43e0704a8a6e8ae92f509fec163f857ef9c9e2</t>
  </si>
  <si>
    <t>0xe421B5C6680bB06f25E0f8Dd138C96913d2c1599</t>
  </si>
  <si>
    <t>0x776c7d3edffb3ca926c55ec1b15389c101220604c0192df1577a4c2708081ec7</t>
  </si>
  <si>
    <t>0x2d72cf5089467099F4776B1AdC52Dc24A2B208B0</t>
  </si>
  <si>
    <t>0xf9640d7f325358dd36b0fe5b14e4b3a0b14cd1c1f9242ede251f5c08625e73cc</t>
  </si>
  <si>
    <t>0xac55759eA0dF2067C3B9723eaC3896eF4fD31f49</t>
  </si>
  <si>
    <t>0xa0b31424831453894df0efeaffa5daaf323d06574e0af080cf6898cd4a19919f</t>
  </si>
  <si>
    <t>0xDdF93C14aa03fdb7AD90D23ffD90Ff6bCd143D89</t>
  </si>
  <si>
    <t>0x39b1448131777e63da497453dc39bcf0282b96d3d6d71f23cbb63975b84e5696</t>
  </si>
  <si>
    <t>0x5f71093695ba8142114d353f504731e6efabe9c86a6eab2017e03e52d61d7ae3</t>
  </si>
  <si>
    <t>0xdcb5c389cbeb8128987d76201907e3370e2f46dd358ae78a50c2e115893575b3</t>
  </si>
  <si>
    <t>0x10d3C684Cb6638D6D18C1fBd17cB16D7e6dfBDFE</t>
  </si>
  <si>
    <t>0x5462ae50dbc3d4246d0339793e8f23f07b6181308fc4b6491095bb5bc5884d33</t>
  </si>
  <si>
    <t>0x2d7cb136cb2a4e42c1c1d727fe677daba693c1be0f04b981ef6f10fa18d3036f</t>
  </si>
  <si>
    <t>0xcca2460DFeDDE54f05ff6C113Fd99a083b7bca27</t>
  </si>
  <si>
    <t>0x34db9bfb0a0a31c458679a26af17898dcd2ff0ae72a856456fcb00f1d2152d3b</t>
  </si>
  <si>
    <t>0x8c97637a04b84A0362DFF41758BD76ECA7cDdD2e</t>
  </si>
  <si>
    <t>0x0ee2020a18492b4995541bd62636c9a7cd9d167ffc01f892b42c3effd263f406</t>
  </si>
  <si>
    <t>0xcCC756EC84e71b48958FE5D98976765C0127BdA6</t>
  </si>
  <si>
    <t>0x55264861ffdfd087dcdbc31ef22a82ba7dfc67360b22b0b5fd6a2b100e9406a5</t>
  </si>
  <si>
    <t>0x9bf79743D8094b453E5dD2D106D10a67afC374fE</t>
  </si>
  <si>
    <t>0x9a078b86519a6a700d45560d6a7e900df15acb61d0d06a84640d52e3e7624bd2</t>
  </si>
  <si>
    <t>0x9b60ea83e22affe11393b39f39beab2ace3ce50d472f1ff46ab44b6125cf516f</t>
  </si>
  <si>
    <t>0xbd5f9c2caaab0d59da01631949e96d08874b3eb07fd84c814a59f6f1752cd0cb</t>
  </si>
  <si>
    <t>0xaa33787a79597f6c6fd255875d029a917b0150e7ae21262e640b42413a82a1d6</t>
  </si>
  <si>
    <t>0xDAA1Cf85FD64d3e2aD03231ABF72109D71075B15</t>
  </si>
  <si>
    <t>0x0b3c4590080acf4a498d4bc9d64fead1775d0dd11cc2f353d02c02f930b621a1</t>
  </si>
  <si>
    <t>0xf20cbd55b7c7e56e60939d336b96e6b2bbf1218678fa1575400c65084b1af714</t>
  </si>
  <si>
    <t>0x3417150809eb4aa8c359145936d8ae90ee1310262130589766fc14a318ee263d</t>
  </si>
  <si>
    <t>0x9d9336ae9aae2da7553ef9792f60fc8267db11f71c7440e68ac7abb40dbb8a02</t>
  </si>
  <si>
    <t>0x2c18e07116d459bc216e5aac14a28a1d0a93fbad746a28376dea46eb7dd19b3a</t>
  </si>
  <si>
    <t>0xDC7d1Cde40aad905f3Ce64535Ac2e48EB3eeC947</t>
  </si>
  <si>
    <t>0x85bb0c229dc6e65877db7e4f255bcba0eac9fc71e0b169e08d6242e2ebfe8f69</t>
  </si>
  <si>
    <t>0x9D16670eD1a0fbfCd56Fc7038BFE4Eb9392D6C70</t>
  </si>
  <si>
    <t>0x66016352357c70147711e9c6527e82de1f4c08d6ca4c7cb4675585a93c9fd9fc</t>
  </si>
  <si>
    <t>0x306ff363549bf4bf73a342df6484950971de9313d0998fbf46c76f77e0519f6d</t>
  </si>
  <si>
    <t>0x06f0606f8b7158518278057b232e025756a7f34a58ebcd9862b9d833e1e5a7c3</t>
  </si>
  <si>
    <t>0xb68Ca79e35C607921E51D4cd22C6A655c3FDFf1A</t>
  </si>
  <si>
    <t>0xE5aed8a8F85aD410f42e7b01B46FEb3D7EeE44ca</t>
  </si>
  <si>
    <t>0xaaa70c82f54dd81b06927244a65b99afb62f8b3421984416e65bbae069bca5e3</t>
  </si>
  <si>
    <t>0x5bb04EF2119AC53c52AF9A6B3Ad7E1338d3bAc36</t>
  </si>
  <si>
    <t>0x474b73476bdb8148871d363efbabaf25f4c21577c77083349591bd60039dcc72</t>
  </si>
  <si>
    <t>0x99dace6f645f7500314670b9e409e739f0d1d3172af34cae2171489b46004058</t>
  </si>
  <si>
    <t>0x587b36725720EDE6Bb87A150C7F5da0eD994967C</t>
  </si>
  <si>
    <t>0xedf35bcc36c417eaa8a26d10a99331231d29a163aedd3e2ae40cfb9bf37ef1bd</t>
  </si>
  <si>
    <t>0x697F2c0ae31b5b8e68d462003d9E7b4B845757Bb</t>
  </si>
  <si>
    <t>0x05024e3fcce6bab262d1eb4ae68c69029400462dafda39cbd9c1302843f291b0</t>
  </si>
  <si>
    <t>0x765079a286cdffae789f33ecd912c579db8468976cd0cf71b75e708a3b42524b</t>
  </si>
  <si>
    <t>0xf844308ad985853f29f31a7cde92fbcaaf4976cf4c4a24ff85aa652666eca496</t>
  </si>
  <si>
    <t>0x762e1cc8C7Fa149fA42513f2E586055901e3a1Ef</t>
  </si>
  <si>
    <t>0x2e2abc3c386f117a97e2c5e9634aabd2484a841afa1ee3fe6d68b20378ac5afa</t>
  </si>
  <si>
    <t>0x83a9427d4adbee00d8d38fe5586c66c761d3c042e5400e2f7314e7f27ead0a16</t>
  </si>
  <si>
    <t>0xc90dab06d7c084cc663fc05f1d48c2259f66c3b787cde0da96bbbfe1c75c5d39</t>
  </si>
  <si>
    <t>0x7D1485cfBE214134e2574886C4a0FDE0527f3b73</t>
  </si>
  <si>
    <t>0x6bc96514ef1403fb1630f219cb5c72804fed2121246633a8f31d9ec17cf5510f</t>
  </si>
  <si>
    <t>0x5cb0523f1fd846bf6d39f56bdad1cb62a77981e1aa75b08f36125459ea1e27a6</t>
  </si>
  <si>
    <t>0xf5a84d8B8C0E52B642BEFeCE84947Bc2B848E76f</t>
  </si>
  <si>
    <t>0x6aae9fca8eb6b3ca38ec8d6f79f250992be2977a294c58fe8f0e696e47474830</t>
  </si>
  <si>
    <t>0x49f7f36896961505d0c90b7f7bcbb9feaf8cf39192ebf6381b968354b282363e</t>
  </si>
  <si>
    <t>0x754c0f9577484a723465722bF8E51e7F694C5c81</t>
  </si>
  <si>
    <t>0xeb05f58f4b5a087a7ac5598276c694d0adbcb8c15ccf40b750b4e55aeb49ea30</t>
  </si>
  <si>
    <t>0xf27B41d37fC2AfcB547B2f32d39beE4e7a99E292</t>
  </si>
  <si>
    <t>0xd1b181bd15df16df5d99c0e08f73f6fafa16ad1a9182fa2381da8f9a9f0c08c5</t>
  </si>
  <si>
    <t>0xe21eF7f1ED5b4B39e73beF3D390A4FF66497ad5a</t>
  </si>
  <si>
    <t>0x4592ca3d1582305a918ad675447f825d069b1cf3369615361a32b65f3000cfea</t>
  </si>
  <si>
    <t>0x49c1ca38c7c460445c048e518b3e11b097c9d1d56c7a89e051849246067b81d1</t>
  </si>
  <si>
    <t>0x3787f42451d93fd18ea3c5d24eb9c3784a0f4030707d05d0f8ec72ac60853045</t>
  </si>
  <si>
    <t>0x625796a4c532ee06f297fa5e944ba29865b199460750da6ee78a3e41575ccc22</t>
  </si>
  <si>
    <t>0x8c2e33e6abf9763acf755e217cc909008c3021c6bcdd96d0b04f96750c05eb13</t>
  </si>
  <si>
    <t>0xd8871CCC2520B199B548E866Af9d9aFE9aE5387d</t>
  </si>
  <si>
    <t>0x69df0c6e3284ae829b3d14444269d9e9890c20f34a6627d05bbc1499b579f2e6</t>
  </si>
  <si>
    <t>0xd12838bf3d1ca17c4362e7ad0622f87ebd8fcf91e0abe4a7324a737438cc2b95</t>
  </si>
  <si>
    <t>0x717fF4EDb26b0F39429Eef754fE135592dd6e83a</t>
  </si>
  <si>
    <t>0x97b3624d0ec715f320a01c6a304ebedac9862c0c978fd645c6996d2c25a7f3c0</t>
  </si>
  <si>
    <t>0xb13813d1d2a4e51f8c4acd51dbbbb48a0f546ed172ff8f0df8210a45cebdf9ca</t>
  </si>
  <si>
    <t>0x90B8c9d44576410725D3E7C892EfC54d22334Ec9</t>
  </si>
  <si>
    <t>0xeb69d248da3e45e9ff45206facc92e1c4a5791e8849ba571953f5da14b2565e0</t>
  </si>
  <si>
    <t>0xb39effc3419123b6502142d3dddd85c0868b33402b0f9159644d75849215f13b</t>
  </si>
  <si>
    <t>0xd1319A409fA8E3bAEeDD08a7701Ea8918c2B18eC</t>
  </si>
  <si>
    <t>0x466800fbb7bd093e08b45bbc0addd7c0dafb8ea7fea18410c8569400c83b6c40</t>
  </si>
  <si>
    <t>0x8e47B0b287357d97fb3720BCb85f048dABcB923F</t>
  </si>
  <si>
    <t>0x957f71833e29952631e3ef0f191238086033f5417e065ffdb9ab6655d7c04ec7</t>
  </si>
  <si>
    <t>0xb5019a76d79a7dc21506f58f670809e0b353efa0c6f988d6e3d5c0e0e2c776ba</t>
  </si>
  <si>
    <t>0x75074f4d17eb0c3817a86fc7dceb046ec867f62e11f44dc4e9eb2acaa233c744</t>
  </si>
  <si>
    <t>0xC3949c486eEe1CD64FD887048b58adA57e8e5618</t>
  </si>
  <si>
    <t>0x65a2dd50ca37f52d3f2555968f0c149d97c2bd4ba5a15d0971c65055872eafb4</t>
  </si>
  <si>
    <t>0x7042c0f000038da645c21855f08391e371a70d27848cc791014cbe63fd269576</t>
  </si>
  <si>
    <t>0x4105AC3FC174EEd69eeCBae30873Cb01ecA2eAd3</t>
  </si>
  <si>
    <t>0x276c3c6604896bbecc6883b584aa412ff00eac1b89aa140504c4810cff695c22</t>
  </si>
  <si>
    <t>0xcc47adee2b2db9e956fd34251f67125bfa19febfe575ad0cb76375469d14a1ed</t>
  </si>
  <si>
    <t>0x0f2d24f417fd92f18b1653c53c17e1265b69f4d951f4864bc71816b3723bcc0d</t>
  </si>
  <si>
    <t>0xc58e718d4c6d69e5cd69662bbb7ad97c9f82b62a47ad457c8c810aa2bbd949d8</t>
  </si>
  <si>
    <t>0x3a184aa7a665bf413a4b9972a1ce499c9966501b6c4570a6efc518e0ec067c72</t>
  </si>
  <si>
    <t>0x7D6FC0ee4AA797e091Fb1f67bbb016B0Dc5820fe</t>
  </si>
  <si>
    <t>0xc4e301028946d89285591545a003a0c6341d59149661a234e64bb8b4715db919</t>
  </si>
  <si>
    <t>0xa80974ed978db584a5f2a0301918b8715850a281e03eac03816476df1415914c</t>
  </si>
  <si>
    <t>0xd4c9eeF5B8d105805f5Ede01b1d06a4b5CbA171b</t>
  </si>
  <si>
    <t>0x60e118a611106af7d881731e1bcb157c2c156fe5ac383dd269bdfa9f051d66c2</t>
  </si>
  <si>
    <t>0x527AABe7F20EC0c26cD1eDf99D3337b4ad47385f</t>
  </si>
  <si>
    <t>0x39d29a4ca01974941bcacc143432e5ea271d4953f65ec0f0d238f80357b10818</t>
  </si>
  <si>
    <t>0x6efAe82eEA2BC62ED3f239d1DEf16D86C898a3B4</t>
  </si>
  <si>
    <t>0x1188cd8dca20985ef7e3123a95f810ad92f5261f2f70f2e96ad8ff74b631ce60</t>
  </si>
  <si>
    <t>0xc2ccdc23de7231eebcaf4487f6eff60cfbfc6f9c18d0509f3310b9aa8e01abba</t>
  </si>
  <si>
    <t>0x9DE00Adad99A27096f37Cb86939f7c0865941A48</t>
  </si>
  <si>
    <t>0x48f01fa174e560575f1f33a9e49eaaa290886bd0a3ed032a877c4939538f480d</t>
  </si>
  <si>
    <t>0x82e1c505d45f6b7ff7d1077eab698009be781179a1e1e0e3f85366fe43a0e818</t>
  </si>
  <si>
    <t>0x1de42000025b9d9ad7d24e4c637dc2f9c71dcf9600dc8d61954106d60d3e5abb</t>
  </si>
  <si>
    <t>0x2013f63487f13c18f6ba6b0bfcd3caa742fe4b3c68ff3dba99240e3786b4ce67</t>
  </si>
  <si>
    <t>0xB77d962fCa3a81372cBda978a4B2690D3244761A</t>
  </si>
  <si>
    <t>0x20a4655d0d6655845befcec0b9491a481e54fb4d959a4130f758524d890290fc</t>
  </si>
  <si>
    <t>0xf21314081ef7b6a7f8ded2b04514f125c48ced141583140068d0f1d41ab923b2</t>
  </si>
  <si>
    <t>0x964085301b2A5576C1Ef9c3D3E10D25855c3A7A7</t>
  </si>
  <si>
    <t>0x774b60ef38dbad995283dcf16d372828d420ece9821e2ae472e8d8ed311efcb5</t>
  </si>
  <si>
    <t>0xbd283cc2ad5f189d1cb19bf0812ef20f7536ddb18f13109246dc4fa6fba238c2</t>
  </si>
  <si>
    <t>0xcd50b9a527017a28c128f058afd61d18cb5f0b3c4e8b0ec3fc3896c8c0532535</t>
  </si>
  <si>
    <t>0x069fbf4a86b9841a7d5bd7b45a544f588050ecfb825bb353417a11b368e52421</t>
  </si>
  <si>
    <t>0x8ac2074f3efca85668a0d6b07bbba13009a7707a9a88c125c5ae464961c9ce90</t>
  </si>
  <si>
    <t>0x62c4885c8a71ae81e6b62809b21ebd07b9bca2eff69058b7bac769005c39fd60</t>
  </si>
  <si>
    <t>0xe80619265c683d47cac19a626b428d17bce086c2275c7ad74460f0e976c32ec9</t>
  </si>
  <si>
    <t>0x53a5218f244896b938193862e1091026c944ebddce28244fcd71982b443d04d8</t>
  </si>
  <si>
    <t>0x8AfFDDA74B4d38Ab5308ae7B021F0De8EbB38DCf</t>
  </si>
  <si>
    <t>0x1b58f53352865369111adb712d5db26f2c924544f56c30f55010e8d0c3880433</t>
  </si>
  <si>
    <t>0xeeb7de67984d7fa2496a04068eca5f59e8e6f976f318377981116865d401fd9f</t>
  </si>
  <si>
    <t>0xd51361EF4767d873D2e617b5C9E167dA5BBFb193</t>
  </si>
  <si>
    <t>0x43455e8223d569f7a760df374374e2040cc0ad12107a21ee6b8c5623a00a8b94</t>
  </si>
  <si>
    <t>0x5981e5a2709942a20a0add55c6a2112a1a250aad61052aca4e31cd6c42ddc3c2</t>
  </si>
  <si>
    <t>0x380ac9f2d1ff279bef6923059eed26c4a71f1b76435276f505939e21e0e1ea1d</t>
  </si>
  <si>
    <t>0xD5ccF99B3e31c0E8ea690CfB16939Beb0826EA43</t>
  </si>
  <si>
    <t>0xad2f74d57b810c76203e55350e0bffde00466c62fb331edf30e4f7d14f1e35e3</t>
  </si>
  <si>
    <t>0x3b7a4145bae229e134b4bdeb65250ba4bc348231f175f59931113bf9a4f4f9ee</t>
  </si>
  <si>
    <t>0x879a4e742dbf61927284b2971f636818dcf6c02989bdaf5b2c8c46e4433abe48</t>
  </si>
  <si>
    <t>0xB29E8873A0933858b2D0C80BEbFE449BC125817e</t>
  </si>
  <si>
    <t>0xc88d44b836e99bc829ff7a9edaa8308dd31fdd42fee8727d8fef5d592f56849c</t>
  </si>
  <si>
    <t>0xfca10def335e642d051287ecbb790d0dea3e54888826d92d14c359053cccf65e</t>
  </si>
  <si>
    <t>0xD5a2478f4c1BAA7F3Aba66b78C31Cc079AA2AD0F</t>
  </si>
  <si>
    <t>0xce297c4dd4361d063bac339773e221aa02a6c4060ff69f4828879f8e4dd0ac88</t>
  </si>
  <si>
    <t>0x11e01de474150db97dc1253880b658504905b085d050b8e9369307b8bdb7c323</t>
  </si>
  <si>
    <t>0x3170Ff6b2fA18231a989e32a9458900134007A90</t>
  </si>
  <si>
    <t>0x4d72e154d6e53e0637263fe988e68d59c80a67285d09c64c7b2338cc07ecc3f8</t>
  </si>
  <si>
    <t>0x3dd916d02fa1a0e379b9b1b384301fba7b2265d8dcd6d4d9b3a97247dc1426d2</t>
  </si>
  <si>
    <t>0xEdc051BeB986D141a0937613983Ce96F67612954</t>
  </si>
  <si>
    <t>0xddf81be5c47bbec950bd66bb83fc09e6d25122a2b65fc19f655d2ead8da2d055</t>
  </si>
  <si>
    <t>0xccc41f1875c815d838d35a77d79d232d4720b8fdb12634ed47df30d4d9237450</t>
  </si>
  <si>
    <t>0xea65c90984ef5849c416d5c6ec1bc30db77f148e11f754516fed1fcf4d66a05e</t>
  </si>
  <si>
    <t>0x477286f3f082e254096ef4ea052989e0a634804bf48647b3ee77bcf67f09a25c</t>
  </si>
  <si>
    <t>0xe1412eB3a56502C5322EDdF4FD6B63097fe9F08E</t>
  </si>
  <si>
    <t>0xa8d7933bd6ab0cbbfde9233edd7ba2a0b132a08028ac54647868a82ea373f822</t>
  </si>
  <si>
    <t>0xe928e86f05148a271c251f764324536923b65eb5d090dca92b00d044f2247b17</t>
  </si>
  <si>
    <t>0x360C996A696B9Cef5A4fB429e701f297b9C1317f</t>
  </si>
  <si>
    <t>0xdfdf698782786ccbd007da4c588f3610749b61c89a22748f87f8e5f9346bb0c2</t>
  </si>
  <si>
    <t>0xe6b580f5293282c6c70a739c9e6d2675e2ae477fedce5d18f92721adeb36dae0</t>
  </si>
  <si>
    <t>0x5ccf8d58faa4d9b1e224b19bf4ef2febde6322e12461f92b60c6793bf6538194</t>
  </si>
  <si>
    <t>0x77e3f9e8defbdc10ffd4dd6b7868ea71a65abaf896aaaff4a457ff976938030f</t>
  </si>
  <si>
    <t>0x9262d4a44f17e4ff58d42d0314dbe633d8ee5e0d14b0707a3f9db9914e646511</t>
  </si>
  <si>
    <t>0x810fEB70179C8CE434B78549d75248Ef6DED377e</t>
  </si>
  <si>
    <t>0xb0cd021a668f5ba3b20ac8e0fbdea8fd0a5ad002a2a213f506052d62fc0bc857</t>
  </si>
  <si>
    <t>0x8a077a910de4887cb3bd27c1d8a459aa771a593b674b1c32353c0b027876f028</t>
  </si>
  <si>
    <t>0x9f202ae0153ae4cc536645179302fadbaf604c4033330584985dec90b8e82913</t>
  </si>
  <si>
    <t>0xf8abaec6dac36fd34c0dfdfb4eece0fbfa038adcb0951c1c72998983575ee43e</t>
  </si>
  <si>
    <t>0x50DaA97738A7FA442689ee86f37D7eEd3d55DF46</t>
  </si>
  <si>
    <t>0x3658a3d17916a6cd1f466de0ef08fcd56c3c509d53b033c8b4c146d8dee3e8a4</t>
  </si>
  <si>
    <t>0x97c1ddc1dc29f60cc9c855b774e94beb752dc5978575fa795e13f07a67c5fa1f</t>
  </si>
  <si>
    <t>0xfcbbda4ac49e85b425c58607231ff87cca28f6810ad05f9c5e0d0c3cbb5ebb42</t>
  </si>
  <si>
    <t>0x34843d9713594d2ce8419B996cc20a27E13F3545</t>
  </si>
  <si>
    <t>0x9459e75c2789dd82f25b80727ff644e3f2d4ad6c82ce103b22d21ed4510e9fa9</t>
  </si>
  <si>
    <t>0x615e8def271ec5caa4cf343b9ccad8edeeec36b2b11c75fe4b5d9f29d9f1081f</t>
  </si>
  <si>
    <t>0x6c611d06abb0af03c21ca00627f9806e6944e043edb23ed988e8a8c3a051a56c</t>
  </si>
  <si>
    <t>0xc9db846ca1ea808b8dbfd672843e4787c519bef4d32ab151a518bc1aa8cc8ab8</t>
  </si>
  <si>
    <t>0xd87bd998bdb6f19e2cbb8e42ea2577362df619b8e294cde20fb35a03e273fb6a</t>
  </si>
  <si>
    <t>0xebc0b8222b7324A359a7D102b273A76b0e5D3cA3</t>
  </si>
  <si>
    <t>0xd5eC61bCa0Af24Ad06BE431585A0920142C98890</t>
  </si>
  <si>
    <t>0xc8d3910ddf917d3cfff633d7645d3cc3d32072ed1c7831f1c0ba62812c2871d4</t>
  </si>
  <si>
    <t>0x321EC1E0fD131949a4D3016255C0765b282F7A82</t>
  </si>
  <si>
    <t>0x8af7d12a0f5e64f9ca43337b5402ed4aa8289f150917587f140e08d573eda1eb</t>
  </si>
  <si>
    <t>0x2b2BdbAc3056cb3dc8A75Ab69F5282d27da0292B</t>
  </si>
  <si>
    <t>0x858d2adcc5a4525d58a810f2d9be2ffe0eb274769fa174fe9bbb26392b933edf</t>
  </si>
  <si>
    <t>0x4a44e813b9ca8fe0089c2f6505a8481e6ca114c2a0122661130cdb5014cbbb03</t>
  </si>
  <si>
    <t>0x705C1989620FE06f2739863fEDF7ae3A122a5837</t>
  </si>
  <si>
    <t>0xc77cb5f2fbcd4318d73342e6deb33c57f5ac0acb8d99c97def0f44a047cc9331</t>
  </si>
  <si>
    <t>0x0aca911d0ea0b116c1372fb0d889b4af33af199dfbebd84ee92b94fa4695c7e8</t>
  </si>
  <si>
    <t>0xC88A1723c880b3AA49d1d4D56D90FFC4C9D7D8Cb</t>
  </si>
  <si>
    <t>0xb7b5af8c2248689696e5aadf125e55bf3fbea6f4c56f72a14c9a573407e7534b</t>
  </si>
  <si>
    <t>0xe3819431A65417769fB3BC8AeCDF3d260b135D05</t>
  </si>
  <si>
    <t>0x38c8555c90eabb6703c2031b086aae658de6bcdf8e55cd2a10860aa4bb568aae</t>
  </si>
  <si>
    <t>0x788dae6f2ba377978273c2c489e525ee5274ea1d3018efff2cf1d7edf8134ab1</t>
  </si>
  <si>
    <t>0xF26e1d28963f698951Fd6a3A0FB5b7fFe71967f0</t>
  </si>
  <si>
    <t>0xd945448bd12d5c747ac0f9f591e5ec7c147c0056be1345ddea3c99687030a676</t>
  </si>
  <si>
    <t>0xc9c3906a9bcdae96f1bfc6586881e25a6fdbff08374ab7688d10de6e445cdd84</t>
  </si>
  <si>
    <t>0x029Aa343C7a26282e35D8CF1879700C7Aeab4823</t>
  </si>
  <si>
    <t>0xc9b5914895b77a01c003fae5eb27400c0a296ff1dadcb4cba10c16dd45bfa60f</t>
  </si>
  <si>
    <t>0x96478f4e1e5d3d8f8deee81dbaaebb2f1869349c6f5c6a04212ac4be11579947</t>
  </si>
  <si>
    <t>0x3D51b84eEC25471A281a90fC4c6e33B925964978</t>
  </si>
  <si>
    <t>0x56a105f27c822a2825b5408f16a98293e0171a6584b0704f834f7015a27dea60</t>
  </si>
  <si>
    <t>0xBdF9DeDd88f46114b424a40c547dcEeD4DA2571a</t>
  </si>
  <si>
    <t>0x7348247756982c945f423f0272b2cd293faa7f40bdf097d6fc5faa9f97ed70bb</t>
  </si>
  <si>
    <t>0xd8B0d5382634bec9077ce32591EC121188948292</t>
  </si>
  <si>
    <t>0xb1f8726c89e4bc59202c1121e5f6e3054938832ecb27b8544031a2143f059782</t>
  </si>
  <si>
    <t>0x725c87184ef0142530370a92ef3230a2f81b6bdd75c874d14601555981075323</t>
  </si>
  <si>
    <t>0xD33a80c693D01f4fD589cB1EA4D2c140c9a5B061</t>
  </si>
  <si>
    <t>0xefadc058d87a081f1111c146807bcb1bb094068c544421aea506e5dd95509354</t>
  </si>
  <si>
    <t>0x158ca4678750170e658930588dc05168d3d5ceeb5b0be87ef4885a3d7a54d29e</t>
  </si>
  <si>
    <t>0x039f351E856A7a8FaE7Ac648ab9a3F15eE0aF0eC</t>
  </si>
  <si>
    <t>0x013df8b57a6b622255186b8deb8f64556654c1435adecb11f591fb6930cf324e</t>
  </si>
  <si>
    <t>0xb40ff1CA580090b386048228ae7140b0DDe7f1c5</t>
  </si>
  <si>
    <t>0x32caf44e5c91271d514647d89a5f2d8c185f77d90c54338efac2a3339da71433</t>
  </si>
  <si>
    <t>0x18b1b1a30447308d5afb58b6e7d9bc21547df1b8039b2db57028f0801f118878</t>
  </si>
  <si>
    <t>0x921db94a9b60407c933c0a5d4c5b04499de3abd3cff177b42b1853ad1913b303</t>
  </si>
  <si>
    <t>0xf9492678a66db2acf804e5e2ff6fdc495db8cb2f194555547573a44e0c2a209e</t>
  </si>
  <si>
    <t>0xc98a37fe72bacd641aa9f66853a263ba23b038d2f80b54201299ea833e0c03f8</t>
  </si>
  <si>
    <t>0x69460570c93f9DE5E2edbC3052bf10125f0Ca22d</t>
  </si>
  <si>
    <t>0x10abf4c3130e42c82cbcbf137af71edfb8a3710df9a03021dc34fa3c1d153b59</t>
  </si>
  <si>
    <t>0xce5f6a53b9530ea4833a1af39a2588a57e450bf8fe3fd921c9937a822e4a07e4</t>
  </si>
  <si>
    <t>0x7Fba2a21ceD358e4283E9C74bA2A852553d56f27</t>
  </si>
  <si>
    <t>0x8345a1957eff0613d12cd3ad9c18841d5dabbdab5e0865e64e693b2ba098edeb</t>
  </si>
  <si>
    <t>0x230adb9b02a77909b1cea3d28fdafc3c925bfac89650bcdcf0d108ffaf2eac7b</t>
  </si>
  <si>
    <t>0x7194cfcf94d08f7f6a5bca83504dcc45ffa6c77d21bec21a198c76d5cf67f544</t>
  </si>
  <si>
    <t>0x032094ad71367ec179a9bebfae626f688638f85f14df47176afdeb90d8604eaa</t>
  </si>
  <si>
    <t>0xe2957f2ba28430f08bce0398cad8d998f6a661e0be1c7a14a7634362c4ef2cbf</t>
  </si>
  <si>
    <t>0x1f8fE4Bd7472D213566693F53520BEbE7E76c725</t>
  </si>
  <si>
    <t>0x2300cf3cbd63cfd8e8ca2be54946a70aa61143d59a7ce083bcfffeac49cf2d01</t>
  </si>
  <si>
    <t>0xAE02EdA37A3a433b20c4E54BAa30E0EFE2C9353f</t>
  </si>
  <si>
    <t>0xb20f7ca20d38d164e97422e310863a471d26eef7899648285151748b102eaff1</t>
  </si>
  <si>
    <t>0x9E487569E058f1DB3681d2B4EC034f06200Ba276</t>
  </si>
  <si>
    <t>0x57dc2a8276ea21978800edfae9c60ecb94b186e053159c22291f8ea78e6713f0</t>
  </si>
  <si>
    <t>0x512F308c028A67CE85141eBbC7963245a431001D</t>
  </si>
  <si>
    <t>0xf063a9387a86d5728f5858d2ef7265ac32266ecf94e88bda4eebdd2cc70ca230</t>
  </si>
  <si>
    <t>0xb8b91ebddeb08064b7662e65f747cbfc906f8ec7ef8e0ac92df2aff808530fbb</t>
  </si>
  <si>
    <t>0x833fdd8f5fadb004fb8cc5bfb34980cfa579893d6843e9450b7e24ff33fceb57</t>
  </si>
  <si>
    <t>0x820962ccd616c17f3c011e46c15795cd3bc6c0599e8db44c58bf6a8d5934fb0a</t>
  </si>
  <si>
    <t>0xa7661c27b035334c260aeb00ecb264aedad5bd5b47a8993fdc403b9c8f7d022e</t>
  </si>
  <si>
    <t>0xC2fdFd3417C7e2846F55D6701EAA72d3a308b13A</t>
  </si>
  <si>
    <t>0x707bf0dffdd98f68e59390e25b1eb7599f4eb6d156f76ba97106634c1ec624d3</t>
  </si>
  <si>
    <t>0xbd1ab5d06671843760d9733e701df97fbce8e6b6712e1da9376c9e3c0d7913d6</t>
  </si>
  <si>
    <t>0x28524f1834a0c79b5acedf841245349fdf3253895582331663b0f78fa0df5883</t>
  </si>
  <si>
    <t>0xadec303e8762cab8651e15c41fa9c0916abeeb13e257f197bcf7ac29fedc95a7</t>
  </si>
  <si>
    <t>0xFf11eCDE8f2d2959EbBc2322616fFCDCB0Dd69C0</t>
  </si>
  <si>
    <t>0x5e53180fc4f4ed406edd344a3113d0c7de258a970cc3af04016b119c80dccf5a</t>
  </si>
  <si>
    <t>0x2D86499A410a9ac2139833Ba8d6942b8A8700a7B</t>
  </si>
  <si>
    <t>0x1fcbf7c92b13598515f2301c20b6e36728c7e17c7f593961584feaca1fa8f971</t>
  </si>
  <si>
    <t>0x9Ed08a50d0AaDC695C6FA59DeB0CEA0Efb9be21C</t>
  </si>
  <si>
    <t>0xd7b3233a1bcc0640d08801f7a65f50e3ce93ac62e5d57ba303fa150b1a40dc75</t>
  </si>
  <si>
    <t>0xdc3fd7078a51d6379c5280f2e013a3e4efad3732dc55d9926e991dcf578d4c1f</t>
  </si>
  <si>
    <t>0xfB7818b305BFdfDD153Ca37B83188222ABdC85FE</t>
  </si>
  <si>
    <t>0xfa280f87f805a77b878f4e5cfe6d44f6605455cd385c6fa5b9e24db956a9fea4</t>
  </si>
  <si>
    <t>0x9dd754ad98d3c4846d14623dc2075a724d89875b7a6f45fedf95da9943a3c211</t>
  </si>
  <si>
    <t>0x29faeb2bea3ed5a8d6159b38c81411de4672caea04ceec10c7114ecba7dbd9e7</t>
  </si>
  <si>
    <t>0x1D3C23550EC18EEC1EFdeDCb55BD12438E6CA69f</t>
  </si>
  <si>
    <t>0xfec7403e66732ea9abb70368c6db7d583ba93797388024394b5d4d858befca35</t>
  </si>
  <si>
    <t>0x207b3F1643fc0bDAaaDa00CB2053735991116b8D</t>
  </si>
  <si>
    <t>0x34d4780ee72bdb4c5cf6b760c89ab53f4593d699c76fdea703d0544c1accfc44</t>
  </si>
  <si>
    <t>0x86a2769195de45ba20666df0d0e43041711b54364317c4376cb491389aaef691</t>
  </si>
  <si>
    <t>0x1adeddf1aa3b48edc3467b424df00e158aa799ad5b2d792045f645fe458a7d09</t>
  </si>
  <si>
    <t>0x8336b4e066ff91360f833e0ae517cfff06bd03cc340629ba50c162fd7a549ea6</t>
  </si>
  <si>
    <t>0x3141dcbe27efc85dde9e8ce45459ff0f2c33af350dbf87042ec836b59e7e54ab</t>
  </si>
  <si>
    <t>0xd0b54d2c6054e0c3e784312861b3e2ab04bcebdfda9b23b91abee29002feab46</t>
  </si>
  <si>
    <t>0xCD08D3f61836fD6DE4180f8C5c4eF5A8A282b0F5</t>
  </si>
  <si>
    <t>0xf4da842dfafdbf99d76dc52389c28406cd9518b6e3a2b3ec6172620a4e4e59b9</t>
  </si>
  <si>
    <t>0x52b67b3ebc689a44a4085871026970f5dad536f9913f1a89dbb05da2db68aade</t>
  </si>
  <si>
    <t>0xC5DFf2d993C3c0a08f162Dec0B21c492e04e8662</t>
  </si>
  <si>
    <t>0xe73e9c7aaee9b3267c3404a8c4c7775031831e3f4684beb7ed45def4202fb46d</t>
  </si>
  <si>
    <t>0xfe8d2127cd898eefd8f2d8fd1717e77dd3840df088f89f853dfb77786973d567</t>
  </si>
  <si>
    <t>0xb257ba1f01a227f360b9c328b10f4c98ac843cee2a3e01642b38c5ec73e71cad</t>
  </si>
  <si>
    <t>0xd198a72a948a8b19e7d0c09cece7d2ee0dfeddb439bd952ea57bc97e384cc988</t>
  </si>
  <si>
    <t>0x73c453438fd20c8b4bb429bb5ab06cd3927a8118be81dd92a94a34e8febbed87</t>
  </si>
  <si>
    <t>0x9f4b2bfb20df8b56417837f0a58f7ddb3b550be6f28f0f6e89b6af970e0f87aa</t>
  </si>
  <si>
    <t>0x00D1ddf9bc2bb210cf1aBD0e00D33d6614456c38</t>
  </si>
  <si>
    <t>0x87b04325cd7cbc4622f1ea70598bd02c6e526caca6816d0c0d0fd744ca5ba061</t>
  </si>
  <si>
    <t>0xd13e9b63ee3305f333a57311de97ce9c66ddb31177295473af9eb3fdd5c646cb</t>
  </si>
  <si>
    <t>0xBC55cFca5BB46899d0B72f3902249482E4D977BE</t>
  </si>
  <si>
    <t>0xb28cde5032ce84852a89d9b8f404f284fe19939d6594536e59314a31e0a9b034</t>
  </si>
  <si>
    <t>0xBDA6DB6Efd10473f44F363BaDD0b1ac59B03cC23</t>
  </si>
  <si>
    <t>0xf290c88e732c21c6a6c3d226f43b0de3a654e25f36231f4ceeaa01e668dbe4d0</t>
  </si>
  <si>
    <t>0xfbd8f3cc5a867f12418667a0a473250fbc4e307ddc0f188991a8f24fe248388d</t>
  </si>
  <si>
    <t>0x72d940FBFF2314aEBa633677e4d1a703E2E5d30B</t>
  </si>
  <si>
    <t>0xae053194487a75be10e6831abffe73ce93bd8992c6b6a65f78b5dc6f3c5ba109</t>
  </si>
  <si>
    <t>0xcf3f8b7558a92fa7960cf67622985e6928dd8bacf53e8710c1c48fe6e4e3d994</t>
  </si>
  <si>
    <t>0x2882a73074c24aef6668908be903ec65fc2d6f0a5d01b77340fcf2b941883f7e</t>
  </si>
  <si>
    <t>0x751b4c2e1c2dd7c3153bda75faf9d1fc48b66b60d1b4c0c9964dd49bc6472d00</t>
  </si>
  <si>
    <t>0x96f7CDef7a494fa997670Af234daB2Db4c47604f</t>
  </si>
  <si>
    <t>0x2c178cd496861245bee4e1ce65a67868e125642bf4af9fd0a36bb3f81084a99f</t>
  </si>
  <si>
    <t>0x32751Cb4a7AE5e29682cc5B889ceea3C9F5ECBfa</t>
  </si>
  <si>
    <t>0xb13c61a0617e3f3a34977d7700e8786d3c98f4a878a7e980a2d218c7e0da25c0</t>
  </si>
  <si>
    <t>0xB217735B679B4C59222Ceaadf4C753D4a9D8ff8A</t>
  </si>
  <si>
    <t>0x98ce95ebcec10a246b9cd4501f4321d13ed821deb898a3332e39078a29e6128f</t>
  </si>
  <si>
    <t>0x98878d3456aaa6e8617bb5856f8637c1129ec084f693d14a619849ef71f2445a</t>
  </si>
  <si>
    <t>0xd10eb72bb9461ce6b63caeedb525aa195036331fc90365926d2b1b7b1dffa272</t>
  </si>
  <si>
    <t>0x6e6363a3e6671132aac557831d57ef1acd3d87219e5133f27d63f0eef89f83ee</t>
  </si>
  <si>
    <t>0x0007c6221151e5c270a034366c8b7378d67fea012b81779aef683123bfa03cb0</t>
  </si>
  <si>
    <t>0x8e57f6ca126d5d02e831456eb33bddcc3a71289d6d9f81a75e3f9916acc9432a</t>
  </si>
  <si>
    <t>0x08F793cDFBEf911424d1A592Acf57BfFDC563F1C</t>
  </si>
  <si>
    <t>0x9de15482f5d29902eb5d6495947a55b708b50ec5792459a5b570ed15a7f7d6b1</t>
  </si>
  <si>
    <t>0xe67be749b0ae629fb68cfcc27a856d6292d2d0febf012d3f41c62c61ab5858b3</t>
  </si>
  <si>
    <t>0x2056cfb85185f80bb7df37a9aa0d0ec8e309edd237c1cf1a56af8b0618f824c7</t>
  </si>
  <si>
    <t>0x348E869c926A4C6eD22Ba0F563FB83cCCFfE28da</t>
  </si>
  <si>
    <t>0x1660ee553276da0cf1a2199d9f7d32b085159f1d4a3bffebf03de31e554caf2b</t>
  </si>
  <si>
    <t>0x24d1a912e14d6e43d266ae438cd92086f3bbae7cb8937d9deab5ab99efc81694</t>
  </si>
  <si>
    <t>0x2bE6d72F19BdF6345C91241479D73e5F66B6155C</t>
  </si>
  <si>
    <t>0x75c630c40d1e442f2082ea219a7c3a6030da3a4f8a6441bc87357f2e3ebfc3d5</t>
  </si>
  <si>
    <t>0xa33E6ED43B15cb982c386D03AF3f252a24B1387E</t>
  </si>
  <si>
    <t>0x41de3087a5530874e8ff6fe5df7830ea66bc82390cf81e29a35e1191ee443a31</t>
  </si>
  <si>
    <t>0xc52cd939cd87351c7778b46c0d15941a16f8ecdb646fb6ba551ce9d882d34366</t>
  </si>
  <si>
    <t>0x1f5e1a59fe45ffc0793d7bf5e65eb32b6964a3360b43070da9166de52931c24d</t>
  </si>
  <si>
    <t>0xaede4855f6eb3e5247edefaa7968240e2f59a40642b1b22bef1a6fb9b94a2cd0</t>
  </si>
  <si>
    <t>0x4c8F442f4319080191A0a7c09d43C91dE849f067</t>
  </si>
  <si>
    <t>0xf07449969225d052090da343ed75ca5d1c779add3bc1f300069f792f9e08f542</t>
  </si>
  <si>
    <t>0xda9b5FCE15aEAbfC57c36Ee03D144df1E8559E85</t>
  </si>
  <si>
    <t>0x437d563e9d2d747d26439d12a79c8eb5168db00efd1670fce18051a9b974a961</t>
  </si>
  <si>
    <t>0xaE0D103506d56d265396E4Cf2a543bB3E1518471</t>
  </si>
  <si>
    <t>0xb9c8087509ea5849e61b259e19c73bb9d3c6ba88c978ccc427e7f5a8da0652bb</t>
  </si>
  <si>
    <t>0x59649699B6BAB00AFE91c9E42F1b2cE5bdFDE31C</t>
  </si>
  <si>
    <t>0xb8225578f9c8d22199debcd5c5a509603eb28043b76eda2acaf1fdafebeb86f5</t>
  </si>
  <si>
    <t>0x42ec720876B894B79F06525f9AD68d12980D5bdE</t>
  </si>
  <si>
    <t>0x9aefb0b3e71aeab05dfc1d18c6c97cc39d26de3259f2319bcc1dcddc2dc074c2</t>
  </si>
  <si>
    <t>0xfce5213446018f9b75daea136a2a2404899f95aab7dd256396173498f76750df</t>
  </si>
  <si>
    <t>0x96ccc08ebb938ecb5152a605f7eb5d64ae959f90ae7f08e7a285a11e510a9326</t>
  </si>
  <si>
    <t>0x26f4aab718b9d136431d0f8de8ebed14aaef5158b83f93fc169c71d22215c956</t>
  </si>
  <si>
    <t>0x511b6c5890E353F6E4CefcE246a5916Eba75dD0b</t>
  </si>
  <si>
    <t>0x73161c3b15b649098716011a4ec5359e63879f17764a910e5c58af158ee5b182</t>
  </si>
  <si>
    <t>0xE9c862F65F6BDA81beB4BD69e2fe55E6140b72af</t>
  </si>
  <si>
    <t>0x10d2d1ac0663a2de02c41e46e8942d4f358e189471a67b18d624188776b2c2a8</t>
  </si>
  <si>
    <t>0xb563fcc60c97dccca99becf20ef5e67b4e95e34b8c59b33b4fef11eb2cd828e5</t>
  </si>
  <si>
    <t>0xA32c46ef3f4aE858cB79613d441025Cfc8303928</t>
  </si>
  <si>
    <t>0xc88ac4a5fbd9f02b7563bf1ae0c88185f1b1a5fe26f032ccaa26f07e3d602487</t>
  </si>
  <si>
    <t>0x0f09031472ef8ffa5a90e40ffed36e02c73e069bcbadddab5c08d84430225e72</t>
  </si>
  <si>
    <t>0xf4c3b80d39df0db67f8981a9037706f02022d95fe76c71a4c950cac87f2c2435</t>
  </si>
  <si>
    <t>0xf4ef1c81710b23e1e8767824ac111810e0a67073c41bffd0ba16522657db74c2</t>
  </si>
  <si>
    <t>0x82fc11944999dd9df1764948b77de9a308919f875b38a9e3c814eb8ec0972231</t>
  </si>
  <si>
    <t>0x267d74c1237525067668f63e2eb9bad978bdc942837f30da3db198f4629410cf</t>
  </si>
  <si>
    <t>0xA0742BCC067731C93cD94Aad61F857761d3595cD</t>
  </si>
  <si>
    <t>0x78b328ded513e4ebd5bce59e03f8efd4076489a9c5a6b3accf94db759e1b679f</t>
  </si>
  <si>
    <t>0x9b218970a1dea8eb6b2e0eeb6905e31aeb8b5aad32e5103cbda5aaf63df24d4b</t>
  </si>
  <si>
    <t>0x6c07f2Bf472912BDDFBB499E54C5D91BfF24ED61</t>
  </si>
  <si>
    <t>0x6536ada46c32bd7cfc93c8349d8da4fcaf8bab1b40f0ed2f6a4d02fe5abe6960</t>
  </si>
  <si>
    <t>0xE673c057c82c31e2cf5809d296455619845eC2d5</t>
  </si>
  <si>
    <t>0xb23dda35e6c4b07a0d5b725c6b2e757e0a0f03d0b2e6219b8492747b871dd951</t>
  </si>
  <si>
    <t>0x695602d409c99f11a11f18da026f2ad095aa9004704223289964a8da2f437b04</t>
  </si>
  <si>
    <t>0x75D7A7C615b765669f4bc9316B70387b5684FE6f</t>
  </si>
  <si>
    <t>0x941622e44c0e0f4bbeb5e2c00a6c9d29373ceb509a5767713e8ba49d1770da0d</t>
  </si>
  <si>
    <t>0x0d02cb42cadd5c3991853694eaede9d0026ccfc2d58443365cf53d25bd2acddf</t>
  </si>
  <si>
    <t>0x6250dffb452cb3c428b5ff96c2c6e69725fddc659782fe6f874fda5363ecab0a</t>
  </si>
  <si>
    <t>0xbd2e946fa008a1aeee018ad36d1c5bce59b41e6e4bb2d4c853795f1f6ca76ce6</t>
  </si>
  <si>
    <t>0x24e910b25B3c27A7D7F0CED3CA2AA605c28eE620</t>
  </si>
  <si>
    <t>0x2cdf88f50b38750a984cf1e35271644352f7d1309f6c8e6d85abb855a16e660a</t>
  </si>
  <si>
    <t>0x4d145113270F7deFF78C2EF06e214fF4dD78B1D4</t>
  </si>
  <si>
    <t>0x2eb0fc444e76f1bcae09eca9e4612083bbc568f0c47628af85f31112a045d51e</t>
  </si>
  <si>
    <t>0x3A238952e78A3a9D6B43ea25D18Cb44abF868644</t>
  </si>
  <si>
    <t>0xc511b69d60ab71aabdab1b9d00ce2220d07aa7969c588a8d2886cfa0259382f2</t>
  </si>
  <si>
    <t>0x6c25cf8cbdb01a367fc9c8023d97701e6b8d0f6806e9135dce1c2f796f1fe9f5</t>
  </si>
  <si>
    <t>0x5ac22bf39c3bdb1ccf82a80352cc3d434385fb6bf324a491c37e3456b21e062a</t>
  </si>
  <si>
    <t>0xa94904ed5475494eef0dbbf720d67e14b73c7f251796115ce56c398d4d1e05ff</t>
  </si>
  <si>
    <t>0x29a884BfCA5b53cE562AAD2813BF4cA2B84457c2</t>
  </si>
  <si>
    <t>0x36fd3c8a651306e20cc8f98f8e0ee051ec2a4497390019a002bff9992d4a3829</t>
  </si>
  <si>
    <t>0xB8c5Bc6868F0517e3c18Ca3eDa96ba695AC7A032</t>
  </si>
  <si>
    <t>0xae94b466b02be1e566d26798dabcaff41f7d99184191be3e616dc497c0e63ea9</t>
  </si>
  <si>
    <t>0xc44cdbaeb1c52615ad06b1502c86832288a132022c9b40fe86963668de9f47b6</t>
  </si>
  <si>
    <t>0x933479a7faaccbdd2a9dc7c7bacba16930e09dca19d1846374aaa4c07c94e66c</t>
  </si>
  <si>
    <t>0x1fe4fdd0f2b86d2c8052256b984d07f4a68cd6c4337791736d964b5e71333db8</t>
  </si>
  <si>
    <t>0xbb8e138d494ed01eb839c660a076b26818218c1637f7ca8b36d913da01ec604f</t>
  </si>
  <si>
    <t>0xe07a8ec271439d8aef139c88c549a192105b29a90d61ba6f16a4b38a4cd67e70</t>
  </si>
  <si>
    <t>0x28E6f2Db10cFD5f0b00d95Fc3bA047682f71791F</t>
  </si>
  <si>
    <t>0xa0ff51af4096567b1d2fdace8fe8c6a52a021cae1ea1457b2ab7e0f37dd3bd06</t>
  </si>
  <si>
    <t>0xb0a6ad15b4b9a1897b35ec63bb065b55ae7434fe36c815aca62f1413a1a826b7</t>
  </si>
  <si>
    <t>0x60791b6a13b0765cc3d0a3357b402e675490fc9d1ffc1b66f004dd3fe019989f</t>
  </si>
  <si>
    <t>0xe60d38440af82fec31827db4fb58f24dd048ce61a481ce79c672fe56c446c96f</t>
  </si>
  <si>
    <t>0x8901a53EEFe935AA655Cf28194449551d1dAfd29</t>
  </si>
  <si>
    <t>0x7fa36023bb360c49d0fd8ed65e4974f1651c9285e7b723f957007caae8537fce</t>
  </si>
  <si>
    <t>0x9b73c229ac140d9eb05e74d298cd71d236446ba898c5ae6226fe37b560bf25f0</t>
  </si>
  <si>
    <t>0xf019dca046624707e770f70356f240c459b13dfeca609aa5529a3e091619ddcf</t>
  </si>
  <si>
    <t>0x4f2cc02eb06c101110922ccd98be5a905ff27deeb25712fe34c5d044376d12c1</t>
  </si>
  <si>
    <t>0x511adb20b979e9cb944f594201d2bf3b9fa13b0e1240718029ce24629c0802d1</t>
  </si>
  <si>
    <t>0xb788e4b4b9ec4a0088379f74c631df4af63994ada7abd937a4a5187b7c297a28</t>
  </si>
  <si>
    <t>0xE5350E927B904FdB4d2AF55C566E269BB3df1941</t>
  </si>
  <si>
    <t>0x8f89c2452eac2b8ef8f888078d360c7536e74ea338bd34704287df79688c5d5b</t>
  </si>
  <si>
    <t>0xf636385E480C7dCb6e8D2b1403b956c0265F7518</t>
  </si>
  <si>
    <t>0xffd4b13f602dc28fcc99f6d60e48006e2e53067122f887608d3a30cc842eef08</t>
  </si>
  <si>
    <t>0x7F0053f3cEFd545Ae01d3e49B1eedF6B02417b18</t>
  </si>
  <si>
    <t>0xa28bc64cefea319bd55dfd133f9d8f3179db3b1f452faaadbe6403b9275567f8</t>
  </si>
  <si>
    <t>0xaf2a165f5f67b30a29a451fcd2a1ddd3dcb31afed9dc3d86b0f0b99e123b9d19</t>
  </si>
  <si>
    <t>0x4766e67c5e63bc0ffd680ce5256804759c80eea8941835d48219a6514cf5d823</t>
  </si>
  <si>
    <t>0xaf4ddbeff53e64a71235e031ade020845c95960a1f80f30a8fdf6d93738b0bbe</t>
  </si>
  <si>
    <t>0x5f0346775987a17b7bc7781115b0843c2d47b8cd79f06e5386a7a32ab2d8fde7</t>
  </si>
  <si>
    <t>0x411da52f9c3da42f9a7ee19fd859e783423f2b0d02fe930d44b860f8656a7755</t>
  </si>
  <si>
    <t>0x9b6BEA03F2e073a7C62F909c1e4919854D223976</t>
  </si>
  <si>
    <t>0x7189d52f7fdaf6e3f4103a35f4e18e93e29c16a78be9ce132933abbbfcd859af</t>
  </si>
  <si>
    <t>0xA50218eAcFf03024F492956Be28E6Ff22AfA45aB</t>
  </si>
  <si>
    <t>0x260a880d2d731b944e8eadf16f61af14b32d58eba96f8a97f8de8c174e607822</t>
  </si>
  <si>
    <t>0x0B98ba757362879340e4E076283294d22860D108</t>
  </si>
  <si>
    <t>0xd9162f4d2d7c52608c801442427f1e50493beed17e8cd6931ecf05cfd25d8267</t>
  </si>
  <si>
    <t>0xa3c775936fc14805083c8d81b8bbed4fbd8bb4069e9d210be6cf551036426df4</t>
  </si>
  <si>
    <t>0xa935cA0D2310D6AAdB02611A4B591dacf35341F2</t>
  </si>
  <si>
    <t>0x5214b1c918a136144ead973025e0fdd9837b03367146850e2db5af7a8f2723dd</t>
  </si>
  <si>
    <t>0x08C8Ce4Fdd46d393eeD053f1890F1568dA17065d</t>
  </si>
  <si>
    <t>0x4d97ae044a1bab5e9b4680e5f463cdfcb3e093f9d617ca8d245e69e6bf33afaa</t>
  </si>
  <si>
    <t>0xf144183cc102006fb663a09170edffc7417be74bf4b2dc4ec110f5a4f6c98273</t>
  </si>
  <si>
    <t>0x7aec0ca27df752797Cc520e2e8B8D66E990A6CB4</t>
  </si>
  <si>
    <t>0x4a19aeb3b62c605e69f76af49a9aa55ca1c15681cddb3ea99534266c22d0c92e</t>
  </si>
  <si>
    <t>0x8fb00fc3d171cda7b65c34117fef046373f112b3cf449979fe263c85f3a48fb0</t>
  </si>
  <si>
    <t>0x06649522782557a66f9463f51ba748bf04df289c75086d5e69ddd2bb8a447bc7</t>
  </si>
  <si>
    <t>0x286aac31aed624118d651ad6d80990f550b620c1cd7e69fc80deec5b6b7e798a</t>
  </si>
  <si>
    <t>0x761c986c5230b072190a61b92414ed9a04e3cf0861de00ebad8a37e3a7479bf1</t>
  </si>
  <si>
    <t>0x09f6dbbc3d37f8d0e5f967d5ecf450c4feef6949d237ab23ef02c50c9d02c3c7</t>
  </si>
  <si>
    <t>0x8692c87ea91cb4ec9b6b04de8f3543fc4bdd7fd1dc058cd17f8d28eea583ec31</t>
  </si>
  <si>
    <t>0x54f71d1d9e489e4a1fa5221107481f74fd66815da1edeb42a264d83113d86508</t>
  </si>
  <si>
    <t>0x74f06DAFF0BD7Ff03cdCa2776adE417126Bc1D39</t>
  </si>
  <si>
    <t>0x5a39782b1759469f7552bb551530d9ed3e9361f926084f0c4fd9fcadd863f5ab</t>
  </si>
  <si>
    <t>0x93e1f29336461E3f87CBFb3B4F9d75760FA11F76</t>
  </si>
  <si>
    <t>0xf80b28a2b2863356a6a44617a1d4128d97a9d001e33c9ad19a723be04bce2283</t>
  </si>
  <si>
    <t>0xCf131A39ee71CD6ce3847bC2A525BF21CAcafA5b</t>
  </si>
  <si>
    <t>0x42a1860742f620a153d3eabd6edd2d277b95d013768ce5454bac76054e76f9ca</t>
  </si>
  <si>
    <t>0xe1ab7bec49875f8905b2a64dcfabd3a4769ad55038a64d980b14875f16f51c40</t>
  </si>
  <si>
    <t>0xaEa1c63DBBC1971AA6628Ea07BdcE4CDde35EB9C</t>
  </si>
  <si>
    <t>0xe7a02ed32af90dddde27ccbdb61c393f0585142e083df402ae8fa495ef86bbdc</t>
  </si>
  <si>
    <t>0x17977b5708f47aad647f3face922abf119e9ae18b13a90a047ddf74a8a087708</t>
  </si>
  <si>
    <t>0x3b9f2eceb5a6adaed7581fb45e001f81ecf9a1f46443341f9f2e92541294ec01</t>
  </si>
  <si>
    <t>0x4d1242e0d0c1c5bf3a6ac77d32f618755a96776942e9a05b5a4bd545c51ff20d</t>
  </si>
  <si>
    <t>0x36BC2A779283b0581728c1a52b1eeAB4E2585B08</t>
  </si>
  <si>
    <t>0xfbd04cb43d971dc2d2dc186ab288d78005a01988044814582a707cc59afa2e17</t>
  </si>
  <si>
    <t>0xc68A7FBEeCa3dD931e5B44C95d233c991fa538A6</t>
  </si>
  <si>
    <t>0xc5a5bfe105212c070ddbaabd21ec0dca3f231ad2d343644387fa3c43211519ab</t>
  </si>
  <si>
    <t>0xe7e7b51010bdfe383bc4b3d09a482f46e7a3d62f2616c71c97f2c37b2760e763</t>
  </si>
  <si>
    <t>0xd07779e52ba4e240bc3df04b70a718eb25b4e0a852552331de1d982b4a385aed</t>
  </si>
  <si>
    <t>0x8C31495024cc263787E44A94377b60E65f5BEA20</t>
  </si>
  <si>
    <t>0xeb766cd4014e7c6ea9914782c8dbab1fabed92860246d5b5627b4fbc83290c6e</t>
  </si>
  <si>
    <t>0x2d3395fce8bff59fe447bdb0ba6113a6bae6c5e25fa593f8da3cc2f219a019d9</t>
  </si>
  <si>
    <t>0x10a78C0FA0Aee3770d30c7d5199e1d682701Fc57</t>
  </si>
  <si>
    <t>0xc4cb5810cda95d474f0f80b8308d1af34a5df9a7cd96a4a25505b32cd8d43fc2</t>
  </si>
  <si>
    <t>0xfCb7c326d552b2A80D3237e532652492D2746C7A</t>
  </si>
  <si>
    <t>0xf3c0d5480819a0b79c353b78843ad3aecee5e546583cb9de3e2aa03f7d1cc254</t>
  </si>
  <si>
    <t>0x62C0dE9D5d3dD95EBe264053bcD7E9AF823979A8</t>
  </si>
  <si>
    <t>0xaa955267b77c8509b1adf7161da68f355909816aa9184bd9b1b52f20187a43fe</t>
  </si>
  <si>
    <t>0x2464B553b419530BBc4b6B18bBA75553efF051B3</t>
  </si>
  <si>
    <t>0x9863e975ae9f6902b67760f1bb4fd3c452e3d9ed40d375404e40d2a63a007504</t>
  </si>
  <si>
    <t>0xca07598023904c562d7413de1756f073ba15c336791c91ed2075ddd03034ef00</t>
  </si>
  <si>
    <t>0xddacc3d75f5f2770631879840b3c2a6e0cebee5e9e0bd74d1ce006e9d9af89d8</t>
  </si>
  <si>
    <t>0x8C4c88bFA101c92b879329c74790A145611188B0</t>
  </si>
  <si>
    <t>0xabad93b7f91d6befc7a880b58acb74fc36e1e331f1fe0f38762fb8b932539a43</t>
  </si>
  <si>
    <t>0x73fB1d96A144efdB278E123A17c79d63cD67D11f</t>
  </si>
  <si>
    <t>0x12302dd82edd8c18f34f932531f8e367e12b71f9fb35f7b14ddccd4682e5a877</t>
  </si>
  <si>
    <t>0xf1FC9ce89328a59A9C5c1E7014A665b77a0C1126</t>
  </si>
  <si>
    <t>0x6b963150399a959d39de29465dff33298c436f79f36961890988d342017f49f6</t>
  </si>
  <si>
    <t>0x47D13EC5CeaB029F927E978af95Ae8fF0545Df67</t>
  </si>
  <si>
    <t>0xD319758aC8737e4AaC1e42B074bdaab8c4ECF426</t>
  </si>
  <si>
    <t>0x40653825e47be3b916d325134aec23c0859dfed6e31ac5988632852be70a138e</t>
  </si>
  <si>
    <t>0x161df6545502016b19be1cc657837d3c782dd451a4afcd81b5a3475a7c4f5412</t>
  </si>
  <si>
    <t>0xa4a860705846c1b7bdd6bd91acabd6dc155da7391af2863895277130c46ca274</t>
  </si>
  <si>
    <t>0xc2F1d033ae8720d19b1Ae65A96c907b62708F5cB</t>
  </si>
  <si>
    <t>0x852554A0471D427c1BBd41b4d50DF0904AC0fD35</t>
  </si>
  <si>
    <t>0x4e7134b56e2090624280382e5803b6392815d27506a1e0fb86498fae2f86d236</t>
  </si>
  <si>
    <t>0x98304D04f41bd363328B0fc3b663D75ab1Ffb827</t>
  </si>
  <si>
    <t>0xe8f75669417f03cfa975209108b7d57302e14f1fe9de46d65012c899776e3c37</t>
  </si>
  <si>
    <t>0x71A188bBd2272FB9d3Aa171c93153709958E31D7</t>
  </si>
  <si>
    <t>0x44aa5e49a65178a8b002901d9b58de23c18c0d15c2c9ab4b8a5697a88217f5ce</t>
  </si>
  <si>
    <t>0x9Cc78Faf9EDB6C15b8014bE743521b999f7305d5</t>
  </si>
  <si>
    <t>0x7bc800304685665b7cbdc4a2ceff8b7aad92a2d9b30f00011520fffe1707c4b5</t>
  </si>
  <si>
    <t>0x1f709391eb718c428c082c73eb39604b26e3bb051327af17e91030245e138cee</t>
  </si>
  <si>
    <t>0x554acb08c32126e6c358e372ace40be7c0006f58c9f1d20eba9a055655fd7c74</t>
  </si>
  <si>
    <t>0x07cbc571dda0937b77f96993620bf0f2da8b7caade7528012bcf64b3194b6702</t>
  </si>
  <si>
    <t>0xd77fac8f226c3aad4bd819e0f6aaabd52acf9a8c0cc73ec717c2b0c9ae6ae6fb</t>
  </si>
  <si>
    <t>0x14D3021b8205C07aa6Add55df3d301F4a71bf3e1</t>
  </si>
  <si>
    <t>0xaca7a9c978457cb530529106bd3af1aaf203f48ee2c9fc3600036362dc1a5d74</t>
  </si>
  <si>
    <t>0x86903fdbc9a20d08a8843211307a5cc38465c6190b906bf5774e1dcb27268f88</t>
  </si>
  <si>
    <t>0xC3B8419Eb868dB0bd6b1245c754F9e0B46402316</t>
  </si>
  <si>
    <t>0x7c5d9b4d2ab7de8962945db542cc551fe7f2ac8b729e731f24f3b4c4ab1b9e46</t>
  </si>
  <si>
    <t>0x19c8f4f6d81cf3f0256be9bb8c970e112403c3407b583ac9df76a604471485ce</t>
  </si>
  <si>
    <t>0x5e8e5d0384bb15853144d135002c559d35626fcd07d1ea3d2351b4974fdc43a1</t>
  </si>
  <si>
    <t>0x9AbD146b637C37a731B1d73Dee01AaAA3Cc790eB</t>
  </si>
  <si>
    <t>0x83344cca32e1a19089884b15443efddbb6dfbb949d819b5f25c9c11774f54c3f</t>
  </si>
  <si>
    <t>0xb44b899e05c4fd4782bfa9308a05b16f0abe4d4086b92b5773516c4c9c4d7147</t>
  </si>
  <si>
    <t>0x86c0ee2f53413a44f5b71911c7a92dba81447dc75bdfc1441a3b18e609e4e83d</t>
  </si>
  <si>
    <t>0x1ffe98adf02143e6a902e63cc37c09a6a671cad14e2dfe7dcafa1d66d3dc9a95</t>
  </si>
  <si>
    <t>0x0bc5fcaf6a5a5afbff036f2f35cb018fa3f76ffefd99452ed843dcbb94c164db</t>
  </si>
  <si>
    <t>0x69fd9fca727b6732a4dfc9853c48c30a695c880485e58b05cdf3fce9faadb84a</t>
  </si>
  <si>
    <t>0x854908f579574d0fabc90c1e3a10e961ab6eb0cdf7d48809017c1f19d073fae2</t>
  </si>
  <si>
    <t>0xA1221086325Dcf8569B16fb201D6E94fa9e25820</t>
  </si>
  <si>
    <t>0xae11b5bb45b9897bbf9ccfccfdfec7889c9f68558cc823e299dfc84b08bd23e2</t>
  </si>
  <si>
    <t>0x4bba7623258faffe34b9d355ec0c85be0ab043672faae1f1063b5571e3e9197f</t>
  </si>
  <si>
    <t>0x4c7b271f31b00bc644b6a9e6a0b4023b6661b1ebde7a119373782a1ce5892fdb</t>
  </si>
  <si>
    <t>0x60c2c38860659c6f51d550d773455c9611a45de09a0f553ac3d871890d98e138</t>
  </si>
  <si>
    <t>0x92b2d0773bbc3c027a9e13917abb578b3e840589a53bac9513ba9acb43d2f12b</t>
  </si>
  <si>
    <t>0x5a53daf23af8fa35f13F9e9541Dbea235a760F58</t>
  </si>
  <si>
    <t>0xb5b941cc54e16a071027cb031850ff373ffe884bd09afc01bbae4d04416ff6e6</t>
  </si>
  <si>
    <t>0xce17af563534b3a5f02b17079e03002154be92602d8bda4e8e54cc5d439dda17</t>
  </si>
  <si>
    <t>0xc21d9dede4b0b8f1720e425f27e18c89a079e95886eee0d3fac40fd662728942</t>
  </si>
  <si>
    <t>0x083cf274088f59224c4cf1b1692f71beab14823cd65f8c71425acc734afdcd66</t>
  </si>
  <si>
    <t>0x856e69d1eccaa89648c17ea5298feca7a7acfada60da454c5dace0eea9f8efe8</t>
  </si>
  <si>
    <t>0xddafbaaf13ed1218123403f99682e3280122bc36c14c0e4ff332f0250c4272e0</t>
  </si>
  <si>
    <t>0x942cc049cf295dbdfccdea747c95a903af102e1ae1de49d4e24f3a33fd552ff7</t>
  </si>
  <si>
    <t>0x8187530e452d3362afef1a19bcdba36a3100e4f93846178be5559723c3f4b395</t>
  </si>
  <si>
    <t>0xe8b2ebb6343f795d30865375a0f046954e8dcae46ff060e10503185fe0078b62</t>
  </si>
  <si>
    <t>0x44B22971cbe2f08dc4f361936D00Dc8EA413914c</t>
  </si>
  <si>
    <t>0x2c62a3cb7ecd0ebb3f788289ddf75efa5a87288cacb51217af75bc65a8052915</t>
  </si>
  <si>
    <t>0x7d43c3e168013f504c107a9c133af26ecc629d9e5725d80bad2bf2837a664f8f</t>
  </si>
  <si>
    <t>0x8d7ce95c6715c61da6e9ae24194c30b49e38500b2a5930463007adcb61df172b</t>
  </si>
  <si>
    <t>0x04c934A77aAcc7789D2CAa8001eD15d2AB66ea97</t>
  </si>
  <si>
    <t>0xb2ff6b2f936d4c734f03c71ec63aa35ebfd9ea6a4459365746c3f75973ddf1d6</t>
  </si>
  <si>
    <t>0x4b4F333E18dcC441D006ebd9bcbF5eF39D7CA1Ce</t>
  </si>
  <si>
    <t>0xa9d8edb7c2f56c972b512c3bce160e0066eefdc2e9982f3c41b326984fda32e0</t>
  </si>
  <si>
    <t>0x2057A9E6139Bb4c5b786E9Eef92676e7815Da7C8</t>
  </si>
  <si>
    <t>0xc5812c599ec8d2a7f51f62649abf740a9ee8f3e71bbfc9236c800ba70da8215b</t>
  </si>
  <si>
    <t>0xed9A987006EB787A53993c44913e3BdFfd22a35E</t>
  </si>
  <si>
    <t>0x20e01f99ea1ba28373535dd7ae7c56b6df2b694a7d91dbb27ceb8095f5be3fe9</t>
  </si>
  <si>
    <t>0x36dfe8eb689bbfb4c892221ec75087befa517415577554558dc208b23e7154ed</t>
  </si>
  <si>
    <t>0xce2665997c9772fb69d2488aa2bde05bc7383d6112b70ee72ac7a58f6892da3f</t>
  </si>
  <si>
    <t>0x1103501D66B2718e7E628FD31b36bFB5ae5f63E9</t>
  </si>
  <si>
    <t>0x6a6572cfdab70956c1d05a64bc17195856c6257ec8dac8a4fe94fb02a9be83d9</t>
  </si>
  <si>
    <t>0x40C8B44F01E73b1428BdDc1BB98479C1E4c1F793</t>
  </si>
  <si>
    <t>0xfeabce211e444c504db2000639df591c11027977a549094da7740c34b8d91f38</t>
  </si>
  <si>
    <t>0x406cBFC2d391bEd42078138165465128b4E0CB06</t>
  </si>
  <si>
    <t>0x61aed350a3fe5f02d33c621c364bdda17743ee69aa78c17eb0f7d986ff29e847</t>
  </si>
  <si>
    <t>0xa536768c6e237d3e95f2a0235320ebbb8dcffe27413d756d1464965761a70e0c</t>
  </si>
  <si>
    <t>0x7da525bb06e9aa6992aab05e6f7e29660446bdef2eb53315a1f8ba751c2fef56</t>
  </si>
  <si>
    <t>0x12ed84722911beb6e0b6955d75b01ad3265514f746c085378017036a5f4a289f</t>
  </si>
  <si>
    <t>0xc275c684149d6f54794a40638ffc2f6586a436f23a35bc134426951543a36def</t>
  </si>
  <si>
    <t>0x879afB339E8fA96d88BA5705301bDAF78Eec9a74</t>
  </si>
  <si>
    <t>0x97a0a9667a5831455dbfae01e48d0e463139821c61dc02c6a878c4436d4cc772</t>
  </si>
  <si>
    <t>0x7f78bf9f88bf6d4108e8bfbc257a63fa30f38a236ca5f18b234875a9b5d41f6e</t>
  </si>
  <si>
    <t>0xcb03c3143039974973fEbb13A7EC7C35EA128C41</t>
  </si>
  <si>
    <t>0x634df5f66b1246fe6e54a3ed3cee151e9721425f409c2b50dcac6147382803af</t>
  </si>
  <si>
    <t>0x9cCCb53427b94D4806Ba93419430AF3b35fb0945</t>
  </si>
  <si>
    <t>0xd15600ae049ab18fd12437c54b59ddd260389e4974debeacfa04575d8cee5ce6</t>
  </si>
  <si>
    <t>0x3f4d09f09ee896963a9fae5711d9bf0848549fd5af7c720985b1ac0e68c0bbf4</t>
  </si>
  <si>
    <t>0x526Ff810eC9f7CA68976F4681221494267df45BC</t>
  </si>
  <si>
    <t>0x05b5667095f7b516f243c169a659a567caec8632446c8dfa2ed4b76c30505397</t>
  </si>
  <si>
    <t>0x9749d5fa6832f86a7a6892d17517e87d0efacbc0cd9e3a08a58ed31b0a69613e</t>
  </si>
  <si>
    <t>0xc032b75d0292F4124300FAd9e476cA4576aa9d94</t>
  </si>
  <si>
    <t>0xcd70ab7ac04a598ce76b3c0d45c8ab2b86238ba645d8cf297f31923959b969b3</t>
  </si>
  <si>
    <t>0x170f7Be1bAf9234aF5966d194a0A6Bd6073EEd99</t>
  </si>
  <si>
    <t>0xb849ae8c7c2b6bb739f8bfb7ae6b91e8ec62d1e7680b6a98f0a6f06d0ae6039e</t>
  </si>
  <si>
    <t>0x0296e1B150622483DDfB5e3e661381c081dF051f</t>
  </si>
  <si>
    <t>0x9432fb905b6fc868033a6eb602afafa1f0836bf84ee4bb5a02c2da20da2ceda8</t>
  </si>
  <si>
    <t>0x3580f007333d2a454b66761c9b97d1ac8fd3b129d0eff85036e130293db83bf9</t>
  </si>
  <si>
    <t>0xe4b6a84f6754ed4b90c36b8a0db45292df4a5679456c88b5974bb551afe1e105</t>
  </si>
  <si>
    <t>0xCDe9D01E7De0aC465dB243A4CB8Cc3797fD56104</t>
  </si>
  <si>
    <t>0x3efe6b265e549f45834c4dc775cd277a63ec4e79bfaf30c61d7e613a6a440622</t>
  </si>
  <si>
    <t>0x2684d85207f2665A2D027dEE969A4851B18A9C61</t>
  </si>
  <si>
    <t>0xb75ddba16dbcc5204ad5218e0152b4c5c43d7fdba83f5e923c4b49f39751af95</t>
  </si>
  <si>
    <t>0xd590b6371c1ad3864a77778273d134c5a40e9164ceb261232369abb154c5ad56</t>
  </si>
  <si>
    <t>0x3ae9d0b5e0012ac924a562bc971a22709d7e264e390ee9a8d8973d5dbcf4571f</t>
  </si>
  <si>
    <t>0xe09ade2782c142014561e5dbcf0b9725d181507a5a3777b188922d5c81a315c9</t>
  </si>
  <si>
    <t>0xcc48462f28c10a7fb28e41285df73beb160f9015ab44c9ada04a02eca7953d58</t>
  </si>
  <si>
    <t>0xb911052d997845aea187c479424efbc63e421b5c23be13c47bb2e1ee389e83d9</t>
  </si>
  <si>
    <t>0xa6c1a2a5bb7773e9b5747f0d5f3fdbd4a96cfcfc2a14ab400b0863e277a952cf</t>
  </si>
  <si>
    <t>0x31a670e652c5dc2757d81a46b8a4a7ce5b9be9fb1f3eb71da8f0e44f1489e32b</t>
  </si>
  <si>
    <t>0x56f5c2662bddea74117326731435d31dfc7801b6053a6d397914c250c46d73ba</t>
  </si>
  <si>
    <t>0x39d5DFC3E547b2fF27a5A08A803f1ebC0fb92b6E</t>
  </si>
  <si>
    <t>0xb648b8b8d6fc015a55914f216b5faaefcd5cbbeb02395d92ef3576c8be11e1ba</t>
  </si>
  <si>
    <t>0xd66cb09024af1ab45a255dbccb1028bd9c5f94baa2532920548e34dba206483e</t>
  </si>
  <si>
    <t>0xd752a7bbfe75596e171f53b7bf501d79d16a92c8e5449e290c3b4259a91f85f4</t>
  </si>
  <si>
    <t>0x9621cF47497D96795c7CC527Afe2e9a950a2d75C</t>
  </si>
  <si>
    <t>0xaa2037b6353d41d59038f72c612a1fda49f2f82fe4b20783b85de2ade236d0d8</t>
  </si>
  <si>
    <t>0x79001f4AaAD5D7a89D9c65f0becECBaa94Db1F2d</t>
  </si>
  <si>
    <t>0xa971dbf334816917453d174ae7cc145966e271f1c033c9600eb1fb9f9d2e7ee3</t>
  </si>
  <si>
    <t>0x18b7297f01f81d4ea300599dca581b09018d2dbaef2a32cbc341723c699dcdbb</t>
  </si>
  <si>
    <t>0x5b945e2Aac11eDfD87Bd680A3d37E0903320536d</t>
  </si>
  <si>
    <t>0xd398743773043db97135a64cc53273705d9c12447dc34f41932e658752f58bdc</t>
  </si>
  <si>
    <t>0x79d4314c8b81e172ab6808c3753b1f71c0c235ba01e89b77a8a8f8e9ba8638c0</t>
  </si>
  <si>
    <t>0x6212ee4e2f8c0e3b4605afb34f30f397528762887bb0a038ab50e3b421b6e811</t>
  </si>
  <si>
    <t>0x8a6283733E2754c82Efb2BB3dB7ed9dF3A585cCa</t>
  </si>
  <si>
    <t>0xe041bc14c4572b726cde575fac8ae23c5612dfc9b525aefd4925ba8c7b6f416f</t>
  </si>
  <si>
    <t>0xc2dB5DB94185Cb9e9D4cA5EAd6777dF61f28bd08</t>
  </si>
  <si>
    <t>0x9aef878cbf431f58a423ac74a8e6473e5c2d72dc45a9f1a357bc29b51eaca6f2</t>
  </si>
  <si>
    <t>0x44FA9313683c3397B2314aD5fDeB9e90E6F2e5c2</t>
  </si>
  <si>
    <t>0x13d069ef77436a6035ec6a38a08ba4747e918a27f721f192dcfe586406f402ad</t>
  </si>
  <si>
    <t>0xf366b804fddd9dc6e6dd5ab5859ae239b46d3b35c7729f6001774293f96bd04d</t>
  </si>
  <si>
    <t>0x1cebeb55443915A87F4bF87f61932d47Fe644f6A</t>
  </si>
  <si>
    <t>0xb99a20cdb53a56c3e69d314262e80911e586e42db07ed8b94305aff5b9704d22</t>
  </si>
  <si>
    <t>0x298ADC157E1d9F1b3387461Fe76115021a7ee884</t>
  </si>
  <si>
    <t>0x043e03d78255c50016f7bb414ce4cb766c3db102789131f0cce612328a2e0ea7</t>
  </si>
  <si>
    <t>0xfF395b6296b7Cc481d27D9FE5C8cABB14c0EBe21</t>
  </si>
  <si>
    <t>0x71e21b343fe15aab219f4887cfca4daeadc9bd98511df84811629fc1f415ba9e</t>
  </si>
  <si>
    <t>0x9166b128593388B89cc0abAbd682e5c7B8E306aF</t>
  </si>
  <si>
    <t>0x0d78117a1a0411f46a7ed295efa8ddb2c4b3ac54535dd047432063222f4ab251</t>
  </si>
  <si>
    <t>0xf7a70cd4e5bda937edc99147307f0549158ff467fce121f73f7ac9aa9d2a9c9f</t>
  </si>
  <si>
    <t>0x38bc22bb8c39797c036f6c233fd63c228798692edd8c9d585583e9f5dd7f2d00</t>
  </si>
  <si>
    <t>0x85bc919fb372dfc572e393fadadccfd4950a0b98f64f9d8840b18b76d83db04a</t>
  </si>
  <si>
    <t>0x0ede61af13905de4e5b9696a1b00ecd876937760653845f825c47c4b39f6b317</t>
  </si>
  <si>
    <t>0x9f785F0a3444e1f9569efb2b265A055D2bB6E066</t>
  </si>
  <si>
    <t>0x764b79145206b189e8bc5eb32d5a51c2367031f4654887696ec84b354de73add</t>
  </si>
  <si>
    <t>0x5f058599bf066934d654967fafb6e3782bcbed002a9593dc62f60cfaa824e671</t>
  </si>
  <si>
    <t>0x4F8B18AFF3afd1b4bBA59F6a733BBE7Be3f2bf00</t>
  </si>
  <si>
    <t>0x8f95a155046286d2c408271dc6c0a0c669d77dffb8f74f1bb1c756011b68379e</t>
  </si>
  <si>
    <t>0xb4352f2D37233cD06D0A0ba4a397d0DD7d25DF9B</t>
  </si>
  <si>
    <t>0x27e9abccb7944edf795695f7b98dfba24e70ebbb3ac076b13555efebfe6feb49</t>
  </si>
  <si>
    <t>0xa3f841bbd6e6662dbe49375181385d12a3b124fa01d13dd209d2ffc9578b2018</t>
  </si>
  <si>
    <t>0x3432f1b0c29e920962ad2608513fcda3affd56be709b9bc41457109f935287a1</t>
  </si>
  <si>
    <t>0x3907B5531C87E490e9EF383908034A4B8992B91B</t>
  </si>
  <si>
    <t>0x1aab1c37787c86d54e7ed7ba5718eb6c54ab20c791b5c252e004d1bea357e519</t>
  </si>
  <si>
    <t>0x4ea49ae54d9a704a836a04d22a209d1b3f108a8037440e8e8223871c0ef893ac</t>
  </si>
  <si>
    <t>0xecbdef5d3e13a3c7465c5c4eebb481ef014315e5fbf33696047c08be6d8ad8c2</t>
  </si>
  <si>
    <t>0x97dAABD42841E7d3Bd650334D8B6Dc8667f0B351</t>
  </si>
  <si>
    <t>0x290b342c44c38752c6c51481fab8f883ce4bdc54b2db9a5eb22186d75a29187f</t>
  </si>
  <si>
    <t>0xb143e697f19dd3305fc63285de9e45e4da4f4235a4e2099b022baba5bb3b07b0</t>
  </si>
  <si>
    <t>0x6126E110d42913d6ede9F993427773B42BDaAf75</t>
  </si>
  <si>
    <t>0x9a3524e015cae46337e6aa80dc41a5d88510523dd7bf5cf47565ca131229e7df</t>
  </si>
  <si>
    <t>0x2e754B9859Ff6C47C3aDaF720B6A809282C5dAA2</t>
  </si>
  <si>
    <t>0xd286c61d9df33639d3edddd7dfab33fc443d9b93b58c601a81550f3753a4bac3</t>
  </si>
  <si>
    <t>0xB9bf3570c9E52E3694F8C8Efc67fb616b2cA1E78</t>
  </si>
  <si>
    <t>0xc51a163f8b13d1f8ef9ef2c53c97aa0c8a6a7e3670ab6e23f0e85d669d36e780</t>
  </si>
  <si>
    <t>0x5673109C9C0fCD265675f9677F939F63Be752cba</t>
  </si>
  <si>
    <t>0x88716cea418800e2bdf6fe0f9e8dcd64bc3760f1f4e624a26519e3fc5ba2e243</t>
  </si>
  <si>
    <t>0x23213a6F33f737Cd56BFC9c83538C4aFf1716d43</t>
  </si>
  <si>
    <t>0x33b346d6f9ed0ed239c4ee6cb11e96cf5b8263dbc1fc9f44bcd3f0b4f0b88fb9</t>
  </si>
  <si>
    <t>0xa2FD5a583840B2d8c237617885875FB2965F5dB5</t>
  </si>
  <si>
    <t>0x5c572f9f809229ad08f8b365af60cd5dca69afeffbeea27d38dd0c446b13fe7b</t>
  </si>
  <si>
    <t>0xe3b6d42bbeaaa9832f13a2801c512bd1a29a7c70259579059189926f1b00403e</t>
  </si>
  <si>
    <t>0x86f60fCb680139F6f73137A8eF0B25d556AF32d5</t>
  </si>
  <si>
    <t>0xc968a7cc1fea71d325e3cb5c6b7b14fc2417eb7c9a1ec0b3dcf2411e10e0814b</t>
  </si>
  <si>
    <t>0x80DF5B91F38384860ea6D4Ea3D34667Ab75cA644</t>
  </si>
  <si>
    <t>0xaec596e2228d4693615c67d298e0af9234ffe83821657818291d5c3fd29d794d</t>
  </si>
  <si>
    <t>0x50b58e1a8c7d4be32831663baa8f0b917bfb5d5a776d90acf4e64d3570ac60b0</t>
  </si>
  <si>
    <t>0xbeef999318f5caf406f1166e7b4889934053b9139fa1d8ef67e3484a56a8acaa</t>
  </si>
  <si>
    <t>0xB6b96e615a0CCec50B9042383C101a728Df2922c</t>
  </si>
  <si>
    <t>0x0e4c1407ab24e2206458c86708d4b4f5d77c80df93ac83d221195fe7df1c3b91</t>
  </si>
  <si>
    <t>0xd01d40e6a1792cea820d5d918be0dde3b0f9ece42831e4d7cf2d1136e0932e2d</t>
  </si>
  <si>
    <t>0x7d93ab39de20fc83cf276f0d423143ebf05a5cb214ad301690789af37f276b9e</t>
  </si>
  <si>
    <t>0x50b578b002bc85142b3231bfe95d4b57b8bfdce3aad59185fb9f0485c5e51d48</t>
  </si>
  <si>
    <t>0xa62fa679d33975446bdc523485fe8b9b1727260add2963cc03788fa57a44024a</t>
  </si>
  <si>
    <t>0xBf7aE269e0738cE987Fdb8cF14ecc11283bf2020</t>
  </si>
  <si>
    <t>0x64a6bf3673040f0cdc01da1d9aa73717754ae6e5ac958b14801763da7dd331fc</t>
  </si>
  <si>
    <t>0x648a6e6c46140b900abe498a451056f59ebec2bd99457cda867002532e9f125c</t>
  </si>
  <si>
    <t>0x6211762ccfb9145c83660b05c78522a75d2758eef153175d0b4634248bb47b6a</t>
  </si>
  <si>
    <t>0x6d4e82ccc9c7b998509c928f92d373b7c4210b87a4aa6d72fb78ec72c7ebefd1</t>
  </si>
  <si>
    <t>0x866b2b9951926230569cd901b93616a9e2c4b2ec5e2ac6c2cd24869351cac1ec</t>
  </si>
  <si>
    <t>0x4e690fd8038af9a8c9fb2777f06537d53c68d062b0fed7d0516a58f05f985c4c</t>
  </si>
  <si>
    <t>0x76034925b0717f9142e264e35909db514ab8484449f149de6fdb94bd532c253c</t>
  </si>
  <si>
    <t>0x536937de8e4257782bb37ef78ab118c4e5dde630ca3ba883fa89847a371383a3</t>
  </si>
  <si>
    <t>0xd8f2168391de1000c717c9ddf9f376d48e11698de7e053ab9e35aa4d09c15a8b</t>
  </si>
  <si>
    <t>0x3650d7f58a9c9da0f7db57d0ca06fdea8e4465eb3df0fe80216a0c1b3ba80120</t>
  </si>
  <si>
    <t>0x1f13d5b7e16f9f01bdea1c68d23edb258137c7719339e0aa4d0c97dfc9b0894d</t>
  </si>
  <si>
    <t>0x31ca9bc86e99dd5d0cf89e9abff24359b0112b9365bd8ab7a39b472d37ceb309</t>
  </si>
  <si>
    <t>0xbfefce88f88f30ac069ee93b873886f11e338b02f093a4d91b6ccf89e9001c5d</t>
  </si>
  <si>
    <t>0xCB254c4f9224D4c906A47453e76F801DE8709E96</t>
  </si>
  <si>
    <t>0x26e97734e720b734582b6bf8a021471ca2f8732d79a000e8253af848b4a603d2</t>
  </si>
  <si>
    <t>0xcdced9808c126bfc294477d1949496a840d1928a957755dfb62bd776c938f960</t>
  </si>
  <si>
    <t>0xdb05b2c83013337547bdbe2c06275b5f7b9ef47efb0b84ac24070c26b5a9615e</t>
  </si>
  <si>
    <t>0x33d6bFD6B3Cd368318F63a9CF2f21941542b9024</t>
  </si>
  <si>
    <t>0x13530a3b6a6ea204c41a1877d1d2d2c1c2898356ad0121e31c64d5c5b497e5dc</t>
  </si>
  <si>
    <t>0xa2f453dc2278bab28f42fdf28c28954b9bf3aaf24548d2e5f74aff2953de82a9</t>
  </si>
  <si>
    <t>0x1ef7203743a1d4339c20d54bc682d979b5ac0485b30c09749f88924bfb897c73</t>
  </si>
  <si>
    <t>0x537b934bc9de24b2517e6b7d87efb92ef5c72c8db4507fce2c8191c4512906d7</t>
  </si>
  <si>
    <t>0x95dC83dc7b4d6C404828a6ae59778BCeF133eB82</t>
  </si>
  <si>
    <t>0x04403bf6b42ac940db6b50bc83329929d7c0a8df017cd43ea6acc674f97296cc</t>
  </si>
  <si>
    <t>0x0206F2dC93846Da5F95A24C63ff8c5Ef4fFa7D10</t>
  </si>
  <si>
    <t>0x745327e4fcdc189e0fab6392c634e8a0c0a7a1b2e7ee3524485c65e2e471cf8e</t>
  </si>
  <si>
    <t>0xf457aef6a305935fead4fb1812c1288d30e0bede5b3216ffe290d0f6ab3cf567</t>
  </si>
  <si>
    <t>0x589B336Eb17686405CB12d9A8376a0983F63ABC9</t>
  </si>
  <si>
    <t>0x9b93cf62fbf70eafeba8a6c6a8bcc80da7d0ed15c7106fcd553e4b576406183c</t>
  </si>
  <si>
    <t>0x6B0A5Cce0ed550b30B0990Da4596DD8833F08a8d</t>
  </si>
  <si>
    <t>0x8e1a4737ef08261c5b53438d8dd4ea7dbf761714ffaa3a25d8f47a49f13f0ce8</t>
  </si>
  <si>
    <t>0x2C244920DA9dd634f96267F63644dEF20eDcB683</t>
  </si>
  <si>
    <t>0x107edac971f5f340ca9b2cad8f423d899124ed7512351f14e8d4f41227ef143c</t>
  </si>
  <si>
    <t>0x47000c13476f2942ae3ca8b06ed8f605d1f2bdd7c7031f9e25aaa39d4304288f</t>
  </si>
  <si>
    <t>0x413f118b37d4ce0d3ce517088608df0e38f906392f1de3f66cca5a8b2edea6f7</t>
  </si>
  <si>
    <t>0x5713da58e2c2027699e08225115878bab8798dd18833a9cf8ee8af7c357c9d3e</t>
  </si>
  <si>
    <t>0x4410841910FC711cc26F2a34e3cA65C7982fcd20</t>
  </si>
  <si>
    <t>0xfc3b8e1bca4e4c6ab89bb4f9ec6dc28e64c46c1d9fefdb75292e141115b4734b</t>
  </si>
  <si>
    <t>0xD503e7F97BccfFc7f20bd6db655657Eb1CB669E4</t>
  </si>
  <si>
    <t>0x8236e84184041361141585be5027dbc3d713ca5101404d2e6bc1d65258c12464</t>
  </si>
  <si>
    <t>0xC3d36fb19B9C56508b910C65A89DEf692872849E</t>
  </si>
  <si>
    <t>0x558bc49ab49621bb64937a879574cbd6078f2d7b6b2bb22c622d34f2ad67f06b</t>
  </si>
  <si>
    <t>0x3b11785971d734507fe2a8a1e3d4039a6204a5ac3f5d9ee767c60488c72cf8e5</t>
  </si>
  <si>
    <t>0x6d88cd3b60961ab43f8d6c219a3d4bc7d1fd113401d6e7d1267ca1341a04cc1a</t>
  </si>
  <si>
    <t>0xFFdF137a172D802F72321Bb5c0196dd49fE9268f</t>
  </si>
  <si>
    <t>0x3ed8acc985100cb290565f41668c61dd6c970038f67b58a0d6bc25509c091e0e</t>
  </si>
  <si>
    <t>0x78f3a4cb9702f462380ffe036681865b2aed28876ca4f54d45678733233d1fed</t>
  </si>
  <si>
    <t>0xae7bb51e99dd2d757e7329a50f44dcb97e418c39e4332824b4ca890a7bdf3d38</t>
  </si>
  <si>
    <t>0xcfdffa7f750776cdc4d0242c283b08572c774e49f36b16e72827f968eea452d6</t>
  </si>
  <si>
    <t>0x84ce5e48eaad4c1862aacc02ba6f1e269505d49beccb043bbd9650b76f4c88d6</t>
  </si>
  <si>
    <t>0xc0a8a3fd4d02a3a49737293b70086b50327e146e1a706bef9e2522fb595915ee</t>
  </si>
  <si>
    <t>0x2c7b32b2E9EC79F26072Cfc6A45b2733f94256Bd</t>
  </si>
  <si>
    <t>0x117af6097ed75410b00f3f0cad2679162cbbf69f03a62db6930e933019254f14</t>
  </si>
  <si>
    <t>0x8ebf218c77be5543c066cd9e48c14748c81ba84d91bc377b157ec800ad4daac6</t>
  </si>
  <si>
    <t>0x7146f9d389032a07147bbf3328701869e9b7ff2b526adf1a16adf9fb7f85a2c2</t>
  </si>
  <si>
    <t>0xc57a1d2ac544e638676639c64ddfb6b100ad5cbb919a8ecc34dc80295905824a</t>
  </si>
  <si>
    <t>0xd109f5d15f679d85dd8eb4fc23ffdcc43366d46a7a3d6dd51c414a3980499302</t>
  </si>
  <si>
    <t>0x99202d904871e41b525ed9b90ddf606ae704829ae2f48efe8e4f8252c00e6418</t>
  </si>
  <si>
    <t>0x92c09de76cdb4ee7fba5994040676c098d963cfd7317a1441b91abde3539e243</t>
  </si>
  <si>
    <t>0xe2da853b511b2560a8664eabaf591d8600e7a3b5134d72571f0716e28f5ad439</t>
  </si>
  <si>
    <t>0x206f90a1bcbe0c4dcdff6851095600d4b3da90a26f4f93651fb86c27f898b794</t>
  </si>
  <si>
    <t>0x7f039170f41646a0c093cf94d536dccb319c4b2387d2c390607475a3bb2e564d</t>
  </si>
  <si>
    <t>0x03F4E24780DC5ED7531b8d80DfB7a2F475508262</t>
  </si>
  <si>
    <t>0x7b50db3626ee0720d60f654543e257ee158b36d6caa51dc8e77d0e02f4ec05b3</t>
  </si>
  <si>
    <t>0x844e8272ebfe64b1909ada1c0b3e60ab119b97f6d784c3ef5c2ebff054706f92</t>
  </si>
  <si>
    <t>0x7c33415dd558b2475540052f9ff190e95657755fcef599b0b948397e46d5c8f3</t>
  </si>
  <si>
    <t>0x876819e627e90c3b697e640daaf856934adbe9f08175b9b8dc00c0ae1f2225a9</t>
  </si>
  <si>
    <t>0x61c5fe1ec33fa0860f123eba7ac3dea0a7b5e216cdce42c79ea5f28fbe8f8c54</t>
  </si>
  <si>
    <t>0x410F442BC7De8Faef25474ccBda9a6051f2F53cB</t>
  </si>
  <si>
    <t>0x9559f96a858b635ccbafe6527a51aab6f0da424ec582d70bc4706714936bf079</t>
  </si>
  <si>
    <t>0x974a9a6c0bbd5c3494c194860c1816f4aabc2b2b1b5d2db731d276b8794c4e4a</t>
  </si>
  <si>
    <t>0x28eCB451c3B6A38636B7DACBC605cBEBbE5290B5</t>
  </si>
  <si>
    <t>0xC8C7a58d262803369fE76d4a4A4B8975cC04493E</t>
  </si>
  <si>
    <t>0x2c6efdd9f65bb996bce92a8626f18948bfc14b366ef0be057445cdbce4aff106</t>
  </si>
  <si>
    <t>0xbeeea5b61aa122c49d5b309728be7b4388da81dbfb5242eafdc480827c210810</t>
  </si>
  <si>
    <t>0x795DDb2d41592D5AFd72Bdb9E97a10967507D1F9</t>
  </si>
  <si>
    <t>0x33db777e5bdb6a36995068e537129c5db12b2f71a3de051e89c449b748e50075</t>
  </si>
  <si>
    <t>0xfbf6d78705011ae2b441de641f48019bfcf4311f6af270f7cb775bed638ab6b1</t>
  </si>
  <si>
    <t>0x294C8808C9376051E351F0Df30f1cbecC7f9e09A</t>
  </si>
  <si>
    <t>0xa0eabfae6e574e755a9aa137d08677eae28662bd0f2cec3399ef92ed835bf060</t>
  </si>
  <si>
    <t>0xDCD5ca3b6B46197De9509f4Af857c7359cf0201b</t>
  </si>
  <si>
    <t>0xb390b775592eee659f9f14fd475314a5cd950dcca822a17738382891b14cb03d</t>
  </si>
  <si>
    <t>0x408329a24C6A3AE7DbAB6E12237E921b1cB9450f</t>
  </si>
  <si>
    <t>0x5eb3c458299266c378017caf1d9e377fd2d7d65d886713ee5e862d50705f1e21</t>
  </si>
  <si>
    <t>0x1b6fac6a39e5b98e5ca6f68754e47ccfaba9b397d8d1e606afe528b1dfd3c1a6</t>
  </si>
  <si>
    <t>0xf60B320C2294Ed78508d1B7aEA3B786393Bd8471</t>
  </si>
  <si>
    <t>0x6a8d276778839697d9e61582c0b49681be46131fb55c8fba2910211ffd82efac</t>
  </si>
  <si>
    <t>0xC29CB42B72e069993ADdB81763D1CaDD56Dc8cd7</t>
  </si>
  <si>
    <t>0x76a3d3f3c59e2262ee5b39a8de53dcf63c3db7dcd3583b94eb636c632c39c27a</t>
  </si>
  <si>
    <t>0x12c7f577c4faf40d60642fc3ede93618e500874028f021d0bc9d5ee6c4503b00</t>
  </si>
  <si>
    <t>0xE207683D613C900E7Bd5d12AD9E6cC4e1d72821F</t>
  </si>
  <si>
    <t>0x08edfb0351afc0b455d341804bc7c3b9aa5764afac177e839d95ee2562d3f025</t>
  </si>
  <si>
    <t>0xc84237586bf3385b6f29e0aed339de3b173e65cfad6394229d916bc8467f61ca</t>
  </si>
  <si>
    <t>0x80217ED2Cf7551fd7499ead99a2aDF69534C0743</t>
  </si>
  <si>
    <t>0x444334eaf2560ae7b95dcd9e3150d5ed4e2c530cb6bd2698842058b542489b3e</t>
  </si>
  <si>
    <t>0xD644Ad941E45020c3Feb30777C877dA8d341f4a1</t>
  </si>
  <si>
    <t>0xcb7eef616b5ff42cd7b29f2c773ea24b5656b6a19583665f6cbd2acfced33540</t>
  </si>
  <si>
    <t>0x10Df325F8f5332A724AE22Ea7e841ED68fa50116</t>
  </si>
  <si>
    <t>0xf6d5b2bc83b7d350a38a201d16c5b8aa355b9decdac0a5b5aea62a35f3747b3d</t>
  </si>
  <si>
    <t>0xa1606298dffc8a74FFb328d7593C44BC8Fc6cDA3</t>
  </si>
  <si>
    <t>0x277767ffb91f0a5a67b9acb4ed42d5a782137624ebcd6b4904b8c416e8c54f93</t>
  </si>
  <si>
    <t>0xe5251d1da31031549a4d348aa4ebb9931354bf6490feee0b0cd297f39166135f</t>
  </si>
  <si>
    <t>0x852e00c75bbb8fb85efdf3fd0c72b12e8fd45a303a488af4011779d16965ff10</t>
  </si>
  <si>
    <t>0xaee474cc620cb2dff46871eb8241191560c86a9238f871b99b0cdfa37b9b99ea</t>
  </si>
  <si>
    <t>0x4b37db2fe5eba8598a86c7ac6761220f361d3e71eeae3f76dd429f99a38ec4e6</t>
  </si>
  <si>
    <t>0xDFa398f790A143D58Ff9034A7B9A38a68D7185f4</t>
  </si>
  <si>
    <t>0xffa3cdda722c3f60d7ccc4a78225d05c62786357db9f3af9e22ad9e3d7609ca1</t>
  </si>
  <si>
    <t>0x410FfED5994d4c887982E0849A171f22586df0F8</t>
  </si>
  <si>
    <t>0x92dceb1fc40b258fe5ccadba6fd53545c58b980a4368b5e41e31a6d269828c54</t>
  </si>
  <si>
    <t>0x39655dc45914ff41165218fcd6d60d969249e4e1e0197da413190c43bc292b27</t>
  </si>
  <si>
    <t>0xE116a80a92D8828E39a24B41C9C0faa7644978C4</t>
  </si>
  <si>
    <t>0x9a29cdfed3cf45404295e4f1f87dcdbbd117866658154df1bdcd3a188983a267</t>
  </si>
  <si>
    <t>0x7e55879a7b6066631e40a2105ff025f87001809ee08c493378f13208669ab850</t>
  </si>
  <si>
    <t>0xd2dbec3d0cdf1af739da2d8e0c7aefa871368429445d92090017149489ccfe84</t>
  </si>
  <si>
    <t>0x227419f3059432b94bf88cec58278cc2715f99b534e78355b697a6bf29f2d3d2</t>
  </si>
  <si>
    <t>0x326acfa6081b3789c80d81e4752dd4917c288fe6c24ef2f4202b3e60c21f5e1c</t>
  </si>
  <si>
    <t>0x5f022e0adc78f8a83d2dc8516a85b20ec7241248b8144e894eb605c29577f268</t>
  </si>
  <si>
    <t>0x3c98fc297c99d5dacf0f50135e8681b90f2c22026727522078f6776fc90e8f98</t>
  </si>
  <si>
    <t>0xe023B58D7a8630592929C9a318403c4Ac3C38349</t>
  </si>
  <si>
    <t>0xf2ee2a2137ee762471352d57b9b7f7ebc3e5e3d9a10339d3aebb16b12c20bae1</t>
  </si>
  <si>
    <t>0x33AA8b9841aE66f1d739DA5D1Fb90bbE08D0cA5a</t>
  </si>
  <si>
    <t>0x16921c608d6f33cbcc87d64d2b38ea04b8c555c3a6a4f81dacb9aeb415f38334</t>
  </si>
  <si>
    <t>0xADde6A54CB4034bc17B6b48cb471e68e62B60849</t>
  </si>
  <si>
    <t>0xde9cff6b1bd23947234836cf5c576fc3aa8271ce0274cf74bbe61a5ccd301c66</t>
  </si>
  <si>
    <t>0xaf8b1db51f189c1b7a611676e22442b08434e919aa8965afe716c6165cc96576</t>
  </si>
  <si>
    <t>0x897452f69c419257bc3245f1650a91333c3b7814776c3e7e1f21797f1dcd4947</t>
  </si>
  <si>
    <t>0xaee1831376d093c6a6f6422a66e7437b5665f01e1dfbae8a6c5ea2f56c3c0d35</t>
  </si>
  <si>
    <t>0xe039767f32af2218a145a2506d6d8d9667ff1b2f667e737421f15e5f189adfc8</t>
  </si>
  <si>
    <t>0xcd6e3882013651005ec0dac9d79dede2d1d5fd781a1925c84d6055dce1d90fb7</t>
  </si>
  <si>
    <t>0x5f9fbf5d38167966bcf4e72b2771e7e3ec1eb6ef0ae8e9fcfe704763a895932b</t>
  </si>
  <si>
    <t>0x5eea2c4395a644c16324a58248170ef76352cd43e9fbd40d144638c0149d7717</t>
  </si>
  <si>
    <t>0x9002ae88a167c743b4f6ef5a05df2b97173cb2e2be19b6e6e7890bbe20a9b019</t>
  </si>
  <si>
    <t>0xc993ce52a8ce7c2972764bca1807d2f72b37692ad5505b4fffe2d40b2aa2e344</t>
  </si>
  <si>
    <t>0x856a228C3aD8Df71075Dae75bb6103B81152cFE8</t>
  </si>
  <si>
    <t>0x4bf0958ee912eddf17c213351db5b3cc734f20d80aaf2dd5ee4ec2e0f7dc3581</t>
  </si>
  <si>
    <t>0x76D4b08E920ac87e9037356b5E1Be9603852D7BC</t>
  </si>
  <si>
    <t>0x939e6a7dc20fcabb3bf8fee94df7eb5a6e9e76040ed56b1c87da5ed86e6873ab</t>
  </si>
  <si>
    <t>0x55b2eD7afdA2517390756e19CC3708F51b706976</t>
  </si>
  <si>
    <t>0xb47b75af51ee6a684e0bfef225ee2d6ac5c365c27c760c2f223f4ea2211714ba</t>
  </si>
  <si>
    <t>0x1807AeC26D013b33c83daDCa8DbB024CaB84D4d3</t>
  </si>
  <si>
    <t>0xafbba691aabd23c1949318d811943a9fa76091c5ccc3309a42bd491554555f1a</t>
  </si>
  <si>
    <t>0xC5497BCBBe7c1446302B5010cb3c99260bD8F5Cc</t>
  </si>
  <si>
    <t>0x4a03270fe67a365606c21c340559c48d4a20721f20592e7d85edda2a672aefd3</t>
  </si>
  <si>
    <t>0xdC516B1C3BD36d9a13549b3D2de2b6f6898a59CC</t>
  </si>
  <si>
    <t>0x51ed7f14b6489d8339a85ce46bb652d11134f70308905a67cd8dd2b815f66fa4</t>
  </si>
  <si>
    <t>0xa898c2bafa2f0207baee7106828d4eba80c33861139f18df748e1e53d6c0819a</t>
  </si>
  <si>
    <t>0x78d71f9b4c330e34a899dbc4ae470089a49f761f8396112cb0c89f3308caab87</t>
  </si>
  <si>
    <t>0x3aDBb2582f9763994646B989d92f00D521264541</t>
  </si>
  <si>
    <t>0x61cf4264b34723de1d66a917a3a4602cec0e10ffd9ad03007e81384e05f69210</t>
  </si>
  <si>
    <t>0xe9494acb6b698e35096269bf8792972da193d930ade488eae65b88d13c06e007</t>
  </si>
  <si>
    <t>0xc3897072c8A1E6976fFB42A3231691bbb651F72e</t>
  </si>
  <si>
    <t>0xfe241a855cfa937eead58bae81b3f5b429d1ff6309c880d432c50fa08146a379</t>
  </si>
  <si>
    <t>0x33645cc829a22A90Be8e9B6821B54a48F7F80E18</t>
  </si>
  <si>
    <t>0x9f593d38d61f76b7a8bf50ed47f762f22a1bd559af71faddd20998b4b3e94aef</t>
  </si>
  <si>
    <t>0xf7349eA78Fe78ab95247d682272FC29ad7485DB8</t>
  </si>
  <si>
    <t>0x10923476543ebb13ea56ce29846302f9965e7507f1c658aaf1fa35c190f577ff</t>
  </si>
  <si>
    <t>0x8407f75b81e78eff5a6de7dcf4c25d291ac44b77a1ca6bc4ca0c8c4f7e2aa746</t>
  </si>
  <si>
    <t>0xb2b82d6ff8361c468bb2b1c6e64b1e13b4a653abcbb0437b27a3b18830485226</t>
  </si>
  <si>
    <t>0xb96cf43e71119ac3bb9256ea64e6b982112bbaf12cada4f83627005adbedd08f</t>
  </si>
  <si>
    <t>0xc44907a661495e60f91d86de97c393089C783E0B</t>
  </si>
  <si>
    <t>0xb08bf17d08742337096bb9bdadadbf09de0e936fcf3d4a610b83e56ea2fd960c</t>
  </si>
  <si>
    <t>0xd5ffae75deddf0cb98d3d6291e482d5ffd2e48d4b0ca7acd348c7c5c03c13538</t>
  </si>
  <si>
    <t>0x09bfb1dcb3b2c0eda53d988c6ce46a3297b2ace45729073abdf37a4ae36fc0b5</t>
  </si>
  <si>
    <t>0x84acd17bdc4b4f8a6fc954e95ba003e10fb8b2651e0ec1594407750d51694e2b</t>
  </si>
  <si>
    <t>0x24e0956239C8C558A1C2E66f053F0B094298d38b</t>
  </si>
  <si>
    <t>0x80d5db23c58c9f6e495318dd5c387619f29664cb234b6c9d5acf2dc6ae3bbecb</t>
  </si>
  <si>
    <t>0x5954FD26DdEfa91441C15aa372B02b9A0AB31943</t>
  </si>
  <si>
    <t>0xca10ddb41431b195c13e6643b84a474c1b2bfed30b75a4220eedfbd0f05e9e43</t>
  </si>
  <si>
    <t>0x7cf21ec89ad9817076da76e993150c63a1f14fda9a1b1a1d779ad63fbfa8c5e1</t>
  </si>
  <si>
    <t>0xf4a8cfbff3efd331affa7c79a7a2dc13d85a772de6aeadc18e2a290948c6e406</t>
  </si>
  <si>
    <t>0x14d301f31ba23a40259be62c56338ba7fba9cac1538093d41d43b7ee9118d0ab</t>
  </si>
  <si>
    <t>0x652f4f9f0a5792ca984d576b9f7360f4ae125647e83f493aa45b6019fb8afc31</t>
  </si>
  <si>
    <t>0xc0937fedc56ae08d9a1d765950c427827154f01765e590836bae5467685b0673</t>
  </si>
  <si>
    <t>0xace9a7397a52081856daf0c1bf4e0bf53db0a33ac66189f57867528bb9632b76</t>
  </si>
  <si>
    <t>0x7bc5d6669465c7281785e636713a14ae91001c4294b63931cde698f6f86a3d57</t>
  </si>
  <si>
    <t>0x48eaF2FFE4CE52e43a162A7F751814B0f918C425</t>
  </si>
  <si>
    <t>0x859d2ee471cd5616d16434ffafe860a95524a4470f6d4ade5f156662206d2390</t>
  </si>
  <si>
    <t>0x4E982D8C3D64C6617a424fAD5602c087a78922AE</t>
  </si>
  <si>
    <t>0x7acb2df4859a99299f8629519ceb368208b5be6f3db230f3de74feb1780947ba</t>
  </si>
  <si>
    <t>0x7d6c8d8741bf383195787054feae133d249cebf174ab57f480f3c9f3f768da13</t>
  </si>
  <si>
    <t>0x4e9cbe42af6642392a4028df9dbb87d23c0d00db0ec14164f6192b5b8f75583a</t>
  </si>
  <si>
    <t>0xbb7c5ca8273967b5743e1fc25882f7231fb6db490402412f79dc453d619a90b7</t>
  </si>
  <si>
    <t>0x79aee203745a349269207244A876FE62Bdd5385b</t>
  </si>
  <si>
    <t>0xf8531af16feda9b729d3aac45475e729158ba686031d2ef208d136fef782e2ad</t>
  </si>
  <si>
    <t>0xA5b55286be34626b0DAD4b524f14800a9BDF3fB7</t>
  </si>
  <si>
    <t>0x991402dfaf1cdaff3226c5fc59be3664f9b8be4a4cc4db622b500f784d607996</t>
  </si>
  <si>
    <t>0xb245e8e097a289697efea79dac258c3658cf8f25898b6586e084f91617982dd0</t>
  </si>
  <si>
    <t>0x0fa00c6f88d2ca14d068d0b60fe7a4765951b84f20d1b72e66924421ae0be1cb</t>
  </si>
  <si>
    <t>0xa9a6d439D92b503E26f515470d36E9b8A932F5E8</t>
  </si>
  <si>
    <t>0x2f473329243ba7f1e9a9113e56d2c1447331e60119d996ae1820560eb9a76b64</t>
  </si>
  <si>
    <t>0x1f52dfa55e62af647d322705b6c85465c2f6e7adfe1d45bfccca30fddcfadfae</t>
  </si>
  <si>
    <t>0x91D6255f6dbeaFA2a6Fa0E372fdC31020BA594BF</t>
  </si>
  <si>
    <t>0x07fd61cdb57529b08d9a40ca8bccf343e475074e17bc3e6d01f3424ebedee905</t>
  </si>
  <si>
    <t>0x807d1909a5165c1176366c9ef6bc7f612723f440a5f7fdbe2ea3441a0e012169</t>
  </si>
  <si>
    <t>0x923618374E1e3bB4d21D8Ddf3dBFE531Bd989671</t>
  </si>
  <si>
    <t>0x2af871d2e7ef0b18ca15abfc1cace61daa5bc1de6d3ebdc92a2583d2940221a6</t>
  </si>
  <si>
    <t>0x46396b0649a04934b54eba2516d649697a60d1771dbeef8a0039856f6d513da9</t>
  </si>
  <si>
    <t>0x39b34Aa72Bc064e3872658fB66320AB7fA9B64dB</t>
  </si>
  <si>
    <t>0x51c0d33be3e2b351dc02a18ff5a926f3804c1f4c5533db287b20c609f54af204</t>
  </si>
  <si>
    <t>0xBA709A3a6dE5145b32F2C82eF92cfBf5b1B462Fb</t>
  </si>
  <si>
    <t>0xd0542c51a1d9a1c53b92816f10d2a6826ae0d0a3cb3d4ebd6554ba0f754bfe86</t>
  </si>
  <si>
    <t>0x2a46575ffdafaf8a0a03505910f8b52e595c8b4c08e46a8c9bcb75abbd018cfe</t>
  </si>
  <si>
    <t>0x33a9ce1194751cF3b1A1F2634A039B19E90C1C83</t>
  </si>
  <si>
    <t>0x8881b03cc05b7a0c2368b84bffa6ae03e09debe896d6121d515e1edd394db7d3</t>
  </si>
  <si>
    <t>0x888404f4f1f5bf41e741e2b0c7f67755ae0b33dfb937e678097bc65759c115e3</t>
  </si>
  <si>
    <t>0x31f6b902372bd82a5faeb5137965df5cf432ae37735040d2c9f123384bff9dc8</t>
  </si>
  <si>
    <t>0xc9e9cc13c89b9d32dee393d12f4eb8907c2ee8663da345efb3a04815d81c22ea</t>
  </si>
  <si>
    <t>0x3F979c3F86973aBf23588501D89c326119E0E89a</t>
  </si>
  <si>
    <t>0xf7b978b182e724dbb575b1476ba80a05c389d84556f51efb78a68dba14612f3e</t>
  </si>
  <si>
    <t>0x253119177affe31024b77ff6aef75052b5a417000408eef9641a3ed481d288e9</t>
  </si>
  <si>
    <t>0xBf6B464483Be5A49303e67685C564c4301F80c44</t>
  </si>
  <si>
    <t>0xb7473a429126b2e3ff64e679c7674d66448e8447247742d173d1b5a531999b80</t>
  </si>
  <si>
    <t>0x66e9c1afdf0c71bb1f5e9373736feeb6cda43511ca1cb89e521d6c3cc867d799</t>
  </si>
  <si>
    <t>0x717992767eab61fa6380b55c6d3ef9c496a594c0b7e627055c1b00afaa55aa6a</t>
  </si>
  <si>
    <t>0x994497365a8e00218a27f8e9f29c1bf43e24fc4c9b9bd31ef9d2b9ab916adcd6</t>
  </si>
  <si>
    <t>0x5135150eb1b041f45d79af56f83e0fce53e560599d787c217b5ba5bf4cbb2fb7</t>
  </si>
  <si>
    <t>0xa1aeb5018883abd574de1f1910dab0f952a426883baadbf50440809699bad586</t>
  </si>
  <si>
    <t>0xd794476e86088025529a08cf7dcf1caadaccfa0c83e8b5d562ea755dd1c09091</t>
  </si>
  <si>
    <t>0x4329b5e25b4c5305bb747d62980ffcb47f0f12b085cf6ec889110948e7e697da</t>
  </si>
  <si>
    <t>0x213b6ffe99c210bd3cfe2ef44c6bf70657953dbb06fc098fcfc87398c6a36243</t>
  </si>
  <si>
    <t>0x169e080ecedc04af78e9521f5e2264a18461f011dccf3e60c36a3eafe355654e</t>
  </si>
  <si>
    <t>0x6c943926d5eea335c7a5c8b9006e4bbfe799eec2a0da3187cd549d20ae8c80d6</t>
  </si>
  <si>
    <t>0x269f63f5315746c3b3f4b8f8263628c68c07d8edff5bcede5397c5a9a150c7cc</t>
  </si>
  <si>
    <t>0xeFdD047BD6dc672B1871dE35177e2d4dBc394563</t>
  </si>
  <si>
    <t>0xc1b95962e0e5d914d5d410838c7dbafde92f682e059c80547e0b1b99752a7a7e</t>
  </si>
  <si>
    <t>0xb21133508ae5e193c278a8a7a346adc9be3fad769ea3c7e8e1632dd23235f5de</t>
  </si>
  <si>
    <t>0x560cbce7ff9e429a0617b8d2183d62e4b11d345adf90c4386eb6f56d917bc59a</t>
  </si>
  <si>
    <t>0x9335a55e1934884ad3333741446bcb71356b81c04162407244e268e0486b5a17</t>
  </si>
  <si>
    <t>0xbb3d22f849231Fb03F1198e329aAf65fB05AfDC2</t>
  </si>
  <si>
    <t>0x3345bc8c14314a267f9a9ca3b851b33b547cce826a47016fcaeaf7ab2fc2edee</t>
  </si>
  <si>
    <t>0x48901842EE2407DA850B4907390D018cafECf1e3</t>
  </si>
  <si>
    <t>0x1bdc357d1bb715383cf60adb1b00a5bb78772fd659fa87cf14b0ad46ed815e76</t>
  </si>
  <si>
    <t>0x1465304849bae187f53085879d1993ce5ca8622c9753634e74888a74cdbd03ca</t>
  </si>
  <si>
    <t>0x70c9623344944b0d475f2d1e3868f66a23152ddd234aae6cae68f58dce32ccb6</t>
  </si>
  <si>
    <t>0x4d175920d01cc1b220fa943852aef9495f97444c9776e867d3301a5de601fce9</t>
  </si>
  <si>
    <t>0xC3d8D26A34182E001b0014c94C3f0588c99Fcf33</t>
  </si>
  <si>
    <t>0x4ee3b2e7e23ee9abdf53e9a8f97b8bf5851a45857382d1e41f85d6c96d5d56c6</t>
  </si>
  <si>
    <t>0xe1411a0bcd6b7df2e6d19ba61e4a236029f4c58e16be8622d5fc991771aeddd0</t>
  </si>
  <si>
    <t>0xb99B3BD315e64bFdABc0dCa222e9568F73e323a8</t>
  </si>
  <si>
    <t>0xb2426f738302234fa48d36fa55840ccfba5100c47cd8c3ec490b270ba7023930</t>
  </si>
  <si>
    <t>0xdc0d98424dd8c71bfc332873297ceff3300c4e4483c049e2be26cf2be42136c2</t>
  </si>
  <si>
    <t>0x1ff68f0ea26B535Dd78431Ea9c15dcBA434A99D1</t>
  </si>
  <si>
    <t>0x2bf8beabe5f8dcaa13d5db8f160f76080596b89f4ae66126486c3e0556f54822</t>
  </si>
  <si>
    <t>0x0ccdc8c5cc32ef56df474f520a26ce237331c6a7255b799f6ac50991db297732</t>
  </si>
  <si>
    <t>0x2460d4a224d4590a1732292565657504f5ca7d9fe1ba08c5638b1f5d2231d77c</t>
  </si>
  <si>
    <t>0x6674140fB8e4C9688e577e2d802551B0B4d44544</t>
  </si>
  <si>
    <t>0xdd275e79056e513e5e5a8c76c1c25a0e89a0fe75ddc76214883f76f3bcf3514b</t>
  </si>
  <si>
    <t>0x701ecee2037aaf52e6a025371d9d9e4b21927775c8c04f5a44db0eff2730221e</t>
  </si>
  <si>
    <t>0xe515bf4bc80bf61e87c2ac59d28eaf9a4e81b21a703d12e3fd843f8272e8c928</t>
  </si>
  <si>
    <t>0x8c965cE0732a8BD220f6A645e685A2D0d7c65866</t>
  </si>
  <si>
    <t>0x7406f2037978ec0faba9193b0ca1d7753ef6e06bdc671f4dd2df0c9af356386b</t>
  </si>
  <si>
    <t>0xb07260aab7ca3ff161864a55fc1555a1835f5e0764f8ea25bdb837db47f50e23</t>
  </si>
  <si>
    <t>0x6b8b59e2f118a0a9d63cc5a3674ff003da1bdf757ed00064873117673a622a84</t>
  </si>
  <si>
    <t>0x0642c7ad793dae630a52e5597e3cfad3068abbdc17a111dff33a9a45beb8c7e4</t>
  </si>
  <si>
    <t>0x006ff34dde5356194a401044150306c5933a017d40768e364666ffbfc844a6c9</t>
  </si>
  <si>
    <t>0x9cc2337fecce912bd86e0884e61ba8101c778f4980ff9cad7cffde9186ec59e7</t>
  </si>
  <si>
    <t>0x4653a344b8684a8258abb2e264295eddaa80072fe3648e442cf30ed2b4ced39d</t>
  </si>
  <si>
    <t>0xf0e35ded20e5d3fd42eb324a4a2371703b252841425418824949fa74aaf5a675</t>
  </si>
  <si>
    <t>0xE47E992bf10B1BC16A08C12071fB40811aCD865F</t>
  </si>
  <si>
    <t>0x00ffe7d66d1317b1ef5fa6869317a533c17504d3cb60ec8726f6c9786c05eaa1</t>
  </si>
  <si>
    <t>0x5A73BdfCF10d6209db03d8eCEAbAb233015FEFd1</t>
  </si>
  <si>
    <t>0x52e076738a8f06b6fa0354455fb845053f8a23f2541818fb229c698eac0e9cd9</t>
  </si>
  <si>
    <t>0x0601d2aa5383384d0cb1d5493a068b9c46cfeff29763b135d514cfc92a7f0fd8</t>
  </si>
  <si>
    <t>0xab1c7c909e77293f26e36e2b9e87fec27dd8f5c88c8d648385f9acc378dabf11</t>
  </si>
  <si>
    <t>0xFCA815bEd24557B95689e7500AC0FA3304933CCF</t>
  </si>
  <si>
    <t>0x15ff4cb71c23c2b29a81940971fc1facc7399281550d78624dbd42c8f98ea480</t>
  </si>
  <si>
    <t>0xb03afd7f554a62051de86d0c53dcfc2eff4a97a4ce923a9dd0064a754de4a6dd</t>
  </si>
  <si>
    <t>0x8DEBb6a9CA56CDb940857637C4077F9292c04255</t>
  </si>
  <si>
    <t>0x0e025a9a0ded3e4d27664ce602182829240671737b6f2ac305a61b110e8b36b1</t>
  </si>
  <si>
    <t>0x33e51f7d55799a748017b61111fbb709ff68b43225dd4ee13f65d89fff0d7338</t>
  </si>
  <si>
    <t>0x9ac98785bd0a18800fd2757ddf7d65888d1a95f0393130e0217a1580ef66c084</t>
  </si>
  <si>
    <t>0xf3411503490360ac868f44ee5424b37f770425134c430850591602b733c6236e</t>
  </si>
  <si>
    <t>0xd144c7ffc15c88e8edc53059c532e2abf1bd284c600fa87504a699125426811f</t>
  </si>
  <si>
    <t>0x02d86a48679765dc6043f76083f9a5787fc5b7ea82b956d78ffc604560094cbd</t>
  </si>
  <si>
    <t>0xc92f453494230d1810c00cd5a864183a6f0569e26f72748ee1a8d839297af50a</t>
  </si>
  <si>
    <t>0x05a0f5FFEa553f067A5C353A2601f85DFB61157C</t>
  </si>
  <si>
    <t>0x8dc5da39942152625a878a05340faf1e88ca9e34d52517ade0a2164f887d4ca2</t>
  </si>
  <si>
    <t>0xc51e86159e28fbd7f076d4504c95d600cd6930571183160bad396b875ef4379c</t>
  </si>
  <si>
    <t>0x7ce4afe80a3f92cd57f35c2c9b691de348f31fb9f15eb087f6384c3c64c4dd76</t>
  </si>
  <si>
    <t>0x27cc769f51672d6d7ef49e69730cf28846c335757ef41ea741217022f13bf4ee</t>
  </si>
  <si>
    <t>0x9307b65af01ca4b66c66e989d4baf9c6090317551a5bb7b00bd9d11fa9190c54</t>
  </si>
  <si>
    <t>0xe846cc050281a852895bd9f3fc7da174f8386450fd314fe61d6e96bb52474191</t>
  </si>
  <si>
    <t>0x7e04ead31bc86b01050b9c56541d40456b5d894f84c7e8de125c3bb1cbe46318</t>
  </si>
  <si>
    <t>0xe65cd20c4f5fd7d1bf6288310216c8a6c389aca7ecbc78cd5c53f954349b104c</t>
  </si>
  <si>
    <t>0x1006dc7465dd07847873f8e72335192794c234d4f747ed9accbab6d36145dcfa</t>
  </si>
  <si>
    <t>0x84d2a02a30ed90f1c76e060c8fbb17c065bf56fe1288d17a5f518512e09b9251</t>
  </si>
  <si>
    <t>0xcaca2468b632b087cc9b2192d02597d027805a68f230f585dc53bb34ce122f63</t>
  </si>
  <si>
    <t>0x029694e83a0ac3f4e0034b79bce081e24852da244f99b82fee4984443c0fa21f</t>
  </si>
  <si>
    <t>0x04e62daf29a061e818ae7985126ce893c59f61661873d86ed7aeba4878996b2c</t>
  </si>
  <si>
    <t>0x6bB8059c0e0D8A4AbEe31eAB435e194192256cF8</t>
  </si>
  <si>
    <t>0x36a3c68e8bceae97607b545d7ca7a07014bda79cfaf7f34161491f5b93289d3f</t>
  </si>
  <si>
    <t>0x5a90F7D0E0FD65B85a3A36162624348497F0Ed3d</t>
  </si>
  <si>
    <t>0xbe8b84f402c2828b507db30164ea8ef4744e723e5351b51f123d5f9abe62348e</t>
  </si>
  <si>
    <t>0xd6afb0ca3b7aa967128e3611308e60197d6e3b84f8ed3f5f81e628d6fffdbc8f</t>
  </si>
  <si>
    <t>0x35392fF879AB14A49Dd4f7dF5f9C47CEE25362b2</t>
  </si>
  <si>
    <t>0xbfc80c4c8309b9851c148bfb19e21666ee9ebc9620e860a9576323950e0b3982</t>
  </si>
  <si>
    <t>0xcbe62c8b2cb8d935af25b0b640ef93ed6366e6325a04f9ec8cd6c17273e6b324</t>
  </si>
  <si>
    <t>0xf1205581b7346f01dbee3b2e91bf1d61e2808f9b00f2486c3db026ded6d6175c</t>
  </si>
  <si>
    <t>0xAC107a2E7014Df9f2D383eB9821c29eb004Fd9be</t>
  </si>
  <si>
    <t>0xc6a687f0b2e661cf0988bfec5b6007647441d543c644c487e381d293cd58483b</t>
  </si>
  <si>
    <t>0x9cf9c9f02df773c369c6953e797fc3fcaa8d7d233e4aaa1878e60e83ab7945b6</t>
  </si>
  <si>
    <t>0xd5958e57c913688fa5d2309e25f247997e6f50e5bc5f671a9853e758087bb95e</t>
  </si>
  <si>
    <t>0xfcafc4a4985969cd5c96d28ae993639b1e4e95691e861d405f0d69d69521c8e4</t>
  </si>
  <si>
    <t>0x9e2193c50912edd7ec788189ef1e8821bf9f2fe89da0ad111195a2c08981108d</t>
  </si>
  <si>
    <t>0x40c2e926c237b113498a14de99ff3ca07c36e6fc7bd7854c7efd43fd7d01904b</t>
  </si>
  <si>
    <t>0x7e6253ddc06d91bf34f6d83974219d0aecb1e89b9930a770e617ff6595bbc809</t>
  </si>
  <si>
    <t>0x0c47b61cc82b491369bfdafb9ebc4450a3f816b8a08bccfdd66076812c85a26c</t>
  </si>
  <si>
    <t>0xF32De5Ee490DAc47DE1A6380F5a4e1a5EE15b139</t>
  </si>
  <si>
    <t>0x39a6143170285ce64fd09602c6b987fd0dcc4562932d7e3672253a6c4474e345</t>
  </si>
  <si>
    <t>0x32b77088084e5b92f3a65c9688f707745944ed65b7890a9588210d2e290479b6</t>
  </si>
  <si>
    <t>0x8bdef4c75b646b7c0bc6a7c7eef06d1ac4ae985bd6b5cef627966395c48b05ac</t>
  </si>
  <si>
    <t>0x5821f756518b6e75cc978cb2a538d76ead08a61b2a4ff86c9ced440461328adc</t>
  </si>
  <si>
    <t>0xbd702df8ddd5ba75f7153da038adf6aa056878cceb4b31eb2e45ec83f125ffe6</t>
  </si>
  <si>
    <t>0xa23dbe2c3fbdc81ea1b34f8cef01f526dca7d5b6c2d593204f0c758abd52ec03</t>
  </si>
  <si>
    <t>0x25c130063b5fb412a5e2072083364f8044ec52c77035674fd471e1dc853372e5</t>
  </si>
  <si>
    <t>0x358ee4b086d8981437479ccf9da3ce8501988e81d8c0044b19863896500dc175</t>
  </si>
  <si>
    <t>0x85651c2dcfcfda94c47cb3cd0b0cfd305c2091d533a369143c25e2a3a87a3960</t>
  </si>
  <si>
    <t>0xadd931e5cc69fbc49d4dcf7dc9893b89e2f8034ddf8c7078d6b0ddaf7905a22c</t>
  </si>
  <si>
    <t>0x0a4cec84aaee40cfde419e863b44eb12fa2d614aebd68512b3075ad58962b8f5</t>
  </si>
  <si>
    <t>0x0d03cce7664965d967d6956f6ba700d9b9c3a2370d6e81f81f217148e93ca218</t>
  </si>
  <si>
    <t>0xcb93a8ff2688ed59b3167a49224a09ef9ce43324dbf252f6b5f0040791ccaf84</t>
  </si>
  <si>
    <t>0xb5f8b2312ab8c94ff69f61ca98e53d73e7ed8aadc0734e72e841cf909e5226c5</t>
  </si>
  <si>
    <t>0x5cab95056f80e11daf58e592dd78da3c20cb6588a68032edbf5795d1c171bef6</t>
  </si>
  <si>
    <t>0x4b3A7D64BAaDEF80a9A65495f8D3D3936e991aDe</t>
  </si>
  <si>
    <t>0x58d000ee8b903654947c5329bf6314a15c909047567348b2a4a24f858bd7f839</t>
  </si>
  <si>
    <t>0x3736b56bd61b6f0b0ccec3f2970696d475b9cfebed4bf5f39450c7aec3ee7f07</t>
  </si>
  <si>
    <t>0x3f704D13b9735d56645fF2e3c0ea4C9b4C5e2D9a</t>
  </si>
  <si>
    <t>0xa621aeeeec932601a04c96a0bf37a7976a39704c4decbe45bfe88cf1b67ac5c6</t>
  </si>
  <si>
    <t>0xc1ad6b5bb4a7a6e39c51e2873575d158166096fea7cd5b114df3f2ccc92d767b</t>
  </si>
  <si>
    <t>0x1f9f3e5d5c4dd5824df5f6182bacdbb724ab2b689136cf35fedc6de73fd18dbd</t>
  </si>
  <si>
    <t>0xcdE2933c2017944B46B466AB9A0dfDfA36e4c35b</t>
  </si>
  <si>
    <t>0x7f7cc74ea4c2486e0a4c1421bd5d716974b318c32ac3ebb69d98bc83b2c1dba9</t>
  </si>
  <si>
    <t>0x79c65545e38b9152FE0456a39d7A50A2919a2044</t>
  </si>
  <si>
    <t>0x9c8149d0ec45c4e8c294164c027e838d2180b181a7d91dadedd9e4cb31a961eb</t>
  </si>
  <si>
    <t>0xed75464f3692c69481470ce6a90737e89398791b75ad1df704fc31ce1171dff4</t>
  </si>
  <si>
    <t>0xef2b0c26a7b2fbd8b74c4e2ee1116edc4833721dc669c1401c03b36d8eeff03a</t>
  </si>
  <si>
    <t>0x86bed8333dcf7c38783df5679adeac49b6e562b469492c7db3546749ad234686</t>
  </si>
  <si>
    <t>0x43af1041fddf5f4f28bcd1f85c29ea546570e6a9096ffaa070ee199d5202c4fa</t>
  </si>
  <si>
    <t>0xe200f125d879886ed22957f520fa34f57dfb6173e0682c3f1b67132752a5fb1a</t>
  </si>
  <si>
    <t>0x13D1816704Ce3071b8fe15ba6919F3E21fE7378a</t>
  </si>
  <si>
    <t>0x23da7ade5664b58e52e2eaffa4737866881259254bce049aa5dbef5ba559f0bc</t>
  </si>
  <si>
    <t>0x2e34F35ABfdb5EE8754badE2F97466075Fe668E8</t>
  </si>
  <si>
    <t>0x70d25cc8b967c99001751b95be8eab1b2c153ae46845198525f52dad9e61962b</t>
  </si>
  <si>
    <t>0x07BA200A7966a5124448aAaC6762f68be24d9dD6</t>
  </si>
  <si>
    <t>0xcf103b525e007ea80dc994a7e79c28d88fc7bd619e51027c9b23da96d966999b</t>
  </si>
  <si>
    <t>0x1Cc7143Adf2177527b794BEb7aCaE9B93286e421</t>
  </si>
  <si>
    <t>0xd23ff635db73cb8710aa22f696cd5d04ca775d4fe8db79d132db06a31647c90c</t>
  </si>
  <si>
    <t>0x8bb10000897E1A917Ef5c026EceCA9a4a97F01af</t>
  </si>
  <si>
    <t>0xa252f0befab88867081121119f94c7d5511ab0744b7d71c73b557457cd3e5e4b</t>
  </si>
  <si>
    <t>0xc64C1482c8869001E6F9b3B7cF1Fa0C0a079B5C2</t>
  </si>
  <si>
    <t>0xc97aaa3997f3712f327a48e20e9e68222a59e4b254ebae58d1f1edf2547124e8</t>
  </si>
  <si>
    <t>0x71ED5d1b90eDDbfB05C712D32107E76e18650B70</t>
  </si>
  <si>
    <t>0x1c948a707753c8855d386b1c4862d078e4dd1cd2f1721ed7550b2185fd98dc96</t>
  </si>
  <si>
    <t>0xd5FeAe715Feb1F428A0b32FEc4fD05c6d8cF8E78</t>
  </si>
  <si>
    <t>0x19708a234db7ab78d29fce7c59981792025f3bc7e4981cb06480da3fbfef07d3</t>
  </si>
  <si>
    <t>0xe09fa21185b1c7621792b772d78bbe69d418e4eb9ede214880abdd8d290526d9</t>
  </si>
  <si>
    <t>0xbf5041152d59839af032754aFB535Dfcbd6AEaA9</t>
  </si>
  <si>
    <t>0x7c4aed8eb12afd9c26f07917c3c4740323da1dd892d9cd71bb843aabe14cb163</t>
  </si>
  <si>
    <t>0xA442261D4c58Cae3fEBEb6A0AFB70f0d45B828DF</t>
  </si>
  <si>
    <t>0x013daf4858f9093afe8d9400d66f29474109fec730acd22003c97a2cccfccf36</t>
  </si>
  <si>
    <t>0xfa78616ae4e126026dae06e22e98eb4bed430da75002815ade3e09ee11dc5c2e</t>
  </si>
  <si>
    <t>0xdd3d5deb6ec0cd1eededa3e390f70e8cb1dd8fe18ec926a6204a745ea7d0d15c</t>
  </si>
  <si>
    <t>0xd7cced1e95d3ae3b92fd834555707317e8b513ddde0f89b419d54cb511d504c8</t>
  </si>
  <si>
    <t>0xed54de7338b64ead7cd353caa92959bb5cfbd862e0de361c2f9db42e38262936</t>
  </si>
  <si>
    <t>0xb185364ee6a3974f6402a006824c8124a415b19a9d7faad2c591ecf3de228d8f</t>
  </si>
  <si>
    <t>0x19a42f3ae7d83dd27299599a936269b72764bbbca11b3ee67972e16b32b1e22f</t>
  </si>
  <si>
    <t>0x5de20ea3fc0c269bc9ea8fbbbcae3be4c7e9e072e44611abd22ee1f9c2a6d0a2</t>
  </si>
  <si>
    <t>0x4152862d44dfa6e80bbce8bff05cba524af58438f15c166fe00a427d65c469ef</t>
  </si>
  <si>
    <t>0x1dfa5e44b0f08581a5901c07ff442c6eaf2f8688587e6216e03915d2d6a2b794</t>
  </si>
  <si>
    <t>0x609ac77DD7Db116376d180205D66b581c81c3ce5</t>
  </si>
  <si>
    <t>0x315085cfe7f04c70ae1da5bc59031619a4a81be3296635b6066ce514283d0ab1</t>
  </si>
  <si>
    <t>0xb41865811705311069cde72dca7ff8622aa0682e05404c6eafd51a90e8d7d6a8</t>
  </si>
  <si>
    <t>0xf3243d68EaFD0786a2c975435d035C8EdC8beB70</t>
  </si>
  <si>
    <t>0xff99364987981dc866e75ae2498f7d3b33e7e3b7a42a15e77cc1270969595fa6</t>
  </si>
  <si>
    <t>0x726bCAD257BB6B780f78EFf770A98c614F283788</t>
  </si>
  <si>
    <t>0xe98d240699a990675b49038891c9d892a59c2fd57f1a03415381e0f2c2956dcd</t>
  </si>
  <si>
    <t>0xa3a6dedc8a3b09a69956af31587466b1900cbad2db7d474392b9985630add4bc</t>
  </si>
  <si>
    <t>0xe75231704a6aa2326f00dfb114184276d558d1981e7b060b19ad5b3fc83d3c53</t>
  </si>
  <si>
    <t>0xf3a6301ab858565ad348e27e59273b7efe7c178f65b0b42cb515d44ad9b1097c</t>
  </si>
  <si>
    <t>0xcdee5a61f12dec8f21447cbbcfeae221776dd6a03662b9fd56593722f659b857</t>
  </si>
  <si>
    <t>0x9708e8c5f16cdcd982ad7e9a8e28ce63ec51e51b29b5d8eb71f105c3cc11e377</t>
  </si>
  <si>
    <t>0xed1aa785ad5e706130bfc0176ea602f9f62fc98eab6f41657de3a3346baac982</t>
  </si>
  <si>
    <t>0x0E1122Ec3b06ab86Ba35Bb6DaDb00d62a818Ac34</t>
  </si>
  <si>
    <t>0xd9d5f724c3f241f5c1e752cf787d1e5b0b4c938b9ef43069bff3ac18de591373</t>
  </si>
  <si>
    <t>0x51137ac1ae16174111e91d97b30c9fc55037f1ddd24c226c018ba38cda619d6e</t>
  </si>
  <si>
    <t>0x307E32c266e59a9610858ad7fAfeE04ffF634B1e</t>
  </si>
  <si>
    <t>0xdebb7914231b725185f71c289b0aa6037e557477bfb61c32258f971b663878e2</t>
  </si>
  <si>
    <t>0x17659a5b7cba7c1d04c3b03542ef073d91a8c670f30e317a81f6d1b19f918e09</t>
  </si>
  <si>
    <t>0x6ee0A14E45Be3Ca63a5AACE4b3a3378AC404F603</t>
  </si>
  <si>
    <t>0xa552c902aad29571b71f5ac88b582ff03241e908c02b601705fd2db9f94b52b4</t>
  </si>
  <si>
    <t>0x5a96a1d1bcab978b310280f245a6d789d426c74d6baacdeaff71883057d90b10</t>
  </si>
  <si>
    <t>0x9f45da5435c78c52b3ee0a8ca4aadb33ec9c56a942b7ce9b4975274250815421</t>
  </si>
  <si>
    <t>0xc8e3198Acc51f4115B00fcCBB3E9367D17891C8D</t>
  </si>
  <si>
    <t>0x144a5d78faa51e85695cf94e6a614a62ae8dc59ceab75cf6d53f7a0d81181ce7</t>
  </si>
  <si>
    <t>0x3a838c494Ca975BacFe6E002c2166917055fF7e4</t>
  </si>
  <si>
    <t>0xb9b5661da35e7327d6f9eb7528da485f3db2661e8785d45a2cbd52c2d5f1008d</t>
  </si>
  <si>
    <t>0xf2cdb869fa66f46ff25f0b4f2c2d96e0a0edca2280f932b426340b52212f8d21</t>
  </si>
  <si>
    <t>0x8738efef998f7e9a1db82ad8b7bf1d26a9a556882ab13985758c0a5ae7b1ccfc</t>
  </si>
  <si>
    <t>0x99264C01ACffd3126ac37fB895940c0b5bb8fb7b</t>
  </si>
  <si>
    <t>0x8dce3ee6af9def03a7747d6f0570996fe3d34f1297d4f548345cdb75b8e9df27</t>
  </si>
  <si>
    <t>0x7ff2fd6e078a5e4c2103d1910534a8642534cbe9a1780be07585cd3486716199</t>
  </si>
  <si>
    <t>0x10436e742cfb7db54d6058005b2c800b616be3798d9a446ff58e2a764c140b60</t>
  </si>
  <si>
    <t>0xE9B761Ae453915B29dAfBD0a8C36Ff591E1809eb</t>
  </si>
  <si>
    <t>0x61483214e2faf933b50cb9a18b94d73f56a57103dd9aaa1955b2a4ff081a8f8e</t>
  </si>
  <si>
    <t>0x88375979bEA00626806DE9EC06C765Cc965B3F59</t>
  </si>
  <si>
    <t>0x5afd4e3232ffc088a6f581a9de03b18e5bda9d7dac7aceab30a4f953a040d6c6</t>
  </si>
  <si>
    <t>0x8c0c76da55a8c1ebb611483ffb7f79dff2f76c2a0b2e9e90ffb1715631b935c0</t>
  </si>
  <si>
    <t>0x5446dac142d81a7cf3187b37dcbf26c47e081946ab71ce06d9d56dee5ed2f846</t>
  </si>
  <si>
    <t>0x681e251b985bc8e5019e52aaac414fbd833edb866b92be78fe0a8acdbd95d6c7</t>
  </si>
  <si>
    <t>0xcf9a0bd5ba5f3e8c60b6f8a0fd0395e28bfd3d57754da0262b8107cc5714735a</t>
  </si>
  <si>
    <t>0xd2f0c1e26d738fa0a80ce6284eac05286c0706c96a5209ba0de8d4da2872a633</t>
  </si>
  <si>
    <t>0x0d08c5839b84d67058a329a2c6765b042faee1f8078ffdbab61ff6a45eda4aeb</t>
  </si>
  <si>
    <t>0x9023307587336d8cDc61c70Fa3fBb8d29C925C9F</t>
  </si>
  <si>
    <t>0xcadb4f8fdf58d141e8357e38334c3d12c68709ee0d2ff5875831423112ad9ea3</t>
  </si>
  <si>
    <t>0xD8d0C6E4C0ebcd70c628b9A6D810c9664A9805cC</t>
  </si>
  <si>
    <t>0xaa5828cc6f03924859df5889ba00069d3d43380ab1e0b22e1da757dba86f272d</t>
  </si>
  <si>
    <t>0x5937e63E776edb89D75b6b074410Cd58B9308897</t>
  </si>
  <si>
    <t>0x31cf72e9f9ee52b520dcf619f510b4b8cc39c8206fcc96e260846b751acedd9f</t>
  </si>
  <si>
    <t>0x619a0ab8ab8402d11272346014898ba192721774f715fad53bb7727dbcf2a786</t>
  </si>
  <si>
    <t>0xcfaabba0d6c0060644ae89aa23305618d9890bd529db7551d9a019133a6dd332</t>
  </si>
  <si>
    <t>0xE3C4E832AAB129329fA53Cd81C85657a6E286281</t>
  </si>
  <si>
    <t>0x7fa35d4067a54bb59503245992d7cb1989d10b32143fdc100ef3f36a0532494c</t>
  </si>
  <si>
    <t>0xae7fda8709ab05af88a1fc7035ecb94fcf33b484a179ffb22cbde03c61e8b31f</t>
  </si>
  <si>
    <t>0x8762cf88941B7488cBA1608CE2646Fa2137036A4</t>
  </si>
  <si>
    <t>0xadd3e55e3a39b49eced820ede8039dfffad5f70f9a73855d30733ef45255d866</t>
  </si>
  <si>
    <t>0x7626496b5742fad3506d85376d87c00f4a49a2e2c66ba92919cd36c015966935</t>
  </si>
  <si>
    <t>0xec15c0cca957e8feb31548c9d841057a2aaa56315a9396d931c7027483b261e5</t>
  </si>
  <si>
    <t>0x98De69Fc87790bF9679e5B781a03e6821F3d2F75</t>
  </si>
  <si>
    <t>0x91feb6143b1ccbf4647a57181c5c3a6df29a4c52bf6a702a59f16fd6605961a0</t>
  </si>
  <si>
    <t>0xa35d1054255c5dde55b35f65bc85a0c8a048a7816b94cac30bbdd3b2d3e43e80</t>
  </si>
  <si>
    <t>0x5780e5e4f84c00feca3e62613ee32806a2a340481cd98a73e0d6f67d9140663b</t>
  </si>
  <si>
    <t>0xfe796e51d6bc2715100c417866a10d60ae966f006a97f008325f428be6cd16e4</t>
  </si>
  <si>
    <t>0xf88af140c37203ebc9a9072256ed7bc907ae8eff24e035c6f70c43a5cce186bf</t>
  </si>
  <si>
    <t>0xe3e818164a9ad90da0fa2c1550ead94d55693a7987d9580d514d63620b70a3bf</t>
  </si>
  <si>
    <t>0x5cacC76c61756b025cEd6A98761a24B250e06084</t>
  </si>
  <si>
    <t>0xb2C435F236AE7697341beb0D98EceD5AB7d35052</t>
  </si>
  <si>
    <t>0x13f4cb3311f3245c66b156def46fc59af263d1759eb2bc43c76892804692d0cf</t>
  </si>
  <si>
    <t>0x79c07A60fe15494Cd3e3D919b2b5b09b735204D1</t>
  </si>
  <si>
    <t>0x1eaa18f2d9647c24108559d61ddda836d8c1b36a7abdeb5487d3b6e5c0b82970</t>
  </si>
  <si>
    <t>0x3adfcc1b54d7416eff15dc9153794e3ed7f3f6b7b49bae6ee8e0e2a5f1d1e284</t>
  </si>
  <si>
    <t>0xf25ceb3763a0d52377f635518f18d2ec35f46b4146663572244f89797a066eae</t>
  </si>
  <si>
    <t>0xae3475194aab5113022b06921e5702367a981ac58f813f7fcb06b5412e52c1fe</t>
  </si>
  <si>
    <t>0x08e7765eB834292eE43555B6C09539B96fe8FD34</t>
  </si>
  <si>
    <t>0xc88082c46c86b8bd8f48e28c9d8fdbefc1f526546db11ac91374a57636ecc588</t>
  </si>
  <si>
    <t>0xb7568ec64fb462942183d991d52fbe197c4e7dacfd2e7533c55578f91769efd3</t>
  </si>
  <si>
    <t>0xe25cda0db87bf47dbedb89535c03db95e87e883d537d8df5abd81e51422ab05b</t>
  </si>
  <si>
    <t>0x38358413df2e4E2CB18c1D5F2A5A3Dd0DF5F07fE</t>
  </si>
  <si>
    <t>0x950f56d8b0110c0e556eccd722aacf11cc270847ac43b9a1c5ecac29a6241994</t>
  </si>
  <si>
    <t>0xCbF8d3F25A33735AAc942bc7a59957fB27c1DD66</t>
  </si>
  <si>
    <t>0x73d34534d01382d2d191772501ce70f1da996b5e3cd1615a512a8eee611f5b22</t>
  </si>
  <si>
    <t>0xb069ac67432c462c83714bdc28cb62729135d4d3f44fb5e7bf238e3828260d7b</t>
  </si>
  <si>
    <t>0xe7ffd3d5c3571c1d8963444eab4eb761d6b438ed8e836f05453db9f6a7ccb08e</t>
  </si>
  <si>
    <t>0x613691c59b28fc548162c53c4baaaab548a6cab4cadedeeffe06429fa80fb13a</t>
  </si>
  <si>
    <t>0x6C621Ba4E343ba2263Bf19a389Fe98C47149CC56</t>
  </si>
  <si>
    <t>0xbbc8323d05f7b28a2d7fd709c35ed53011fc24f6cc624517aa21f32b1180dc3b</t>
  </si>
  <si>
    <t>0xf45de42255e360ee8f17d3148b61ca9553389cda62f4d8ca0d10369642729b1a</t>
  </si>
  <si>
    <t>0x6736C5C83EB52be404373217695e0E4524242D9c</t>
  </si>
  <si>
    <t>0x65c89aadd7300ca7614196b2e1dc12e42da1f433829d79d678f86c6c5b942177</t>
  </si>
  <si>
    <t>0x519bC47eb05F342a5b25fa80292AAeDce9FCCb6B</t>
  </si>
  <si>
    <t>0x12a881a8aa1e637ad957b6ab9c714ae4b47ead3b4fd49ab0d0bfe4fe893ec1e5</t>
  </si>
  <si>
    <t>0xD3C1e03065Ea33B6E9623dE1Df1d6773E8a696A5</t>
  </si>
  <si>
    <t>0xfbb5cbfce793a52707151061a8f54429524d07ef821cdd7ec3bfff3e8043bbb9</t>
  </si>
  <si>
    <t>0xd82B867eDEdcF6441E3c8df7DaFa6DE18b544890</t>
  </si>
  <si>
    <t>0xb931a3258ef93b526b33ce3326fc0bc74c828e484ea1057b9cbdaeaa1bf39ba9</t>
  </si>
  <si>
    <t>0x0c43e41636ffce206a49d00011da4c374327327aea3e9e6f6cb56a9e1ff8ea3b</t>
  </si>
  <si>
    <t>0xe32f002b0565dd36d31cba8f145847bd1ab15ed33ef4c48bdd7ff75199c913e0</t>
  </si>
  <si>
    <t>0xed4c1607e5754e724d329be02079d12563579dca5feb9ebca55cc704a591e273</t>
  </si>
  <si>
    <t>0x92b11ba678a110a538f9c578c3501ed1d669eab16bdc7f1953ca666c10d5b53b</t>
  </si>
  <si>
    <t>0x32a0189359fceeeb81d19dcdfd5130bd282ade4228abcb674b2e3edc16fd5e75</t>
  </si>
  <si>
    <t>0xb941b5842aba8b6966abbcc9775a90c7669857aaf0012013d3cfda408f73e177</t>
  </si>
  <si>
    <t>0x9dc3E7837e7062274Ff7457aCfaD4c7E93D89cF6</t>
  </si>
  <si>
    <t>0x4aba5274fd947c098377170d7ba25ad823fe89f3ebfdad4c7183de51f84c10d6</t>
  </si>
  <si>
    <t>0xA6EAB29822D27563a67030778bE0e3184f68D58d</t>
  </si>
  <si>
    <t>0xdd47829d149a569e084005259de779a07cca26ae20d3293097054627f5c8e07a</t>
  </si>
  <si>
    <t>0x631bC81dE34c359da5f021946dd3D9e72f32880e</t>
  </si>
  <si>
    <t>0xa77f5f3cbceff042583a9a40592006232b5cce940c6fcc11a2f876f9309cbb31</t>
  </si>
  <si>
    <t>0x6d220af66c2a7cd2e058c2deeeea753ad9db98deca99051e78fea97a8a95fe43</t>
  </si>
  <si>
    <t>0xee38577bce0a994b4f238002bc8768350b759f7ffb224e4d79cb81e0290e95ff</t>
  </si>
  <si>
    <t>0x69359a89E0Ac02EAEf9e8aDc7a294d015660AfB1</t>
  </si>
  <si>
    <t>0x2d569d6d505389576593bf953c9788262a26c9b8359fd3c5f79e371331433419</t>
  </si>
  <si>
    <t>0xDBB56a00f9D69A8a510A9a9a36C81455D835Dc9C</t>
  </si>
  <si>
    <t>0x70672ae55d0e1cccfcd88b6931b336e0b57bee3a0404a8e8c636ec42dc32900f</t>
  </si>
  <si>
    <t>0xfa5c8822e48e33cb769589fc28af900ebfea6ed8c6a0dd5056f1edb688dc4529</t>
  </si>
  <si>
    <t>0x796d40e8E3DE73Cc1723B8D7674a9bc7Eff4Da7F</t>
  </si>
  <si>
    <t>0x4fddf8794fbec6a053224db6e15b0a101c907db7b5ef5d8268d18add2d6eeae4</t>
  </si>
  <si>
    <t>0x6EebcA05FaFd0517a0994BE4a5567d05CF69542C</t>
  </si>
  <si>
    <t>0x0c4cc569cb2fb0c839b4ebbd007bf827b8216c12c8f22adbbd2c887c3b8e2f2f</t>
  </si>
  <si>
    <t>0xb46414a4179f2ecA1D88cD8585F8caE5CE755eFE</t>
  </si>
  <si>
    <t>0x93f7c7b3d30671faa43957287d49ab78c3b05699f1da7560217e44e7fbe61e8b</t>
  </si>
  <si>
    <t>0x20ac730aa5e28866db512cec2ed58a842a532ece721cdafab1e283024e2066b8</t>
  </si>
  <si>
    <t>0x3674c393A275E1b60097f43AfAF424238b7856DC</t>
  </si>
  <si>
    <t>0x65e0ae9f6e9ad14466e06da0f69b0ba10e6765da04960db82142f4a1847fc68a</t>
  </si>
  <si>
    <t>0x0c6b531db4681b5d392605261fb81c88048f614d9ccc65dca51e830a201b444b</t>
  </si>
  <si>
    <t>0xcaa942eb8d2381aad3d31b374833736d027cbef41409837819fed92fedb79a9b</t>
  </si>
  <si>
    <t>0xac6d792aacfc9b9ce8274de0d11b92cd9024c6a28f3c1faf37ffec3943123753</t>
  </si>
  <si>
    <t>0x57008d7c752b035a977ba11a9ae956c8cf74ee32ffc35162332c694f647f1c59</t>
  </si>
  <si>
    <t>0x7e15118bade8b9ca5a792026101d957218d6004b54732632f402b2ca248878da</t>
  </si>
  <si>
    <t>0xd19882f51fb2e85f3d42fad314467557c5fa83c3b3982745a2b4cf94a3dcf04c</t>
  </si>
  <si>
    <t>0x5b5d482514fce24550cb7dd18b0ec3c4c84b0ee6397ee5f648eaef0056b212d3</t>
  </si>
  <si>
    <t>0xd3d0d22d2c22eafe8ffaa4a736f3b2e530611dfb3b88b460830275fa926b04e3</t>
  </si>
  <si>
    <t>0x882155b039567e7020ba537b5dc05e263011a1b172a9e028643911dc46e512ef</t>
  </si>
  <si>
    <t>0x5e0c8599d9b05b473a6d005486468434d4b2140666936b2ae3bf0687d8614edb</t>
  </si>
  <si>
    <t>0xd708B52c4f6F88676287bbf7182fCB7A902F9F1b</t>
  </si>
  <si>
    <t>0xe82a58de94b7242172e8e08ed0541fdd47946f24c810126db4a59e5a93466eed</t>
  </si>
  <si>
    <t>0x2D016BCCD03c6A1Da6Bf53623143106c76463E05</t>
  </si>
  <si>
    <t>0x05f9e1c2f69d8ca814b37ae5693cbcd4bd636f8ab0cbb84e3b470cc9339129ca</t>
  </si>
  <si>
    <t>0xa904abcd3727bbb3d31a7e94ad487e5cdb2df78c46240d9b27b8c7cb3fcad60f</t>
  </si>
  <si>
    <t>0xeae77f52ecc5456e2240cacafbe64c5cb67f0d25554e33f7d7d0518431a12691</t>
  </si>
  <si>
    <t>0x711a5c079a3b6b5ecc8a7e085b9f34293a294d5cdc3334196ff216fb1ed9a2a2</t>
  </si>
  <si>
    <t>0xdc21a3c1317accb8f57cea3d71be0a6c0414dba591ee203bb6959cf6d5784a02</t>
  </si>
  <si>
    <t>0x173d54a3b623e5122464616c5af2cb61072f08dfcee7bd34808c690e44b6d91e</t>
  </si>
  <si>
    <t>0xe760de7b76248feab4c703fed9089103e0a9e6698df80e041fec7bf42d58b0a3</t>
  </si>
  <si>
    <t>0xc6f3e57cb06617dc914797947a0e72f52bf9634dda9dc7518b68014933de3309</t>
  </si>
  <si>
    <t>0x438DE2E37C89c9a1f7f3AB3CFE2fdF72B3cca70F</t>
  </si>
  <si>
    <t>0xfaf1519a23b7ac4d66f6e8aa03a21dfb927a61a807047307141adefd38655979</t>
  </si>
  <si>
    <t>0x284f026502CaDDe9aBAaad1CddCe856F2f60cc4D</t>
  </si>
  <si>
    <t>0x03dd36c244d10cce37148bb683906809fdf7e39e5ef3caf96bbf1d6421e154b1</t>
  </si>
  <si>
    <t>0xEDcB760F17e48BF3277db749927c5909264C2bDD</t>
  </si>
  <si>
    <t>0x80fa7445f2fe9136218848e17c27c95e896cbf2b8308ab515b2e58c2b8ec485c</t>
  </si>
  <si>
    <t>0x67f84824952feb6e168b7d4cdbf439c2a9963989092fa775569df4026b81532c</t>
  </si>
  <si>
    <t>0xe5FAD1899b1E8B69b4B327e29A9c91248Cd7892e</t>
  </si>
  <si>
    <t>0x10f055099fa66f1ce5e1f4033c36813058fb2bb645381a327438b834a2598149</t>
  </si>
  <si>
    <t>0x00a320eea587405d772876867942838a41644da70377e22946eeb43da70e53cd</t>
  </si>
  <si>
    <t>0xb403bbe36e0d413a457546aeb1d4d29b22d5a2fd2f4429a3689e3ee42906dbf0</t>
  </si>
  <si>
    <t>0x9CD4E1B5379f275CE48076627eF238339C61F773</t>
  </si>
  <si>
    <t>0x34258e0225977a3b2a094316a9961ca61ac57f5425e5ad76da6ce3c4140a8b91</t>
  </si>
  <si>
    <t>0x480DCfe4784F0b5AAfC7A20F1b75CdC1aa0DAAfb</t>
  </si>
  <si>
    <t>0xb223a7dfff8a0e73322ad8164193d516678b491a5e8e2da7dda25ba4bff05c74</t>
  </si>
  <si>
    <t>0xd19D11800f25a40E64F8F291C1e9AE26111d47A7</t>
  </si>
  <si>
    <t>0x4cbe754a45994ee25f0cba78505c79635632935239438b55d48284fb06a7f74f</t>
  </si>
  <si>
    <t>0x2b2702ca1706deda257ed90ce2b51b71d2659d2079cc9d23741d4e130c4533d7</t>
  </si>
  <si>
    <t>0x22a7d8725251c01bb30aea58dfa49b9aac10862308005eaf4d7b10bc186ed2dd</t>
  </si>
  <si>
    <t>0x7491861b3eFbD33409058f2282ebb31322EA75b6</t>
  </si>
  <si>
    <t>0x0051810f0315346190f2577be82cf5fc7e2b202eeb45f43fb54af03dfe8a620f</t>
  </si>
  <si>
    <t>0x54d5ac3dd26287f05c1b900be6fd1617060dcb3f7fa40894833e4f86a5028ca5</t>
  </si>
  <si>
    <t>0x40cf9bd56d37b3ee009c81f713194cdd470f8ef1ee786d9c843461a839de6b0c</t>
  </si>
  <si>
    <t>0xF7ef13603ccB38A26D2c966933f4D31F0955323f</t>
  </si>
  <si>
    <t>0xa9cd6803ec5daf28ec6741a15c555cb8afda4f4e08506c137832ec8897159bb2</t>
  </si>
  <si>
    <t>0x06f5F89A02E98ff805F96740f5F579A392eA7B6a</t>
  </si>
  <si>
    <t>0xd9db7a8a42fe5ae75cb667e33fa3b7795b0ba3e1aec939c41ce95e68ecb9ab74</t>
  </si>
  <si>
    <t>0x5f841b68E4e81ab5C238B49A4255F57aE33d2086</t>
  </si>
  <si>
    <t>0xb444ec2d07d6ce3d5f9263e993ef2e20ebdd97fc2d419a0fd19310d24e31cb4d</t>
  </si>
  <si>
    <t>0xf9AEBf97Cef90d817f1f01580c2422dfd70D4850</t>
  </si>
  <si>
    <t>0xba6b0b993740ba1c28879f6af46a9e2e5bcb89151613dc3ebe4cb02a3e263460</t>
  </si>
  <si>
    <t>0x378B3ACb3cF821738B8B8DB4eFfB412b937a6484</t>
  </si>
  <si>
    <t>0xb0de8adb20f24f2f3be28e64cfda2deecc0a9d9f10131a20e0d3d7dcd61d257e</t>
  </si>
  <si>
    <t>0x57b0695d691bbdbc68b22020298827ffab6ec97488a52297b1204bf2f178ac99</t>
  </si>
  <si>
    <t>0x54dddbb3ea9e18fa76a7fcdbaa769168193d9a3c08c29f327ee454b3ef2f2ebd</t>
  </si>
  <si>
    <t>0xdAB8F67C72CF666e430ed8309B72173aDe26cA0A</t>
  </si>
  <si>
    <t>0x7657b06f1fd6904980cd51f1196bed8a9bebb036153c79d5805e620057a7a9b2</t>
  </si>
  <si>
    <t>0x2116a2f4ddb006daa25577f785ae181317d977d5bb7633bdf70525eb3b4ddd9d</t>
  </si>
  <si>
    <t>0x38FeAc709cb41ddF15e44F449488433843c8Df25</t>
  </si>
  <si>
    <t>0x86d84c1d41f5eb328ea01da6bfe9bc403e2522f7b1c82a4e697364b78029d45b</t>
  </si>
  <si>
    <t>0x9598C748b2F5F479f2CEbF7726076bC6a2aDf14A</t>
  </si>
  <si>
    <t>0x6f29eddc2b2ec6517008afdcde55dc9f2784c4fff8c05e1c3b02fe06379a81ab</t>
  </si>
  <si>
    <t>0x6b7cc9042422ad67c7a8e9e5049f8c8bc4a3c6f64058449eddcf096f282350e0</t>
  </si>
  <si>
    <t>0x1b8758d928052865d5e90ba22e5756197b3c50643a63e170d7bee9b9927301b3</t>
  </si>
  <si>
    <t>0x1bc31b8ba6e85570b5be9f4ea08616b2a20ff82f75635719717350ae4c1e5b44</t>
  </si>
  <si>
    <t>0xbBA6705be058a370B5c3CC82fCADAA224a8C9151</t>
  </si>
  <si>
    <t>0xf2d12cc3bc819119feab86551b2833822baa762ae8f7fb01e89692509b666ab9</t>
  </si>
  <si>
    <t>0xfec7d631f3eaf37c4bf13927d8e8ec61f1073fbf51098e82cdde0ce24a3a4f04</t>
  </si>
  <si>
    <t>0x2103e38b3248a74fff1e6e931d579b0583cad15d8afdeea778e027e4db45aca5</t>
  </si>
  <si>
    <t>0x139fabd95e72c1ef35e2ced22f95b3083711750090d2db5e947287396a3f3502</t>
  </si>
  <si>
    <t>0xff44abc4d541f754201145a7f5965e74420eed74f4424b9bc93080526dc83558</t>
  </si>
  <si>
    <t>0xF23fdc59683c28De4d8de2c8eF71Deb212b94797</t>
  </si>
  <si>
    <t>0x0fafcb9548d0734a191ff38a58d9074c947001cfd8968bc306f7066648ba2d73</t>
  </si>
  <si>
    <t>0xec4bed026a48e6dfcd55932016704bfeacf0bfcdaf8cb10ecd72adc8f4a5d610</t>
  </si>
  <si>
    <t>0xa2A83B304236AB7520eCad069936AD79cB3C3d3D</t>
  </si>
  <si>
    <t>0xfc7787c69d937192e35f80863beb8fbca938fa315a8ace5b723004d68f3a0025</t>
  </si>
  <si>
    <t>0xB97086ECcf3F05321660b77b4688D8919e1B544c</t>
  </si>
  <si>
    <t>0x831e2071c01f456d9a141c32a1856549121bb8fbb0ba914c44a570588777d0c8</t>
  </si>
  <si>
    <t>0x2b962e70797456C4992F1FAaD3a39E7E751E29Fe</t>
  </si>
  <si>
    <t>0x4637059dd7e3a968a23a8f0705c39230b0d533db12098fa19f1349ddd44d3f39</t>
  </si>
  <si>
    <t>0x93070b3da1f2ba907b4ce0d1795efad791b62f297abc10cdb33b8196ffe54afe</t>
  </si>
  <si>
    <t>0x5028b3d65Ea4DD306cda3A15B8a70454fd6AA104</t>
  </si>
  <si>
    <t>0xd53762b7908f71b16b8238383efdff430ebfb621334ec954483c15113d1492c0</t>
  </si>
  <si>
    <t>0xc6410129a9d71436f14b2B08808DEf6De3506DAB</t>
  </si>
  <si>
    <t>0x7580f30cc9342212281a46917cb5c09590a3aa6c813694b6709d93b693a898c5</t>
  </si>
  <si>
    <t>0x0042A0c8E3d34103feB87cA738D0B831F7Cb4227</t>
  </si>
  <si>
    <t>0x0b4f7a7165a385b51c39a088919da5232da0e8481eb08ecf34637c46187bf599</t>
  </si>
  <si>
    <t>0x6F02ee77a337fE590F44f08CD6c31340a3ffA435</t>
  </si>
  <si>
    <t>0x0bf06e07f72f1a38eff328ed6156d66f1b07d717e73db25fa289c084519803ca</t>
  </si>
  <si>
    <t>0x0d1fabe14f526c7fe55f62a87d2ebcaa07e1a8cd63551b8a5e76d1e0a3d50fc0</t>
  </si>
  <si>
    <t>0xc736a51109f19a09a46375e0709ec499be3945568495868eb71ffc386be3ff24</t>
  </si>
  <si>
    <t>0xbce175fe1ca52daa228d6921c4a762a8b4c0a15681f902c6c3fec89a1a802f52</t>
  </si>
  <si>
    <t>0xFB84b7A774ddE665C4EF967BE20c17873463859C</t>
  </si>
  <si>
    <t>0x09b46164af9759d3b2d5a0bd0109f729b9625c379a90d6a2806d0df7d580775a</t>
  </si>
  <si>
    <t>0xb3b3b46896f4FD0A176c85042515b59e5aAc8bb3</t>
  </si>
  <si>
    <t>0x75483a7faf0e94c52d3b2a6454b3dbdee3da6ed11487018adb16da6726faa573</t>
  </si>
  <si>
    <t>0x562353c6fd81cf56bed10421a434d7b19fb1ec7c37cb7d5fc03661f8170fbe72</t>
  </si>
  <si>
    <t>0xa2af049b21d1115fe6de7dd833024eebf0685d39c99ceb5aef4b1f1f83c573f6</t>
  </si>
  <si>
    <t>0x9fcec82c50c79937304d93aea81c7710b2554352b8bf89657eb5c5aa4abd5639</t>
  </si>
  <si>
    <t>0xD8DcE84df1D760eD67C1a3bFFaBDc2fc93eCdb7F</t>
  </si>
  <si>
    <t>0x7a747ddcb0f5529a39550f7629f077303385dcb1d0aac27b59272b348adb2b9b</t>
  </si>
  <si>
    <t>0x526831fad57881e085cec2c69fb66461762038dea67d5bebf6d4b0c4fbf8acf5</t>
  </si>
  <si>
    <t>0x48defc05150a606acd3f1fd21b2760c0de97e4f7988c4e34a5a622cdb61a5446</t>
  </si>
  <si>
    <t>0xE1011f911Bc7c040DEF9CbFC76CE0fF5F2F3b89D</t>
  </si>
  <si>
    <t>0x0ebf2986b61dbbd5e29bf1ec3eb7c91497dfaae657185798eda3660e569df8d8</t>
  </si>
  <si>
    <t>0x22f803573ac1bf92a5648da91d357f6eae480ecaae7ee3bebf16b0dc97f7ad1d</t>
  </si>
  <si>
    <t>0xbdb801c214e297f7d04bfba5784fe5ec228ed3acb3cdf587ebb8b29357740c45</t>
  </si>
  <si>
    <t>0x42dd97d0b06a1e89834438987d5a5a0f8b61e363e762683c4fe90b5da543dd5b</t>
  </si>
  <si>
    <t>0x791b853d6aff87d611255d2d9b3731b79d7f98d943743253b7119581b2b9c89d</t>
  </si>
  <si>
    <t>0xdc24bdca0f067d164a22bffab6b96ef401ebade756c8549f84e76b876fd69188</t>
  </si>
  <si>
    <t>0xf45a009C66D7c5Af4A764397DAE0875699dCCd0d</t>
  </si>
  <si>
    <t>0x5eae4c63dfb2d79dc4f7a82ffb9074fe2b27d627ade967b89a58a65df13f78b2</t>
  </si>
  <si>
    <t>0x4c8c62d6484d09b0e56074be33358f83e6b5d08a93a44cfa85c62b72cbaacdc0</t>
  </si>
  <si>
    <t>0x91Af174a219AaAe388B787E2dD3C40AD651f7a68</t>
  </si>
  <si>
    <t>0x34ffb01349376424ad81f0da5d694496de2f29b738135886c5e2f995f2d78d6e</t>
  </si>
  <si>
    <t>0xB4d1927A7337245152a8123a8160aE1989493Bdc</t>
  </si>
  <si>
    <t>0x60acf84c4e129866eb7d044971f9d4e9e81792196c8ec62c82b3d81c630dfef2</t>
  </si>
  <si>
    <t>0xb20aEE7641c0F23d577dBB9EB5F88044e07ec3F9</t>
  </si>
  <si>
    <t>0xbb496d6e3efb88467a30525ada50af36ee58a8eccfba3dbbf32a21976b4f13c6</t>
  </si>
  <si>
    <t>0xc662bf51123140fa3c87404abfca3b9a79d831ba31924dff366044be641edf60</t>
  </si>
  <si>
    <t>0xe837dc4999479e9eb44f70775d49d161705c9ae9940446838ef185c97927aeb9</t>
  </si>
  <si>
    <t>0xEEA28b2779cB885778658bc396029961D83d2b74</t>
  </si>
  <si>
    <t>0x822ce5f02fde5d68b2a278316449cb8f2a849cc1712594e76f186bb0b1ae756e</t>
  </si>
  <si>
    <t>0xc319896c317d490ff3c9fbe6be7703cf264b43eee1fecd3fff6f8f86d6afbc70</t>
  </si>
  <si>
    <t>0xEE4BF717FD0D785397C551fAb3b91f2C976A39F2</t>
  </si>
  <si>
    <t>0x7101a93698d6c41f14a321cfaf9dd64d94e0b2aadc0c384a8f83e88e3142dde2</t>
  </si>
  <si>
    <t>0x2b9AD4741D831a266450D9A12B0aC18880e1F051</t>
  </si>
  <si>
    <t>0xd74ab08fe01d0efec2e59b79597f5ac52a3bc2ff134d9bf08971806c740b9c3d</t>
  </si>
  <si>
    <t>0x10743a51DD4893FB33BFce2553ed2cdA134667Ce</t>
  </si>
  <si>
    <t>0x448ceab7411f4d28630cb88b6563cd1d238188f79fb7672da640186250be4ec5</t>
  </si>
  <si>
    <t>0xfc338a8ebdba46c06052690cd266547e593e0f5ebb91a420eaa476d8ac37e604</t>
  </si>
  <si>
    <t>0xeEA35370D2740cD3256D30675D4856DE18D10eA4</t>
  </si>
  <si>
    <t>0x559e0725e8cbecbeba68cd327415a61e564e98e62d5b816ead0d2826ccb1483f</t>
  </si>
  <si>
    <t>0xeE9De5834452C5c4a5D1EB7673f9F1bC63532Bd5</t>
  </si>
  <si>
    <t>0x257e27B651Adae62EFb406948407d1861eFF9646</t>
  </si>
  <si>
    <t>0xb5c3029cc862e6ea81a2a31bd7428f7af836369ab6367fd59eae1251daec5a1d</t>
  </si>
  <si>
    <t>0x4288f42461f6116382c85A05bd2a15A77B414917</t>
  </si>
  <si>
    <t>0xae374c95d085339125d568a1ed67838c2ec9aa7a488462dbefaa4b9a2c5cf791</t>
  </si>
  <si>
    <t>0x156a205804d24e6a9875e0e3251f1a25ca1fd4b0c30509342bcd3cbe63d51a9d</t>
  </si>
  <si>
    <t>0x353b9b00e1e99286ad8e3a2833cb4c7b484dc41b8c0983f02768c835c7957cb1</t>
  </si>
  <si>
    <t>0x9a729028ba6d3443ec8b970bc691475378e77abaf4af971f8bbb6dc4922bbf4c</t>
  </si>
  <si>
    <t>0xa7fcd047566be2ad64e0Ee6B565c619a1366bF1C</t>
  </si>
  <si>
    <t>0x562ea3b49c5c965157bcdceba8944c6022a293ba420da3d4a8fa8474a959cba8</t>
  </si>
  <si>
    <t>0xffdeb56dc7ba96715164565a990caf4d9568c0a6ae9fe47cac86b40a2bb503d6</t>
  </si>
  <si>
    <t>0x31f0931b42e36de575e2fa68c11585e25dd07ba1460e776c12d0e82c1bf1d5be</t>
  </si>
  <si>
    <t>0xfff97e5c0000fa8a92b4e529fb5ab0bc6b22df774b4a51d8ebeb3fd55d7afd92</t>
  </si>
  <si>
    <t>0x42eafc916069b72d0e0f344aaf196ad5360b504f9e331540323b5dc39c40f574</t>
  </si>
  <si>
    <t>0x5113CE7c0F02bEea873Cf0A45eB41a4B62A44492</t>
  </si>
  <si>
    <t>0x42b311033bd46c84fd0ba4d4ee98c58960d67241836671c1daf45dff7cc3ad43</t>
  </si>
  <si>
    <t>0x2cf7A644c3481b5cd770418AD8f7EcEE79C486f8</t>
  </si>
  <si>
    <t>0xe9a9129044108505b5df238b5f3255a1fef3ab0c671948c2a2bb2afa42190afa</t>
  </si>
  <si>
    <t>0x90d921e6f59e18d865b038185e17cbd8494c055047848747cdae0bfd8edbcbef</t>
  </si>
  <si>
    <t>0x8646a496Ed876FBe4FEE170F36c36C5541C21eA8</t>
  </si>
  <si>
    <t>0x69f5bb84c95e28b8895fe0943382429b277065238d5217c26de22d579614c750</t>
  </si>
  <si>
    <t>0x7c615c2c9e28d44af612c7a017f41ef922e236bc535c62a3a19db400a4288a40</t>
  </si>
  <si>
    <t>0xe74bb53f8616ec766a58cb85d352105fe60e95a3f2c60865a51f25e8fa504c41</t>
  </si>
  <si>
    <t>0xd5c095b129a67ff75cacbdd873ce19ee7156cd4e274b575c7067720f7a77b3bf</t>
  </si>
  <si>
    <t>0x58800005451606913eA1224Cb5aa45b310DBeB6A</t>
  </si>
  <si>
    <t>0x879a515645c34be05b917e9f52e2007d826035774bb2a0f1bce30c689a8870f0</t>
  </si>
  <si>
    <t>0xfc1fcf3c0be144e5836eef2a3762611648be73296a3ad1a9a2481c28c19371ca</t>
  </si>
  <si>
    <t>0x304084497319C04C35a74FbAF4055c77A45a27b5</t>
  </si>
  <si>
    <t>0x2d113a55d150925f1ae287ab749dfadc7c4a1c744df1211147961488c2351384</t>
  </si>
  <si>
    <t>0x97C969A184BC1E3830e38929d8d9a6944dAeB209</t>
  </si>
  <si>
    <t>0xc46c92961e5fd1e6a692c8f63dac421d43bb70f9ecd828f51b93d5b354941384</t>
  </si>
  <si>
    <t>0xCDACA35b5Ed98bb85f006bCE35F1Df9d9277c077</t>
  </si>
  <si>
    <t>0x67326f91f8f8845a59ad81ef1c1532c9462a821d306c1ad28c0cfe1b9aa985c4</t>
  </si>
  <si>
    <t>0x6af91ff92c13d7edf936ed1417b187c3fd3374ca43d47159226ca986dd266b9d</t>
  </si>
  <si>
    <t>0x768BF6bb928c0bC99F6E96780C7F760Ee5E76370</t>
  </si>
  <si>
    <t>0x082a96a442e7c09bcffd5a54438f27aa85d981b56071782c5f16a003cbdb3bc9</t>
  </si>
  <si>
    <t>0x271a8b1291d14c8454b3fa7055de4211e4a81af8268858f4f649a16e3b20c005</t>
  </si>
  <si>
    <t>0x1Cb926DbCAFBb202742a1e801daf83217Ed17E38</t>
  </si>
  <si>
    <t>0x70177dfb3057dd40875520baf8505b57a67d8fa49c21de8639a09e350821df24</t>
  </si>
  <si>
    <t>0x8cb2B2Ad5EF8e644F995a8427e11751146493F9E</t>
  </si>
  <si>
    <t>0xe42153d5e83355d33984cdd5942dd17de142859f8705ac7bae57cc836e12ed81</t>
  </si>
  <si>
    <t>0x3868Dc59e761a6d95F0EF23BC71627049D03E8F4</t>
  </si>
  <si>
    <t>0x95443e7dde446f6761dca7f0ffe2490d1f62fd587d573daff56b1626e7966293</t>
  </si>
  <si>
    <t>0x6eb95E90E66943634f94Ff0fe8d483E9a059E103</t>
  </si>
  <si>
    <t>0x3ab06bc6f183df596e5904f15f064390ab3d3dbea19ee0e5e88e55690cb381fc</t>
  </si>
  <si>
    <t>0x89b27ec49a72f28f579352ce327e0a053442cd92d5facf85f79e898c1ed7cf7b</t>
  </si>
  <si>
    <t>0x90Aa3375c0b0B3a403fd50Cc5017387FEE4172F7</t>
  </si>
  <si>
    <t>0xddabeb0470581cc9d348f28bef85177bca51e9fdf6eecd7805bad3f87be70004</t>
  </si>
  <si>
    <t>0x23b7937c68E47973CFD50FE17D5e6CF1D245636A</t>
  </si>
  <si>
    <t>0xde8dd9dba52317c9e83080610cfee0a1f71c20198aae20286262552168499d1f</t>
  </si>
  <si>
    <t>0xAE80a091EFd5F808371C723F8ea82Bb6560f9b10</t>
  </si>
  <si>
    <t>0xc4caaba7e65010f521f4d1c2df1665a6839e28bb7a5a216c3f405b324b3b63c3</t>
  </si>
  <si>
    <t>0x3003a85602c88b967165dff0c72c7d5016b2f442c29c685dd0061d54808a82d1</t>
  </si>
  <si>
    <t>0xF974D46314a8CE192a2be0B546b3C351c964bC76</t>
  </si>
  <si>
    <t>0x3fc32dafc0075eba6cfd830650b67d26dc23c4b271eb7dcdd89d9783581f13ee</t>
  </si>
  <si>
    <t>0x342cb32aF75092f7b8F832e93833a5AC74d6cae5</t>
  </si>
  <si>
    <t>0xe96bca8d36852c22f3f472a19253887f0d9a9ea66cf7e4d370006dffc06864cb</t>
  </si>
  <si>
    <t>0x2cCDa277cfa51c55f6d36eD9Cd293a011be12fF0</t>
  </si>
  <si>
    <t>0x7bf3861a4f3c465f2a6c6b990c5c8403030e03454c8d24ad159358c70a7e7da6</t>
  </si>
  <si>
    <t>0x6be598e225da75a2ca369167915a79b971799d166a1688001d3870e8dec50116</t>
  </si>
  <si>
    <t>0x56A46D8a3B84f2197869362Ded3A9f84f3Be60Af</t>
  </si>
  <si>
    <t>0xc40305a9ddb6433d3f793ca1c804f6ab0d3d5983192739c715e713e8499b6230</t>
  </si>
  <si>
    <t>0xC24063f7e32641C0f68919D8bab6a2Ecbe70e1BA</t>
  </si>
  <si>
    <t>0xcec806bd488724ae0465e36786c38daa330fc2d4024144a44415f05aa6bdc02c</t>
  </si>
  <si>
    <t>0x24Fc4Ef45e918688106397D0F2a7DB230B9b97e3</t>
  </si>
  <si>
    <t>0xe14e1bb324a959aa78497f9364cd5e7ab17cacda63d78f86fd7b546ea7a1cb83</t>
  </si>
  <si>
    <t>0xb6eD8DBb7d70f323B2C75cC4682ca3e3E5dC6446</t>
  </si>
  <si>
    <t>0x2d8fafdfe405f155cacb693107993c5d4e58d050e280820a7874b321b96f5cc8</t>
  </si>
  <si>
    <t>0x0B3B04A94108a83b52d6eAB9eF0430A84d120d3A</t>
  </si>
  <si>
    <t>0xcb4664592b74bfc2a285b1e45867123f4c997da28c80fdc5f95d0f38d1fbe560</t>
  </si>
  <si>
    <t>0x77c6dc8eabe08c52a47b530acba491c9f6e5763b315e6b16fe01fcba5c2a3427</t>
  </si>
  <si>
    <t>0x9127282cf8e255acdeb97d7649da12295c2428a519b4d7878c51415ad67a94e7</t>
  </si>
  <si>
    <t>0x5f106a62067B2663B1286A9876AfB80Ad494b21E</t>
  </si>
  <si>
    <t>0x6682c5f9e209502ba1ae10da0d970fee054b4c1e182f1d175a72a5c196e9a66d</t>
  </si>
  <si>
    <t>0x04cE03F0E48F927a82a4631C1e3120D8a7B81911</t>
  </si>
  <si>
    <t>0xcc927ab9c77f6a6421a5a077aa248a36691fc2fd2fdf1590569f539ceb4dcedf</t>
  </si>
  <si>
    <t>0x5db93d71e3292a9a882c119f39fbcfaac87d4a64fe30dcad464795be3859eb77</t>
  </si>
  <si>
    <t>0xd7da685e1e812496fd4031a6bfa5f2e291c9509a48b21ab21405fbba9ac7847b</t>
  </si>
  <si>
    <t>0xfe04fc11f346bc0dce48d1d51128489557978a07bb2252c72faffaa90f485285</t>
  </si>
  <si>
    <t>0xA542Fefd1d905761F1ea303cae7BFe72563a1Da1</t>
  </si>
  <si>
    <t>0xd07f80862f18f5217ad6d799ec17d850422581b3e8e009043dc21f2592977c72</t>
  </si>
  <si>
    <t>0xc7a5563c36da62abf79a1d2a1b3bdc785d47006e97d0b596bfdef13726036e13</t>
  </si>
  <si>
    <t>0x7666e9958a777efb2d8c60e40c376a2343c17afae226157240ea495a7121fd19</t>
  </si>
  <si>
    <t>0xeFCDFe027F4bC6f0303CF947Df7C85f2C494aFF4</t>
  </si>
  <si>
    <t>0x32a523b72eaf6f38298cbae3aa5d4ae08fb9df35945b946ef869ba03e57887cf</t>
  </si>
  <si>
    <t>0x1a501efa51b6dcd77d5433d7f0a12a2f30622b5067b03c193ec55fb9e990284a</t>
  </si>
  <si>
    <t>0x4c7eE09dd8Cd1f617b49bF0758dE91b3c6c1fDa4</t>
  </si>
  <si>
    <t>0x5e24cd4d858eed153c0cd0a71ffbde88b64979c62c7342125a5065a71a31c956</t>
  </si>
  <si>
    <t>0x510A7a3dcB4C575AB3E01D619621ba70805BEB2F</t>
  </si>
  <si>
    <t>0x93ca023144a3a7967548c722ac655083629bfd0d026262fc091069bc63539453</t>
  </si>
  <si>
    <t>0xa9a3F565fDfe099eA587E2798d978cA6bf349dcd</t>
  </si>
  <si>
    <t>0xc2e673cd2aa4166bacf2e4406d783b33f96f0dde11be144b254ae5fd7b83dfb9</t>
  </si>
  <si>
    <t>0x18E8AB5CB17e399fc2187da47eDA1445fd228938</t>
  </si>
  <si>
    <t>0x52f68da83d2cc0da3b52450a80bc8f6dd799ad9b30bc2ae38597ddfc6402f635</t>
  </si>
  <si>
    <t>0x337a08E2f5Dd9a36cc7c7ed177396d2328C7D656</t>
  </si>
  <si>
    <t>0x53350a69b143ab1db98a5303a9822d9dc65f723b511d43a3923793c5c52bf7f6</t>
  </si>
  <si>
    <t>0x1eb227d80b7eae69f4b7e1538fe4727277dec3ad5a56927fc500c65ea982227f</t>
  </si>
  <si>
    <t>0x5a038B5fdb3d280b6ae98f7A5aeaa023736E2738</t>
  </si>
  <si>
    <t>0x6fbe4915e808fdfac9e66f82155ed36d13108122f2fb53a8a294898d73dea3de</t>
  </si>
  <si>
    <t>0xa3002c8079d0ce47dbf2b2a8a04e965968ed233523938f27a7bbcddc69fb47cd</t>
  </si>
  <si>
    <t>0xf76eddc43289106f13acaab64ed7faee72402178d3c7a5d640a97dcebd3bc520</t>
  </si>
  <si>
    <t>0xb5d9623e2efd7b92b2f5c3fd0bfdb64a9c90f100caf4a927a15b22774915f0f3</t>
  </si>
  <si>
    <t>0x5D947f367bBb2251d3d2B7E9320424d5D6Ba980b</t>
  </si>
  <si>
    <t>0x27cc762e71e9502cd55c857e35d484521c2110d368d7fabbb305ced1d1b6b83e</t>
  </si>
  <si>
    <t>0x3d633d0a1e0113d94cfbb6c8b87d749d55bbefbad0e8c37d128e7fa817aaca72</t>
  </si>
  <si>
    <t>0x6de7ad4d807264b3968b7247db867c22998990dbae99d23a2582ff5437b820a8</t>
  </si>
  <si>
    <t>0x1E2b140a4C9A20AEFD798107B007eFb48B8A2C76</t>
  </si>
  <si>
    <t>0x6f127c3e6766361c07a3a2c90238a726586a83e453cf8b1f246db1f387bc672f</t>
  </si>
  <si>
    <t>0x5c846706d6ee90e1fd751e43994a939a40f58bc4a46df0e6eca196d657d768c9</t>
  </si>
  <si>
    <t>0xf8b1410b6c0d9a210ef3c31e864e52e2129946e30226197ea47c924916e25871</t>
  </si>
  <si>
    <t>0x7c317754c4dee169478d99746382f315e13de9aa6a801e8a537ed4897320af52</t>
  </si>
  <si>
    <t>0x718540c4c2988e5872360096a5638c9ad7dc90b1f2995c1a95e23c46c7a13757</t>
  </si>
  <si>
    <t>0x72b58afd2ca7d6feafb078371e5591037f55f15324211d3e7d4eb2535998b86e</t>
  </si>
  <si>
    <t>0xffbf618507ad7ca1fab4a97f846e28d05ef25ed245b448912b03f372998c557e</t>
  </si>
  <si>
    <t>0xf9a9c695d49f828e6df17bd5c3fedf0453cd04d61810d8ace0719c8e469ca971</t>
  </si>
  <si>
    <t>0xa28d5143a53565df636e98147218e0ea3af8a65b671cf1790831832e8040f292</t>
  </si>
  <si>
    <t>0x455AF1f25109F121F29F0A0E054BA79ee037E188</t>
  </si>
  <si>
    <t>0x8a0bb5e50dbdb456dcaee2777bbb1e9bb28f43193d40688f1684c19b30172cbb</t>
  </si>
  <si>
    <t>0x3A738d2Bc9463832F316Bd4d979DdCe010dCD6D8</t>
  </si>
  <si>
    <t>0x21afcc8fc6eb74c3f0e5f831515bc67f31eb39611b625021718d73c7b6f8d103</t>
  </si>
  <si>
    <t>0x35ED6ee7f487E0A52F507C679A6e276264c9879c</t>
  </si>
  <si>
    <t>0x3ddc8599e94cb9159e276c9b4dcee10dd0f8d8d9672d27eefbca10756dcf2d2b</t>
  </si>
  <si>
    <t>0x44c10fc17c03a27df7a2ee7322def0338be7f476c13b715a54e70956ade3add6</t>
  </si>
  <si>
    <t>0x6ae3DdF575B6199Af927f648887B7b70755CE9F2</t>
  </si>
  <si>
    <t>0xe10585d6171298ae6162919990046d0b53372352d5ee382bf16b5544f8b8f76c</t>
  </si>
  <si>
    <t>0x0c9215886282Be5c7cb3018a042E4DFAe75F77a4</t>
  </si>
  <si>
    <t>0xd43f9b8b1e6a92519f1072778051912ba1f03bc7df8244e41bce59212f369f7b</t>
  </si>
  <si>
    <t>0x99Ba7c86558B3BFF43374AD168f165795c8df8B1</t>
  </si>
  <si>
    <t>0xafa3992a84640fe8297382568c4d40b4b736c4b9eb601a972a3ae467e1231877</t>
  </si>
  <si>
    <t>0xbc3601447c89b5d3408cea365ae5847a893d1909ff79d6eb7a918f53516e4798</t>
  </si>
  <si>
    <t>0x4d26631934c0b1030359b80ac6cf135be1e0b383e47c5b7b38239c401af415f2</t>
  </si>
  <si>
    <t>0xAAdbf845F38D1F0d993c7f6D60fF5556a6aFBC18</t>
  </si>
  <si>
    <t>0x8ae9e2ac59617cfce46ec4bc8f0b3be54881d6a875543ce1005346f4b02d3daf</t>
  </si>
  <si>
    <t>0xD5660b40867a5f3A15C22F688f596e087D59cde5</t>
  </si>
  <si>
    <t>0x5124dc8d4e0c6d13c1f1ee959de4f1c23a02f942b7f734ebfcd7613f6572eee8</t>
  </si>
  <si>
    <t>0x4c4c85cc3ca3fe2d9ad8f2ab8527f54a093412379fad886f4f70b8af68ba9146</t>
  </si>
  <si>
    <t>0x47156a5c85228fedc07727bd51d942b83e7a73479a1fc91a6a7d7fe3de20a7e9</t>
  </si>
  <si>
    <t>0x977abdaf0687efde95b3c9430cd73abcc4e4ecfd33138246019f60b78cb98fc3</t>
  </si>
  <si>
    <t>0xe9359a36b9eacdc61993e0305fc84d9e258238aedbd06a3c6c9f12e3ae3c32b1</t>
  </si>
  <si>
    <t>0xefdf4a1bb0003ca6c7659428fb5403a2f2cc958854e439427a4143cb261efb78</t>
  </si>
  <si>
    <t>0xeECb59931c03E03C6d3C5183eFD3be06d26e29Ce</t>
  </si>
  <si>
    <t>0x240bfc2528b2a3f58417dd72a8b361df23bcaa278373d6c9fcec309aa2846b22</t>
  </si>
  <si>
    <t>0x181ecd5c0bbc82bbfed51307e6e4bf68c8d68b42ea065f4ca20fcc0d6b583c94</t>
  </si>
  <si>
    <t>0xb10eec4bd863695112ae4c18385792162ca86fff8c10a1dcc3a7d6c53376bd23</t>
  </si>
  <si>
    <t>0x40f26b92699fd9f0e945400e75b2887fc0eb3533d7943188a88a8af0827f9455</t>
  </si>
  <si>
    <t>0x5681a5acbf33daeeede1842e90d3729dac0eca8abc9caf2bee20db91aeb1b2a9</t>
  </si>
  <si>
    <t>0xe875f993df23126b9360a3d81bc69093935fc80b3dadda15a1eec056ac54f318</t>
  </si>
  <si>
    <t>0x16d231d34b22a23377d697d0f3cfc0ea5a2493bbb7d216425b623415eebe9f26</t>
  </si>
  <si>
    <t>0x15723eb0ab1f967d32aaa0e8b5a0a4bdcad44d03dc35ca7b5d11f3fca00a5dbb</t>
  </si>
  <si>
    <t>0x034a02c6da9c67c8cbbc0e58c9ca12852d208f7f8962a43070929e5c799ca583</t>
  </si>
  <si>
    <t>0xCf2A83BcD46A8806ac425Eb93E6Ef410A6a7C3b4</t>
  </si>
  <si>
    <t>0xeebc96f6daeb75a9fd21c1496badfd0e04ade0c5d4085a79c201025c675be54b</t>
  </si>
  <si>
    <t>0xaee3d8788ad4c044244e532b0ef598c4ba625acac8d444da9ef81142ec13a0cc</t>
  </si>
  <si>
    <t>0xa51af0542720adc77ccb74b63aadb1ca8fe47619d2459b1084fb64bd161627ae</t>
  </si>
  <si>
    <t>0x037822cf70b728d902fd33c740a4ad6e03e5694cd8bfe574689f90f1cb9f223b</t>
  </si>
  <si>
    <t>0x2a2718953d1d98319ea9cb22efdd113be005b33b2fa41248c567180b2ec8e12c</t>
  </si>
  <si>
    <t>0xbeea5a3c99a7bee6763f3dad3c0ff508ac5c3ce0f87e8e4a3bd73ddbbf0b4e1c</t>
  </si>
  <si>
    <t>0x087989E40CE282bB66D7C84F22eb114b7a71DC6E</t>
  </si>
  <si>
    <t>0xe741d1b542049bac4ac75e2eb5aa73123e3b0713f3bc873958dce284f9751585</t>
  </si>
  <si>
    <t>0x9B4D0ab481B61876561de737d9fE18B4ab57B583</t>
  </si>
  <si>
    <t>0x29f6692fbacb9ae3f0d249513a334a98f7a16c451dca8ff7f293acfb6f094864</t>
  </si>
  <si>
    <t>0x4e4a50b00bf6dda9b6f2b77cf7134c0b9e66ec02ae5f4f064cdbeb2512e8c171</t>
  </si>
  <si>
    <t>0xE8eA5286c1346ed3ec994d98165e3FF44c4b3666</t>
  </si>
  <si>
    <t>0x3bd66d7c938374a091ce92ef27cdcf77a47380e532d2927775b0d9f8e1bd2d44</t>
  </si>
  <si>
    <t>0x797653D57515b5FE076c4d5eEf7fEfe1d366a064</t>
  </si>
  <si>
    <t>0x7dc11a02d85cbd7a5ef03974e7150888228fd2451e0a24d61661a43bf1ee244e</t>
  </si>
  <si>
    <t>0x886B85652dbD7E365CaE2B31e17BD639FeAdC421</t>
  </si>
  <si>
    <t>0x15ff7e1d6a215a765c797089479c48137d6c8a78b514e89b64d89851f8011c16</t>
  </si>
  <si>
    <t>0x8825fffd34830cf70895ecd7ab4e132fe7bd6206942313a9cd909c266fa12be4</t>
  </si>
  <si>
    <t>0xc8eacd9880ab61bcdcb5c6bdb2907dffe717e00196e7d2f05c1758fdb5aa70d8</t>
  </si>
  <si>
    <t>0x4Bc10a13A35565107BA0D6A0B273e163ef1Fb746</t>
  </si>
  <si>
    <t>0xa9c959985871f3fa858c3cc3392904ea2a428eafdf73a2d4e4f2290efcd00318</t>
  </si>
  <si>
    <t>0x4229866559EfF0a00F3BE8A570E3833b81B30996</t>
  </si>
  <si>
    <t>0x7325c55cdf0e6dcf0e24d47b53bfe5df251826567c395c597dcd619e40638dec</t>
  </si>
  <si>
    <t>0x003ff0D270355087a014aD6e41A9367E24014806</t>
  </si>
  <si>
    <t>0x6542b5c867667c8d25a99f0e385d0131fb744d019b711df5589ff2a8ed6699e2</t>
  </si>
  <si>
    <t>0xb3bd62c395b570DB3c2782EFA398b9e233c57c90</t>
  </si>
  <si>
    <t>0xadfc3f52eccb885f8913ada61b6366ebe15205ba81852e335e15528e2a23f68c</t>
  </si>
  <si>
    <t>0x2dcf90e9bab3551f01eb324fc55e66ac91f2a7cfa2eec820b1e3f2363597e661</t>
  </si>
  <si>
    <t>0xE46364f849F45CC8574383aA9C860bbA10737bd4</t>
  </si>
  <si>
    <t>0x7135bbe53522a1c04e7ce83ba5be31183f065054b58bb5f8c029db09c3390700</t>
  </si>
  <si>
    <t>0xc796fb8960cf3a1e107a46c83bc36c107ffbc374d8aa56ca81e5c65655575d58</t>
  </si>
  <si>
    <t>0x00fada7cdaaf939288060a373d6ce876ad0d818beee2b899c23cc41151fc7bfa</t>
  </si>
  <si>
    <t>0x439d19374df50e454d4accec00b6c31e47822c38fc298841fdc59e4891aa50e1</t>
  </si>
  <si>
    <t>0x35fbaf67a61886ae86e18cea13a4ed06b67987a4cfc1a3bec391a0b51f407aac</t>
  </si>
  <si>
    <t>0x13f5BE2e103d285fd8639d2DFce98d5AEb755493</t>
  </si>
  <si>
    <t>0x429766f8deb4f857c0f047d7f82e8af0d5a0dbeda05aa481416d10c21bc5c225</t>
  </si>
  <si>
    <t>0x36d9E58E549b9E78538ef3591389224029268466</t>
  </si>
  <si>
    <t>0xea70337b8e2a21cfafa8bf0f5455f3858625426dbce63f65de5f149e6b94677e</t>
  </si>
  <si>
    <t>0xD6544ebC744434b051b4395B213895627191BC7E</t>
  </si>
  <si>
    <t>0xf0a0a841da561e641fdf62703dcde4e5fada0c82e87f0b066b8eb85fadb89563</t>
  </si>
  <si>
    <t>0x38a3016C3D673cD5FB0b58B69e461E075036f82D</t>
  </si>
  <si>
    <t>0xe1a5e9bf237bfe3fdb2ebee9373bfe8136937f61ebb44df0ab565ca940ce63fd</t>
  </si>
  <si>
    <t>0x18D0285547E677065DEB39a584cdA25F105f531C</t>
  </si>
  <si>
    <t>0x23945bd2246831dbc824a7c2d90df66d7abe3e2db0754d8cc188fa08c3f061d1</t>
  </si>
  <si>
    <t>0xd68f2b6aa798f6dc286afc39ab598e3843a67978848ac57a38969002807778d0</t>
  </si>
  <si>
    <t>0xc27048c86b034075dd76ad7439fabe3c9006bca4ba9ad893a8cca3fe08918c4e</t>
  </si>
  <si>
    <t>0x0faad03d35927f0c3ec6cd231fd4ae46ad5b56c53532da1e236bd8f4e24ecba8</t>
  </si>
  <si>
    <t>0x43a12f2fd9c2bd68a3149e1ca45cdb8566a68ec2abbe45d0aea10a08d2f43ab7</t>
  </si>
  <si>
    <t>0x70dac47cb7e12b4cc82e3ecbbc239c1ebcea86df598aba6c011c0effcd88cd17</t>
  </si>
  <si>
    <t>0xa51a61516cae7e31e333b809054ac0f676b4dcd6522dc0179860f49cfdcd88cb</t>
  </si>
  <si>
    <t>0x1dd45159ff12c5fd4d2c2480e706ca2c785c6855c9151d45a1ae1286fdb9df99</t>
  </si>
  <si>
    <t>0xa4673765a8959ae2d9e70de379d52a24006d1f1503eae4efb4a596e3f7f85cc6</t>
  </si>
  <si>
    <t>0x496ba57b7e293b3349fd794c73391a5eb9b826807ac55324dbb7a518659d3a6c</t>
  </si>
  <si>
    <t>0x6a84f0aa009910fa203479a9667d45edaecef39d3e5d423badd939faad61c234</t>
  </si>
  <si>
    <t>0x54b4f5cb6aab3353dc96d41aac4139f4a87b11014f90495fa7f9811d9ab5c4a6</t>
  </si>
  <si>
    <t>0xa973c2F6E3B116c63b35C3812C3C20FCfFfb77cc</t>
  </si>
  <si>
    <t>0x937dd750ebe0561c7d2e80ec76358d98e20d6857d44ae1571ad962971c94d360</t>
  </si>
  <si>
    <t>0x533a3cba28f2271558e11eb656de4866ff04881213815bf5639aae4f66c8a5a0</t>
  </si>
  <si>
    <t>0x87920615d1321b2e99ff6795594d6f1d3624adc4dfd876591e6d4d9e862d8ed6</t>
  </si>
  <si>
    <t>0xE5F7146D5665152AE3015891B13f195E4c0bab43</t>
  </si>
  <si>
    <t>0xb996248b807dda87b5521d778a2b95e7735367520d3a269e51c3a32894aeff27</t>
  </si>
  <si>
    <t>0x46ec627a2130541aab4d78642822f279d344dab2cf12ecfcb62008e618a37f4f</t>
  </si>
  <si>
    <t>0x84fa2463b8645d7f5cffbf7f2f08df26df355d9c3090d9127de1beca8802cb7b</t>
  </si>
  <si>
    <t>0xb000A91A9d87b8e820594d3A6a63c2ae19B7334d</t>
  </si>
  <si>
    <t>0x246695ef8a1300343c0c2a410db9cbc834e00991d208646b2dc54f827e3710b1</t>
  </si>
  <si>
    <t>0x8816574220726d85b8eab49d2cef90a7353066fa2d007506edb6cbd66fc184de</t>
  </si>
  <si>
    <t>0x0ed91fDfC4360Ba63bF94D7cBB4FDa3014A1aDB2</t>
  </si>
  <si>
    <t>0x8cbb6bb476bca4ad0d40b8b774ec34b699cd4f2f8f5d7fa602049b325955766a</t>
  </si>
  <si>
    <t>0x70eA471832E41C5CBb4a6fDE1d2d5f97B022E68B</t>
  </si>
  <si>
    <t>0x1422f85e1a203aee8483502de9a5893ecf4039ed3c34b8d2053577db74445d8c</t>
  </si>
  <si>
    <t>0xf5400F1Fe67e089d7Ebe30C7373Cba349Ae4f585</t>
  </si>
  <si>
    <t>0xa4979c9fa6a3caac24c54efaf15e4bae7ed2e6d91b3439f1b2c3f2aeec663f92</t>
  </si>
  <si>
    <t>0xe0aBeCbe2D0D0ba1A136472f746fb1391573469e</t>
  </si>
  <si>
    <t>0x7f7013a655a0363d6d97734c4a775ec07268c45a4d5731c07dad6296a330fd22</t>
  </si>
  <si>
    <t>0x2e91edac8ebf38efbfdd5e884628077910c93a7b39504b0aee30a4140e03b16a</t>
  </si>
  <si>
    <t>0x3542dC2d079b0D1B29315Cb9d001490e1dCDCE8a</t>
  </si>
  <si>
    <t>0x92f7f9c75f4dc9e7c6d68e0774399c2af090eac67c30f976df877775249b7a45</t>
  </si>
  <si>
    <t>0x48AAF19D4B5c21737fBE9072862209aff45f746E</t>
  </si>
  <si>
    <t>0xd0e156ff733a5d58e21de2325ba08cd3985955d3b541f11df666fee3c5a8d5c4</t>
  </si>
  <si>
    <t>0x13f9637b799383d202aad6731d035eae89cc126bbb8d10f516fd9b359b1ed62a</t>
  </si>
  <si>
    <t>0x71B0e047A904B6b0263d76a10fD2C7698D5eAfE7</t>
  </si>
  <si>
    <t>0xa82ca2b8cf625567ddbfa6bea95e608ad356bfa630a5a828e2f74d918a2d81d6</t>
  </si>
  <si>
    <t>0xe327e961eE70dd4095FCB0A8010fa1450dA880FC</t>
  </si>
  <si>
    <t>0xbb7c2032f5e6fda1ae047e53470b1195f4a1965d559313db33257ebbaa49db22</t>
  </si>
  <si>
    <t>0x8c88dbd1bec89995deb23d190e6ede0423a5d33c2aac7a5850727cdbcddac97d</t>
  </si>
  <si>
    <t>0x6149528Be854755956248C043957e103602e81B2</t>
  </si>
  <si>
    <t>0x4328349e93088f852a472e6c56ed781e421c02fb2c049ae0f2f73425b73dd923</t>
  </si>
  <si>
    <t>0xaeeff9af8907e1a90bfa106abc6784fa83f2a4a3965242b34ee856d8381c1840</t>
  </si>
  <si>
    <t>0x91383f103a428f9f49af1328948091ef33da72b95cf0789cdddb6a4c39bec8c6</t>
  </si>
  <si>
    <t>0xA3507Ff85D22eCEC2Cf72B92F26d8DaD0249ff72</t>
  </si>
  <si>
    <t>0xe805330f28daa22722cdf186cb7e4b7e60734180b247789da1050bcee7b48a18</t>
  </si>
  <si>
    <t>0x735a46953a92c088dd13c2dd9e7a0d25184f1c8db2a1a82202872b07db0a3ddd</t>
  </si>
  <si>
    <t>0xb5ee186129f07c3310fdbf5deb2a515f2c97872d6cfa483bbe49b860f669b013</t>
  </si>
  <si>
    <t>0xed68732ae7d57e921ddc7dc7e1ea7d6b860c783b3599d6b18a380d9d210c340f</t>
  </si>
  <si>
    <t>0x1D6d0c488125391f1F58168cAb151875eD41Ee5D</t>
  </si>
  <si>
    <t>0x3ee6d76d6ecc7fa75cb99696fa54e88807e1229bf60a0d9d5d7b5c2ea68f7a81</t>
  </si>
  <si>
    <t>0xee038a9eb4513b81a72a20198a1455b5f552fdc00c34fffe086bcba90a503b25</t>
  </si>
  <si>
    <t>0xb644707b2455CB52539Df1cE7F999E12Ac4ED837</t>
  </si>
  <si>
    <t>0x8136832a3b1a4ffd95dce5a10af4d3977693f5a38e3a6cc8a39a64390b7c1d97</t>
  </si>
  <si>
    <t>0xD40d2Cc950Cdff0cB5813b2756E89e7D5c13a5f9</t>
  </si>
  <si>
    <t>0xa9770d57ab16cb3432abfa68292ebccbfb12c8742cb3c7cd6a986a8e4758b588</t>
  </si>
  <si>
    <t>0xf3db2171b7733c8af21e516d4c6cb0ce47739c052684e911fa98f353a4bde2f5</t>
  </si>
  <si>
    <t>0x884E68357b4c80926a75Ae08845A9cD55Ea8d324</t>
  </si>
  <si>
    <t>0xf76fb67440f56edd4d967258a6ca4a60e6c58e0867108c255ce0177c51fdae81</t>
  </si>
  <si>
    <t>0xCb9FDF35d3b8FC0a45c78d11F7DB2E4199190b83</t>
  </si>
  <si>
    <t>0xc8dd85d0ec4f45a4d8fe2ae06e652a7467179b2733100114527d5f940a0094b5</t>
  </si>
  <si>
    <t>0xE033121444ECA7EF3Cd7611B69c435Ba04E52a91</t>
  </si>
  <si>
    <t>0xb0461c39fb39de155b77aa664dbb67cb64aa4f0db65cdb759223dd5532e60f32</t>
  </si>
  <si>
    <t>0x33f19bb4d6d3c1a2a457ce44de9f7c5f90b5e64389da76735f6c9650c0b40609</t>
  </si>
  <si>
    <t>0x735b604Ee2CCda1999725a2c1759CB1c288D32b2</t>
  </si>
  <si>
    <t>0xeb60a2752187b352c4dc7b06a425259262bd38c790caf941e64f426dfa30c9b8</t>
  </si>
  <si>
    <t>0x1ab1ab9ea3d1b432620fe62eafa2cad1c305d68c84a338e493dc33518de4753c</t>
  </si>
  <si>
    <t>0x67cc4c1aaefaab948f2b08d63f6f26b91c37a2621631782f32c602734e3de39a</t>
  </si>
  <si>
    <t>0x27a567d6e54a2eaff246a31054d892fca6272da3ad604fc30b4d9f67a72c787a</t>
  </si>
  <si>
    <t>0x74ae2ee23df0ddef95106b70e7e08157a2788e5e73607cd1545d7aca1be29cd8</t>
  </si>
  <si>
    <t>0xa5e470973ed9e61bcdc3bd69e73b9fcbfd1fb0701c6f595473c53f95db23efd1</t>
  </si>
  <si>
    <t>0x833ba7a8882097e3825e7ac9f2276ce0ca5b5b24d7a1c5b17634160afc7fdfbe</t>
  </si>
  <si>
    <t>0x83ecdce8e2dbc01549b7971f2a674e8e279c71715807001358260f749f968866</t>
  </si>
  <si>
    <t>0xce0502b5b04ac14ec941ea263776314558e5947da4c41e8ad094cd0766127df9</t>
  </si>
  <si>
    <t>0xcc278ba5bff512f530a2ee53d611bc118d9baf411af1dc2ffccc1990499944d8</t>
  </si>
  <si>
    <t>0x6e22c87618bb79fc5cc1b6f94b65339324b427825dd27d687e1412afa5e4b83b</t>
  </si>
  <si>
    <t>0x4a6367364d7ded1a36b72a243e551323d1164d7bd6b648c6cffabe4625bdb557</t>
  </si>
  <si>
    <t>0xb27ae15cB0fBAE9F8a1E2add9A3D2B2a8525d074</t>
  </si>
  <si>
    <t>0x7e31676233ed53cb578ed974d6039212894f813b457a8a5eefa7685486320067</t>
  </si>
  <si>
    <t>0x51ec13c0ebfd03c4f53990c36b149defadf96e0dedac9de76196da7bfb094609</t>
  </si>
  <si>
    <t>0xeea9c01945F0164E7B7f4171368aba8B01046850</t>
  </si>
  <si>
    <t>0x1f32a82eb4e7993492fd28aea0f95e7dc959148409d01de573adf3cb028bab00</t>
  </si>
  <si>
    <t>0x226AbE4364911f8Fc266BF03763FbFc7a36704CA</t>
  </si>
  <si>
    <t>0x5dd2869a1f2576dac1380078ad46a919351383c80cced357c972a07f2cd7d9e2</t>
  </si>
  <si>
    <t>0x9D2931D11E3eB98d00cBa365d44AC0e1F48E7C8e</t>
  </si>
  <si>
    <t>0xfbc4a125c9028a9ae466c87985b683dcf48cf29011f98da3e3ac0bd287ed42cc</t>
  </si>
  <si>
    <t>0xc4ee7e18bcc7449d4d668256a62ce7b10fe96b78bb1e87a3f8c7331268ea05e6</t>
  </si>
  <si>
    <t>0x8a042fEb30d94C1bbBFAE44945C4362020727F97</t>
  </si>
  <si>
    <t>0x83f57d766b120a40e23685c156d7385f0b50cdbf21bc9557271ea93833bd2496</t>
  </si>
  <si>
    <t>0x15E73C861A88Dfe41c675BC6D38fF979EAb23cF7</t>
  </si>
  <si>
    <t>0x586301922efb2aff0fc93174911287bde33a7ad3f0f1c77e03ad2e979c94c1ca</t>
  </si>
  <si>
    <t>0x80a7a6716b61533c1875da3e22c399680259451a5c9fb7fc1df08b0320d66c14</t>
  </si>
  <si>
    <t>0xD1Aa37751046FbcAf41D991238eD6698B8e8E655</t>
  </si>
  <si>
    <t>0x98b65dfbb92dc356e1b34ceb0580dbd391e64ae4020628f5e8a3aea34a2bb881</t>
  </si>
  <si>
    <t>0x934128C8b58A42530a67C5F5D47f1008Ea8ba301</t>
  </si>
  <si>
    <t>0x0961c4d876c9cb85b2c344dfe14ff45e55c701333ed5c738ef8a5413d8639332</t>
  </si>
  <si>
    <t>0x8b05dad02798e2b4b1d031a61fbf044f775ef5365891e468f70e06c3ff5be836</t>
  </si>
  <si>
    <t>0xf3978B10D57404364AC4C10D9c09C955fa0093cb</t>
  </si>
  <si>
    <t>0x06d558e1c594cadf7bd350d7e13dba925222df227402cef2b64cf3387c9e175f</t>
  </si>
  <si>
    <t>0xda72a3b89c44e00cb6837dd2109f4ead09fe8deaa169f6065c16fe0a5a423e1a</t>
  </si>
  <si>
    <t>0x4d98F4E933504F009B9EAF85A81961e9e9DC1F1D</t>
  </si>
  <si>
    <t>0xaaeab0acd584aef2edce2bc139e70eeeb88ca5afad1d5e7c3755bbc8db1967ed</t>
  </si>
  <si>
    <t>0x4c88171886135c3ab33c2467245b785ea02d5d7a6704ab1830da48e199217ddd</t>
  </si>
  <si>
    <t>0xE86ff33d4450d9283B353cc6944f91060E365A39</t>
  </si>
  <si>
    <t>0xa2eb515b5090a57c12f225d6830af2530216b9bc2f65f5eccfdb50a2a182fe99</t>
  </si>
  <si>
    <t>0xC7eAC87204662fB3E7a7016581A038Dbf44f9EA9</t>
  </si>
  <si>
    <t>0xdd33268407f85e1ec3e4a86d0a19718cec816893ce7ea66bac63f2abbea8820b</t>
  </si>
  <si>
    <t>0xd6E2695646C03eE510c20d932f7E03822fa89f6B</t>
  </si>
  <si>
    <t>0x4504f79b1e0326709a16fd6513ed3b8cbf96ce88003e7c7597fc3b7691d74903</t>
  </si>
  <si>
    <t>0x2e45e77b1e28b54dfbd4381a9da1d318450ff183d6e842dfa35540b8cfb69c49</t>
  </si>
  <si>
    <t>0x0cc1C1e68E737059baAe3F63fF1d12caF34F32f5</t>
  </si>
  <si>
    <t>0x39bcd2203b8afa191865fd52b0f9455025a1b98f701e6db360105b19b915e080</t>
  </si>
  <si>
    <t>0x96d7027813d793752cdbe64690f4845a83Ba40f1</t>
  </si>
  <si>
    <t>0xf61cdb19b02a626a5ab4a3005b57db77252eb70ccea13bfb4c65c9f92d2d46f2</t>
  </si>
  <si>
    <t>0x60ceb5203a34b881cdaa91b2b2d80a023caed420c210703118ad2b71bc23ab15</t>
  </si>
  <si>
    <t>0x9e39105a63e93306a432867900e77d6d20f6eddfab55a66a06f9536549c8ccb5</t>
  </si>
  <si>
    <t>0xf8dba61c7871c772b455bce17807d26dd3418c0df614c6abdc4754e1538d48bc</t>
  </si>
  <si>
    <t>0xad050BF165033DD1b86D23a75504e079B2053F2C</t>
  </si>
  <si>
    <t>0x642ca7e874edeb0fe8e48d697a1dc9bf5f0c040f66420e6ace3046bf059f7a00</t>
  </si>
  <si>
    <t>0xf0bb3504ef01b13533549f9c35d2ae6523bb520263f42d975c89f5b58c9b232e</t>
  </si>
  <si>
    <t>0x53291ad975b3bbb9a9ecb169901837fea6a08a9c06c45730beb8f951a5334361</t>
  </si>
  <si>
    <t>0x10065c15046048e185aa43f2f6c633208b62f885f770c2a0e63b84ecbfc5c4bb</t>
  </si>
  <si>
    <t>0x4c0f4a2c87dea8c2b285ce1238124f6159479bb56d233b850f64fc6826537707</t>
  </si>
  <si>
    <t>0x31dd544797220906D4d5b44CdDc7946d3b088fcF</t>
  </si>
  <si>
    <t>0xa05d4962d78b0874681949f69545b07aaa048fe94dac5da016e8a612a1d63238</t>
  </si>
  <si>
    <t>0xb63790c3fd51e375e503579d0b10e02894495f51394536abe480edae21181c24</t>
  </si>
  <si>
    <t>0x1e9CE5ce2e38Cf9A666d1947e4a1b1B1f91b8bc1</t>
  </si>
  <si>
    <t>0x3df623811b23f59197e71228d039c45c643ccaba78502a62eca4b676f119e4f0</t>
  </si>
  <si>
    <t>0xe06991104F86421bCefED1FeBe286b3386801228</t>
  </si>
  <si>
    <t>0x8ae10e7bb59bd5bc6985931736dc11c3d4f58fdaa8b195cc46485f7974822f2b</t>
  </si>
  <si>
    <t>0x43cda8c2a60c028514be4ed4c3f00a5be657dc29aea348dd423df5bb3cbc2a43</t>
  </si>
  <si>
    <t>0x52f0cdd9b1a548390b960efc8f7629066999c3702368c039c211e6169711e52c</t>
  </si>
  <si>
    <t>0xb12849eb1787fcfbf0c3a1b98757700f4fceb7ba6a9f699ae47b3e21f196d08a</t>
  </si>
  <si>
    <t>0xf8bc51665308139440f6ec19ac4eab754f4916be7939603671534c0451b96b49</t>
  </si>
  <si>
    <t>0xdf145B0B0634dfb5362405470C057989d3E40ca6</t>
  </si>
  <si>
    <t>0xaeac0a73dc2bbf33a7208e60f01033a542c431d2706c0fa528ac9bb5bb0f7f6a</t>
  </si>
  <si>
    <t>0xb87b4009DfB1F61f19f4031aE2e6f91e4105FC51</t>
  </si>
  <si>
    <t>0x7c2c8f5af0184da00b036dccfcb0857d230e12dcc4d75ff3af2ca11073d661a8</t>
  </si>
  <si>
    <t>0xe6e43377e60085c4ac785ace85a81890cdf5bd907fd0252e907cfec46bd73a83</t>
  </si>
  <si>
    <t>0xcf994781e1d202acc191baca13bb3757fa85821cc4360f135a8f56c5f1376930</t>
  </si>
  <si>
    <t>0xd3ae8d34dcd22f1dda02cb00dee59d7833eacfb0c96d8e4867ce5eabbaea61ff</t>
  </si>
  <si>
    <t>0xB2b8dAf6dCc5549193D4F13404ea3fD5CbAB2581</t>
  </si>
  <si>
    <t>0x40cf7943044e2ca067451ab57f4cf29f5bf428b1bd5ae5fdb8f73a990298c42d</t>
  </si>
  <si>
    <t>0xed969e83fd963ef631a6d9f141bd8f8439f4416d4e574d06857af0578b025a26</t>
  </si>
  <si>
    <t>0x4a05a5ece8a377c04255d9886ab3baa3dfc7b666a7b168ee6ca435d7f3cfac66</t>
  </si>
  <si>
    <t>0x5aBf58CFf04eE0fC91d88f55af367C9A9D36FD0B</t>
  </si>
  <si>
    <t>0xdd3cdc33d1fa7e6ae46bac4320a6242c4c8ccb3c5a07838c5e604683af166ba5</t>
  </si>
  <si>
    <t>0xda3e796f5ab7033708823a76dac6083c4d9235f4e6a2cc37c5c4b7dccbefda11</t>
  </si>
  <si>
    <t>0x5f7612c17f84af40ec03d2d5aeecc2336c80ddc8c3bff07295111fcecc90193b</t>
  </si>
  <si>
    <t>0x4bb1a895860249081bd3a3a9801dd70e60464626244fb3fde9ac1ca5a7834a24</t>
  </si>
  <si>
    <t>0xc774b51cA8e13abE4e27427BDca5224cbac02195</t>
  </si>
  <si>
    <t>0x18bc3b72bbaf1043e120d7817341a7dcca934e041917bd756402b2526f86adc1</t>
  </si>
  <si>
    <t>0x9035E3eB276939Acb0F8793D9cD1dE0aE77adEb4</t>
  </si>
  <si>
    <t>0x8f1df3ba5baacc1d557973c87361c5a9a2856141d5b9eb6f47b33fcf3c8bae85</t>
  </si>
  <si>
    <t>0x2da9e91d0228e18cbed1c14e79c5eb68551771f428f195b053a1bfb2389196c6</t>
  </si>
  <si>
    <t>0x3dfe2eab8c24aaf95b4486260ac2bf526aabf8fe818baa20d8117c748bd36cae</t>
  </si>
  <si>
    <t>0xa7AcA7aF20679341C2Cc128c1B7b44474b3b2588</t>
  </si>
  <si>
    <t>0xa10aa907eca7c887032c2bd42431a3fd046747d63c4ac9a16901206d2bad8a73</t>
  </si>
  <si>
    <t>0xee706b2d89dc7e15a83d5a3b7e41e5a0792548b8a236cce84b314df012099082</t>
  </si>
  <si>
    <t>0x89b339d8539ab5f00790b408aee7be0a3299abb9573e98ad3a587a9b95870ece</t>
  </si>
  <si>
    <t>0x1e38dadf437c1e6dfec917b718944a218b8c983a59649528c112a7d95fd437e1</t>
  </si>
  <si>
    <t>0x0b02E88695fD0d76A63386AF6CfE5B964D3ecA2a</t>
  </si>
  <si>
    <t>0xb6d8508b68ea9c22853405d6e8da595a2ee56a27aa6de57a5bdb5dfe20602eb2</t>
  </si>
  <si>
    <t>0xc69d55ac321ecb7a60ddff72edd3dfe0b10cb4b3d4157997694979b075d6f06f</t>
  </si>
  <si>
    <t>0x63F8D209D0261C0626200b0DB01B758aA66640b9</t>
  </si>
  <si>
    <t>0xd71bd6189f4bdbe862722f1bc93d21cfdcecff0a8543f25b99cfbdaec9ee12da</t>
  </si>
  <si>
    <t>0xeb778e692111f12496082f286c2c21513053a478b1fc4f927353ff67f170d5e2</t>
  </si>
  <si>
    <t>0xe22c5245aa3d099c467d3f0e09e25092223b76d0c392aec5d41c5b3f7110e93b</t>
  </si>
  <si>
    <t>0xc2e108b5e95e62f611eef8cf92c126ef1c05956eaa3bb2217bc67e048fd7f803</t>
  </si>
  <si>
    <t>0x95713f2ebca38fd823ccb8aefedc191ea2bada91d8a97565ba9ec48da346d22c</t>
  </si>
  <si>
    <t>0x32c9317a51655d38cf3a72a07ce5203a760ffbe13be0c1f49daff9cde9a410c9</t>
  </si>
  <si>
    <t>0xc8e818efd370c3c24ab14660cc9d9c23e08e0bf3725a5add851ecb2275ecb526</t>
  </si>
  <si>
    <t>0x8ae6cd1bf7f759d7c74071b76c010ebaa08031c3917c80fcc968d7dcf6352ade</t>
  </si>
  <si>
    <t>0x5686615b53f3c26df4e76aba6ca7a19d3545b0b93d8c383953afff99ce7c0346</t>
  </si>
  <si>
    <t>0x68996707C53b03769BCD98fC32d235ed0F5cb43f</t>
  </si>
  <si>
    <t>0x546fc5fc9bd73b28195ee3815d54b56a8f98f1e21b226b44dd9a78ad8b6a304b</t>
  </si>
  <si>
    <t>0xb3a8cd84c4cbeb7311ce7a3952fa7d4a918e4ca98caffc7b6c80744dee1f2958</t>
  </si>
  <si>
    <t>0xd0A39C378C7Bd809FBcD035459B258EEF2BAf59b</t>
  </si>
  <si>
    <t>0xc7ce6980d912287cc3f60e90cb8fbe7ce810f0221011f0ff88e13cf323fbcccc</t>
  </si>
  <si>
    <t>0xbecb0bfee214db80ba16d5dad12d8c025cfc77b9759935e6b25318b3064983f6</t>
  </si>
  <si>
    <t>0x4933788653fD6dfDA0864B7aDfbaCDecEBFCe00a</t>
  </si>
  <si>
    <t>0x5e53849d830512a5833f55d5afdd7d90c18cf71b9d8e4e642db3c0debf6724dc</t>
  </si>
  <si>
    <t>0x5760e9e0e66c9684f53972ada757e97710701fbf1993f9e116980eeed570b179</t>
  </si>
  <si>
    <t>0x7693254d6eee71615a17f47818775710753356bb11ab910c4b53fd5005f43afa</t>
  </si>
  <si>
    <t>0x1f5ff2108151b51603466453b0730bef09598d0a4887cfa9f2ca2611e8379710</t>
  </si>
  <si>
    <t>0x5f8380b3e9665c019dd89a6014eaf20ba2276feb33e96a8c53e639d5918142d6</t>
  </si>
  <si>
    <t>0x2b590d12957806561a9bEB7361141a71797f3e14</t>
  </si>
  <si>
    <t>0x0a222a4f3270bc489e32b63d6f130eccbeb75d3ac960a39a92715406cd4ccdab</t>
  </si>
  <si>
    <t>0xa831a1dffe6a4598242d029832ef0834ff4b7f769544e397fbf77a9bd684f6ee</t>
  </si>
  <si>
    <t>0xd961678F2C5B68ACFbc62c16eC588AC2db5BEFf5</t>
  </si>
  <si>
    <t>0x871ea3682a00b90b1a13deda8043cc98c6c7a7e3bccd1874eb881afbf9c83aff</t>
  </si>
  <si>
    <t>0xa694dda8ae4e843ff4c747f01e2c686663b694eba9514be6fd26b04256cab58b</t>
  </si>
  <si>
    <t>0x7becc711e42649ec863c5480926b82ce7004cc94df125dbb6a3295b9e8dd9d48</t>
  </si>
  <si>
    <t>0xa4a8f29ddaedd1f3d3ecb3dc5a1b0d1947bf2121c47af28ead3dcf3d7aea0aaa</t>
  </si>
  <si>
    <t>0x1587E110479Ef943150250Fcd9B3e21e3dD993C0</t>
  </si>
  <si>
    <t>0x402c13ed6e54f9760627e33f9e577a40d156e028bb15f08428fd71170d2ecde8</t>
  </si>
  <si>
    <t>0x9571786CA88afb3c42f33668195f5795c7c3aF0F</t>
  </si>
  <si>
    <t>0xac344234ce153a5c35d1cf5dc68cf8febdb001b89e81636c7d6b8c73c2e0f8cc</t>
  </si>
  <si>
    <t>0xbaa0098b612deff01e8f3f4d24d52e4fa88a70e6916952249d86067e75a76db8</t>
  </si>
  <si>
    <t>0x4f92f2c3207f828f946077e17cd5ac2dccab489e5e558f4d3e2684b4ceec520a</t>
  </si>
  <si>
    <t>0x7fe15a3DBbb0aAA4Dec351d9F6fE7FfB5490E86C</t>
  </si>
  <si>
    <t>0x257a41498f6fa879c04461a6df71e0a81c1675e18f3355616464351152001d20</t>
  </si>
  <si>
    <t>0x9e73cbaa113a2342a71543a5abaa09c213e32a1d2a9be6b56c8bed334e45ab9d</t>
  </si>
  <si>
    <t>0x120acbe681a7fb350c1901ad6ed2e63c35572a1a1702a1a1feb8eceff930aa14</t>
  </si>
  <si>
    <t>0x230560c85a1ebdcf10c09783d08d837307c925d8806c25dfbf92e5cbdc219c59</t>
  </si>
  <si>
    <t>0xE2Ce69f07270CDA1A055618C5D0cE63E6Dd6fA65</t>
  </si>
  <si>
    <t>0x206fe8603ad2878fcbcd3b6a12370c2c00dbb2e0256658cab8eefe4b04807766</t>
  </si>
  <si>
    <t>0x1e3c5ff3c3a1674472484805475f69e882d21e4dd405cf333119f964468819ec</t>
  </si>
  <si>
    <t>0x2cf5e415685b334ae7098e8e75ecbf92495bb4022632d367648351d8d94979a3</t>
  </si>
  <si>
    <t>0x9325CFe1041EF0534f3Ed0C634fdD726c842618A</t>
  </si>
  <si>
    <t>0x6c1172599c1c292fa76a854a857273492a8ddaefa8dda859b6b7b79e29f31794</t>
  </si>
  <si>
    <t>0x88ebed5d5041a7ae19a639913fef952f36a26df02c525cd2a4fec55ae8425fa7</t>
  </si>
  <si>
    <t>0xf19B7B45EB5C65c31cc9d4F3B13d5F582EbEd987</t>
  </si>
  <si>
    <t>0x16c21323c1f84366e316ed61000db1926ae01f391f0bf3882235d61fbbceae96</t>
  </si>
  <si>
    <t>0xf7E123763D426EbF0764E29EfabcdB574025100c</t>
  </si>
  <si>
    <t>0x90f89e8a1f0adaab630ce5a8942b090678e65631c76f5c8ba95d16711579d1a6</t>
  </si>
  <si>
    <t>0x55De435a73bFC20c9CAfaa4b63C1d7a711c9f50F</t>
  </si>
  <si>
    <t>0x1aff73ca618d4fb58602441867a13764f57701a800ce0b71e08f23dbad01d7e4</t>
  </si>
  <si>
    <t>0xcca66b27e31beb89c0331e47ef02aaf76b04ee258228ea214f19d11995d52f99</t>
  </si>
  <si>
    <t>0xcb91b7963332e88D8ff007eE0C67b46f1aEdD796</t>
  </si>
  <si>
    <t>0x607a0ef1a99029d529749fd173d6bf50084a8aec03dbd130aeef33419cfd553d</t>
  </si>
  <si>
    <t>0xe91b905efe70cef3e3ad6d238a1ec13d2c899c26a15f0b18c8a5ad5741e5f9b3</t>
  </si>
  <si>
    <t>0x4629aE0477f091DEa40b0029d724DD2D8E29c0A1</t>
  </si>
  <si>
    <t>0x9caf057e13b241249483e66e2ea3727eca724011a96b2d754cde7b5e29a087cb</t>
  </si>
  <si>
    <t>0x2dd1a30939c5ae367f4f7809aec8a905d973a2bbccc97b1d237a441c20b5c246</t>
  </si>
  <si>
    <t>0x9a1D6B9F8954a994F0b61D7B2813105B5852e9B1</t>
  </si>
  <si>
    <t>0x7661f7fa1008ac18eff1521551d188e3a4a6f12a4a6833cc29305d6da84d0126</t>
  </si>
  <si>
    <t>0x72e24a0258a66e207a06ffb7f59cc3b1748546a77644d242c6fd2556a4d9e87e</t>
  </si>
  <si>
    <t>0xa0Ac6fA1F0B5Cba0930B13582603580710A43e4B</t>
  </si>
  <si>
    <t>0xa9537ca56d2f35602d4e34d3b07ccda49e2b63aa62c5d57a4a35547017232093</t>
  </si>
  <si>
    <t>0x0B1289ad0b5eDb3c35c231C5f32C36B1243cDFd1</t>
  </si>
  <si>
    <t>0x8c5fa6ea230393227bd1336f45ca7664f9ead97e7edf9cf1a522ebfe9789e15a</t>
  </si>
  <si>
    <t>0xabc39f9a5ffe45bf3f56cdb9c85f01b39923acc595f8bd47835bb31731d846ae</t>
  </si>
  <si>
    <t>0xab5c4eb599c274fc59f91fa461bdeb424de2557624bf25a33b85bf362577ab62</t>
  </si>
  <si>
    <t>0x7e0da68899ad319dce7cf8a863a80881e291149183b7020f30da587c49c33a2e</t>
  </si>
  <si>
    <t>0x3b6d8f6ec220a92104f5030ac54cce08411156b8e0b935bcb59d20932a9c8b65</t>
  </si>
  <si>
    <t>0x634555923Aa7540Be71249b1259d57412b2A106e</t>
  </si>
  <si>
    <t>0xcc6983f1017c955f078332d438f31e6f5dc7281e13435e4bcbec9a23d1e69254</t>
  </si>
  <si>
    <t>0xc994273ada16f79701d1e3a36bc6cb3dab63ad44344d43d8162d094c07328c7a</t>
  </si>
  <si>
    <t>0xB6BD5f7D0250573179CFD09f9CDe0f696a37277b</t>
  </si>
  <si>
    <t>0xb14b208e5d4d17837a67d7d02927cec673aeaf6404a58320a02fc1ad3d6005a0</t>
  </si>
  <si>
    <t>0x0bf161007170ea32c7136ca4543b22710b47071d8d0f351c5a0c822bef9b6450</t>
  </si>
  <si>
    <t>0xFe71C64740Dd4C5834Be5d1c692912c7Ecc06772</t>
  </si>
  <si>
    <t>0x37e83c4bd39631e32e52807766a31a03d408f7bc2a7bb047a30b141e2b6572ab</t>
  </si>
  <si>
    <t>0xa8145619fa4d71107791806e566E9923EDD2f092</t>
  </si>
  <si>
    <t>0x23d0b72b68c4f22dcbed3a7fd136018b86373ba744dcf031667244e9b8bc3b18</t>
  </si>
  <si>
    <t>0x168674d6e47a73b82e74ab32207c8e920f5aded1996cd72a952b1b82a355368d</t>
  </si>
  <si>
    <t>0x5f0b5d6aF3104A46686FF6d1DE8BBA878F4B396D</t>
  </si>
  <si>
    <t>0x964c2c74fb15f663885a8264a4ff393c499e3b61f6cebc6901b3d5e614f6b983</t>
  </si>
  <si>
    <t>0x7ba05c3d87130f2e08ce2924163f1f408415aba0b9ee5a62136292544abe2826</t>
  </si>
  <si>
    <t>0x8bd90B5ab62Ee85cBd6F88ba74dC3A970AD7c146</t>
  </si>
  <si>
    <t>0x1376deaa3ceedab72d51113564b78fd5a6bbe7562e0627910bb8a03efce9588c</t>
  </si>
  <si>
    <t>0x69f762203F53fbC247858DeA99476aBd7B3E176d</t>
  </si>
  <si>
    <t>0xddff5e7dfb855f16115f6e5cf53dc399e629bc2772c1a482ce7d58ee164732f4</t>
  </si>
  <si>
    <t>0x35f48a19a30b10007510c99a9d44f6f15a429e8143dd03769a3570331a9e166a</t>
  </si>
  <si>
    <t>0xf3f19cbe7940c7dec55056a8b0ee0bf8d25dbdc50c9baafdac622a34149fe56b</t>
  </si>
  <si>
    <t>0xbed36f23c957f2debaae8a0abbd65b97377fdd8bc54030bcdf0d4a48072a10ec</t>
  </si>
  <si>
    <t>0x1633645ddAc4ad4ab8A10eb62BE6bF6B003e0d35</t>
  </si>
  <si>
    <t>0x6ad03746679f931ca5fd5addc6259f66d51380339333454d85453be78bb7478b</t>
  </si>
  <si>
    <t>0x87ebcf03a246d647c9a142463cc57de103510cbf8356c73e2870a4e003a70335</t>
  </si>
  <si>
    <t>0x25127a7f405abf9a10e0ca0e62cbb341821bdd2152fa64b909434df1d1d13fc2</t>
  </si>
  <si>
    <t>0xC1a398504549543Bc2D91725E41F1Cdd6d49c477</t>
  </si>
  <si>
    <t>0x0cb90d9b3a47ba5f16c3c66e00157a8da50084c4c97629613bc04680ab778b54</t>
  </si>
  <si>
    <t>0xdf01a26101c3E8f465B3eA32DE4514B2E61B6351</t>
  </si>
  <si>
    <t>0x0d2384902c937562ed6048520f544792136b210ea7af9161414d4885e8cf1cab</t>
  </si>
  <si>
    <t>0x6d9b97694a8887fdef1c7410966e4dc3d9352882656fab1ee7470f55321b5e92</t>
  </si>
  <si>
    <t>0x331984a6d6b8be03b624d008d468953e1601a322f8163cf5d46caf31e93f1ed9</t>
  </si>
  <si>
    <t>0xd7b0a1258b6f5050b231803b8611fdb79fa224e922f8365d2254af06c83681e6</t>
  </si>
  <si>
    <t>0xd1e69f6fac44f850a8b9641a7113e3f0508c2356a960c792c4e67ed951acf21b</t>
  </si>
  <si>
    <t>0x5aEe23F92194B6F9aaD7b956084DB854638bcc56</t>
  </si>
  <si>
    <t>0x2892a56dfbd00ec7cc6f002eb846293800ba2b683620078cfdf902c3e233cda0</t>
  </si>
  <si>
    <t>0x8EA267699471B74072BD01DBE8AB789e4410214f</t>
  </si>
  <si>
    <t>0xd4a5014eadf1f789f6d325669c2b019b8a9ebaf9dd1ed02f8ced832f6cbbe31f</t>
  </si>
  <si>
    <t>0xCfFC29416ebD0765ba6c34F326E1EB7f29ab9D29</t>
  </si>
  <si>
    <t>0x973039168e5006dc0c1aeeb9f578ab9f8846a7e66a8f15bf43aaac7d1ee2f1c2</t>
  </si>
  <si>
    <t>0x3565e29b631c0e3047132897c129085d699a9937cee882f59ab9b89e3700fc6c</t>
  </si>
  <si>
    <t>0x44886c953c4b5ec098211b48d7a5012dbd166409d4e2cd5a96dac02931ac6f30</t>
  </si>
  <si>
    <t>0xfA2427419b2C7E7492987B349C36771E6e1a284c</t>
  </si>
  <si>
    <t>0x40a44a7ee25cd08394f8050b36ea59b51ddf496e1dbce8233720116f063bac8b</t>
  </si>
  <si>
    <t>0xc8ab9842e3594f219c402b0a164b3da699bf0b378a29ab8275531b9fb1eea56b</t>
  </si>
  <si>
    <t>0x58fdf50a86d2e14f21c33a11d1486d4b08ebe2c068ca48046b3c79094cdcc1db</t>
  </si>
  <si>
    <t>0xcfdd639c9479c9c6f470e760cb1e811c4a8c6ef552518a1e36d1dfa3e97f2b69</t>
  </si>
  <si>
    <t>0x0403Fb271c19E7094Fe127d0794d21443bE0C2b4</t>
  </si>
  <si>
    <t>0x9933b537980560b6b68c8955da2567445a0707fc64787936d4ec422c59f88157</t>
  </si>
  <si>
    <t>0x0C15865f3e367be09e65752cdcca711ba0a9ce13</t>
  </si>
  <si>
    <t>0x9ebb8f60fd58ef006af35f628b26ff2a9d9fe5b73cc7b44d51f3ece3f1784086</t>
  </si>
  <si>
    <t>0x7A5c6Ad4B57909Fcc78b508E15bAF85b92BB086C</t>
  </si>
  <si>
    <t>0x085bd9464c9175f5dfdb8d5fc8027b4cc3052e3ba0f3e05dbb7e4eb6ce13312d</t>
  </si>
  <si>
    <t>0x93318E61e3369504B89F489DD9345aF1F0c4d104</t>
  </si>
  <si>
    <t>0xc4cad5861497e312945dda4033ef19ba85afeaeec527d49f5acfe5d4b3ee7c39</t>
  </si>
  <si>
    <t>0xfafca96df84a5f3cfc6c649f444688cfdb240d4f14bd5de10ce992190cb8ac54</t>
  </si>
  <si>
    <t>0xf38c297294b379137cb7539ff618b6d5969cce937a32b87888e865f30d440106</t>
  </si>
  <si>
    <t>0x115848326583a6bdb7e962b1738334b651a1fc56e5318cf60595823f0ce37000</t>
  </si>
  <si>
    <t>0x73a065a12a1efcd77fd5eb928bfac0d6f8d05d8c68fb58b17532d3c79d809571</t>
  </si>
  <si>
    <t>0xf0d52e3806ff68b42969ffdf4b59fd872041b5cb7ef46c76e1fb052b8d76ffaf</t>
  </si>
  <si>
    <t>0xd57526d5fd9bfe2bea65fd646303dfd7af3ad28c4f39a08adaec44db61dce18f</t>
  </si>
  <si>
    <t>0xfa46baadf6719361d13f47f36c19a59bdba2844e199714f69cb6f26a7f686bbc</t>
  </si>
  <si>
    <t>0xb9e85da6e13c411425efc6dd4fe924f27e39dfca090d8df37dc6350edc598e82</t>
  </si>
  <si>
    <t>0x6bfb781f5330dc3963e7d4cafe221cd60ea8761dc33ba282c4aee37cc3c7d1c8</t>
  </si>
  <si>
    <t>0xDD7A18fd13eC74A697fa6720781F0CBDc26Ed569</t>
  </si>
  <si>
    <t>0x83c3508ee5fafe33bf9a0c044f8f3c403e87f78df5c1682d9645666daf1e2de6</t>
  </si>
  <si>
    <t>0x8e505474410e41d62a1eaa5d791a7f975a287266fcbb15ae7c6779bfe33153bb</t>
  </si>
  <si>
    <t>0x46bcc690d8cbdbd48e72ed00d18155cea2a1bd025bbefc1bc085317ad59c56be</t>
  </si>
  <si>
    <t>0xf4efe7a2739035b9916cca54f078bf0722204d9301fdc9bb6289e3c797857d7d</t>
  </si>
  <si>
    <t>0x8280fe75db1ecc50f36e311f5750e7c2fee2951a265b4a8aed76ac2f578c31c9</t>
  </si>
  <si>
    <t>0xae4cfe47f25e1ad79e0b86a12033b2cb3532cbe57cd04d6f1ea4e8b5bcae5e6a</t>
  </si>
  <si>
    <t>0x91a96c4a9d1ead72fab16767572616137180595d4075a5c71dde5fd96b4e3046</t>
  </si>
  <si>
    <t>0x10bcba046de0b309f5f93a5104bc1638c99d6430b2ef896f407b8f5a7359d151</t>
  </si>
  <si>
    <t>0x34ed04d7a35caf399929e7bd55202f4601bcfccbfd4458f2d8ae08ace23eee5a</t>
  </si>
  <si>
    <t>0x9399cae61104bcc783014bd70f37e4735e5032526b439c06a1970fe4f7287ad7</t>
  </si>
  <si>
    <t>0x6068bae1efde0a0bf1e4dc508ac4b35311096922f9cd97363714bd101968903f</t>
  </si>
  <si>
    <t>0x3f3e31f8602c057d0cf046cbad03996929648d08fa744cdd712f2a79d0319a07</t>
  </si>
  <si>
    <t>0xA2aF4CB60DF49C6C711ADcfd80B85D1eA9A08Dab</t>
  </si>
  <si>
    <t>0x98096da9bf6c72777572cd3650c068cdf34bd2baf7a9c3e7bfcf42409891b66b</t>
  </si>
  <si>
    <t>0x2f0228C725ea14F18FA9A85CB2898bD0fdeFde3F</t>
  </si>
  <si>
    <t>0xce6b1e76f438e809761d711d759676893d11d9b1d460011627cf6d25403f8e33</t>
  </si>
  <si>
    <t>0x35489cf0028d595a333a713578e4a11a73061619f6d5c94a53addc4d5e799276</t>
  </si>
  <si>
    <t>0x770335be32c5321027f22425c11c7b0e288c6bfecade1ac36d21d0a25381bd17</t>
  </si>
  <si>
    <t>0x0DfC77420DB3779427b835f29ae8fF3b3189e247</t>
  </si>
  <si>
    <t>0xb84c94488b8018711725fe02070dc91a76c111129ce09b9c77bfa373c7873c41</t>
  </si>
  <si>
    <t>0x918F7A2d99EE38b51C7754684BfC4E34b1B8A6d7</t>
  </si>
  <si>
    <t>0x0def33d455a1eead7f265f3856d818b5fccd652853f68a0469ae2b098f34a5e0</t>
  </si>
  <si>
    <t>0xd35859456d2b90Fca52b60a95DfbE02180D13f6D</t>
  </si>
  <si>
    <t>0x42e8fef8623bb68606b62e9917f2d6b27e5f61229a2832b4628b7a1f5a7893e5</t>
  </si>
  <si>
    <t>0xCa14EE8e315aDF1F6c406f050E5060Dcda5EeF05</t>
  </si>
  <si>
    <t>0x1cbfa3a7db80c17ff7c0caa0acdf15f58800030792b4316eb000e0ad0d30a486</t>
  </si>
  <si>
    <t>0x1bd00e40e001b5bd2c843ec02e678bfc4ad41c3e2321f496c0b8b2d32d423967</t>
  </si>
  <si>
    <t>0x08870e2Fa3Fe035675E4EcbfbFdF3Fba1676d5e3</t>
  </si>
  <si>
    <t>0x49c6819c50d6c677f513149bc22fe4a70416a413549b747c80e549011a5761dc</t>
  </si>
  <si>
    <t>0xadd0f18995152a7d713685235a4e7ec0f617d0780c67ee0b067ce727755cb793</t>
  </si>
  <si>
    <t>0x3b400f86a37da7245a690a0dffd21030df1e6b32c97d767cb61e47fc4ce2bef2</t>
  </si>
  <si>
    <t>0xf47e87535c183628282312B9dc5391aC270afa1F</t>
  </si>
  <si>
    <t>0x78aff18bc33fa83e05ad92c8494664356fcaf56fe7c321bd898f1cc38da58eb8</t>
  </si>
  <si>
    <t>0xa52FB844B57CB852DcEDD9f4e3ac3EB43e8fD0aC</t>
  </si>
  <si>
    <t>0x0554763c1d017b0242131987edb0d6a1de9a9e12ed8019330498d13e7c6bba30</t>
  </si>
  <si>
    <t>0x9fb063d78e698ac9fd52b594a695b62d9c34db90cae1ef15fb98b30691e40203</t>
  </si>
  <si>
    <t>0x5d05ce833c6240d8fc11450629d28da3f6d2a444fdf1634756ae54784d4f6af1</t>
  </si>
  <si>
    <t>0x3640afe884801b7c5ade4f2b03efb81bdc8df54b8b2e190306f3f237faae0aef</t>
  </si>
  <si>
    <t>0x27b8eea03ffd9c4bbdb34f1730e88967de8f34b56656a4495fee51775020db70</t>
  </si>
  <si>
    <t>0x3b2abe1411db01407b3ffeaf3d002a1faa616ce466e2f3a5c1bfd8fa3b16993f</t>
  </si>
  <si>
    <t>0xe037d9174faa61e8b3a15222268ea354f5fd93b9b4f5b835153c80831b67e850</t>
  </si>
  <si>
    <t>0x4b5f29c4bae4a3e94854ba8ca22079ac697be6dfb8b8ecca5d340838d956cc47</t>
  </si>
  <si>
    <t>0xe607dfd7391d2d7770c7e92460521d58821fd1880455bfb083f164ea5119f481</t>
  </si>
  <si>
    <t>0xedee19957cd1377325cf432596365c9e4d1943ff31b624d5a53bcf951953c394</t>
  </si>
  <si>
    <t>0x80c68fd609630c0e53fdbb0c92cf5c054d0b25d210dac2480f97397747dca00f</t>
  </si>
  <si>
    <t>0x954bbc8ab51eea0b856bb6c30e8274a8d7b0ecd9fda28b57dd9a2fe09ce5a291</t>
  </si>
  <si>
    <t>0xaf027f4e3febc444a9dc4b493f461f37d5b647fb98b2cecdb15d541a130eb471</t>
  </si>
  <si>
    <t>0x2a72e299202ffcaa679b5062be1b339901a917512b589b0fe9f4b6a289bbb85c</t>
  </si>
  <si>
    <t>0x01aab0ad86d083a8ba0b7a3a2eb80463e18afa3f0835ac4565a3baec6f09d827</t>
  </si>
  <si>
    <t>0xce9e74b46f6f6d34f732c208027091af1abc82b1d2219dc4f5067c08def0a2ff</t>
  </si>
  <si>
    <t>0x1067e2d561983dde472c2d7198d2ce97b1a8788ec01dd2bcacf935604c5f1289</t>
  </si>
  <si>
    <t>0xe5f354f53017bf1ee42ff145cc27f43830cc0fc3187e10b656424e9776bf172b</t>
  </si>
  <si>
    <t>0x884E6037E08f7b675B7a7a34Eb96FC738ADE958A</t>
  </si>
  <si>
    <t>0xb8373911a9a03e677fcf2a3945f79c784c31f8360384f16e46f8e43719db61bf</t>
  </si>
  <si>
    <t>0x06fd67e20803aaa58fd56210afc051de06b4a669ef672cf5e34682ed9c637799</t>
  </si>
  <si>
    <t>0x5c5119b04e45a5c052463d31150e5234cf692ed601db4cfcd07f4243431965b3</t>
  </si>
  <si>
    <t>0xd0fd909838296c3bf642c768efea92fc117ee84d9c045f1290ea048bec0027f0</t>
  </si>
  <si>
    <t>0xbcad389d10e62dba4b657864caf874f99c6a4b4bde42fbe5c5716c0397260d43</t>
  </si>
  <si>
    <t>0x0cc165419663b68a1c7a43496da5b38f54eefe6ffbf163647c6c69759ea774e1</t>
  </si>
  <si>
    <t>0xdee7d37a225d9fedfde82ea8fe35a255deb4c04b6108ebf46082bfd82e5e599f</t>
  </si>
  <si>
    <t>0x043608d7847463697985e3fde2423bac101917388058962485c230afb1040267</t>
  </si>
  <si>
    <t>0x76c05698e16576173a72CDadDF5E1C26f6B65383</t>
  </si>
  <si>
    <t>0xea66bffc30de0e89295da3994848c6c99a169a5ae5283de2877f6375342b7ea5</t>
  </si>
  <si>
    <t>0xed3ffa9397298a5f48588b6117a3cfc13c99b146c3daf6815733fff3aafc6e9a</t>
  </si>
  <si>
    <t>0xdDf256444845c859327E33858f8D85196D5A56ec</t>
  </si>
  <si>
    <t>0xfd022aec28321d95333e8a2bd34dda00594373a1700d4202d7f3f7ea2f81b22a</t>
  </si>
  <si>
    <t>0x82fb2ed8ff9d234b8d5c36d1dcc62dd57bef999b96e5e9902caa4068666d89a9</t>
  </si>
  <si>
    <t>0x9265966e5afeE774aaF42D52F0B04F5be0F22661</t>
  </si>
  <si>
    <t>0x3e749745ca8b35f868995ce58ef35e1daf73149693b60549affec0ef3b96c8d5</t>
  </si>
  <si>
    <t>0xABcf3F34F7b62EBB2d19b7b3975395C74322D440</t>
  </si>
  <si>
    <t>0xc4eeeec5588bfaf3c79461764133150c085dc011dda55cc975efd23640dc58fc</t>
  </si>
  <si>
    <t>0xd9c26fca731a503c17c43f4b513f5dc533212aa14ee0e4afb564e3e43d81a7fa</t>
  </si>
  <si>
    <t>0xfa65d40c2e6e0006a969ba2e1e82be7750c07eda32ac79d318e5f63ce6815769</t>
  </si>
  <si>
    <t>0xD6650b665f7A3DEF2fC0FDf52f59420e875bCaf0</t>
  </si>
  <si>
    <t>0x91334f6040cd2266a5973f2466e3d52a767dc3cb1b7c240fd713090db0a945e1</t>
  </si>
  <si>
    <t>0xb5b904725c7c2fe8a91509fa50789066478ffd5ffa2c9bfc02de22a7f7189eb1</t>
  </si>
  <si>
    <t>0xFAbf82e2476ba6c55c47eceef8625b7e616558cC</t>
  </si>
  <si>
    <t>0xfb56583ce8f9a2c9f047a57217219de2efee110899bc61086d0cd6fc91a7d85c</t>
  </si>
  <si>
    <t>0x6346267b39a8cd5dea88cc7c32d68e9f8c767e6e34dbf538b4fcc18e47ecf83f</t>
  </si>
  <si>
    <t>0x32e9e5F01eb3f36473131B154d9364289d6567e7</t>
  </si>
  <si>
    <t>0x21cfbb61f7848534c9f231ca1ab20a35f8ee364f044d94886002135c9a69fe57</t>
  </si>
  <si>
    <t>0x1ba8b80c8794f184433cac181f6fba17a90f7451084d97b43548cd1914453993</t>
  </si>
  <si>
    <t>0xc0f5a4c3736e10825e4b2b25be29e533c25101d6d188fbd62f0e9803d510806f</t>
  </si>
  <si>
    <t>0xe83021a2edd9efaee224e4bbcdc8b474b329fb58b64f27fb0f0e90f851c25788</t>
  </si>
  <si>
    <t>0x5E95D3D96EEBc9710C904Bf54c95D09fB134732a</t>
  </si>
  <si>
    <t>0x5d5ba9f90829acdf7803c24a386c9827b23f14f1d65fb03a8fd21a1490408ff3</t>
  </si>
  <si>
    <t>0x98Ee5F130B19109e4670f3Bdc38C48533b3F32B4</t>
  </si>
  <si>
    <t>0x145891fe0bae8a68a103b8980c0f1beec1fbc3b2f9c04493d5fcbef20fc5f4de</t>
  </si>
  <si>
    <t>0x618c99f283b8c4b590f91ac715d14eae869d1cec82add8f446cbab6b7e07b46e</t>
  </si>
  <si>
    <t>0xff750ff4c3750efec3cee6c6c1d04bb0f9b9e0198bfe2b4877400f9affbccefa</t>
  </si>
  <si>
    <t>0x9c072b736b9567ffb678e5e4787580d98a7ab7e7ee885d9b76d1b282866f6320</t>
  </si>
  <si>
    <t>0x92949378f7504B2d977Ad7EBfd4f80fe66479252</t>
  </si>
  <si>
    <t>0xe2af480fbfdb029b9af9df840bebc94da3b9e2f02d47468bc7488e829ece2a4c</t>
  </si>
  <si>
    <t>0x39b7931b09731821643ccf7165be59974b4ce4add6c95ff4c03eb7569242642d</t>
  </si>
  <si>
    <t>0x6851A88410006A603742C48ed3173958E8B5c5Fb</t>
  </si>
  <si>
    <t>0x02d74f7999ad0d2aa884aff0c4a0daad6d6e8b76510db702a4aec19943a47ece</t>
  </si>
  <si>
    <t>0x6522498a3c31d9495503b9ee645d1e9944d77fa2bbbc873e248f1615aeea3000</t>
  </si>
  <si>
    <t>0x08039fD1e4AF4328f86b9EDbB0a18FcF6f0dA415</t>
  </si>
  <si>
    <t>0x5e3c9d589ed1ac826f5981f50253fac0c0aef5218bdd4cb4f4e3a431fc29839f</t>
  </si>
  <si>
    <t>0xed5766b099c62eb163e0c456b4391eb4a6212c5d0af8eec7d51c96fa68b5899f</t>
  </si>
  <si>
    <t>0xe9cEbeafEd0A4E8752BD07Cf0F62CF68E54743F5</t>
  </si>
  <si>
    <t>0x885c124795411a03c2a006b56e570fdce44d9bd5691a8e39a24200d3d742f853</t>
  </si>
  <si>
    <t>0xb5977654840016e574cEeB198b6221fb1675057E</t>
  </si>
  <si>
    <t>0xbe4ded1ea23a357cf4b771d6b222c963fac66334322cc6fb07bfc624470d7611</t>
  </si>
  <si>
    <t>0x0ca822e4883509a48647f8854e4c0947f21ae634b1cecfbf09bc19645a14b3e1</t>
  </si>
  <si>
    <t>0x72e0c727c07c36434a0afb4b2850d84bcc6bfcadc76fbcc1f8e177411025a4c0</t>
  </si>
  <si>
    <t>0x0d1c408f73055cd31d256c063b31d8f47d8040a2f7771cc8e0bdd5cb5f355319</t>
  </si>
  <si>
    <t>0xe46126948fb76d3313beec5783df18689a11df33841abc503ea2ff4993a61819</t>
  </si>
  <si>
    <t>0xdaf2c338c0f35e80aa2266669f5a67c0c701bf182a3862bcac2e41e328085e96</t>
  </si>
  <si>
    <t>0x25007b5957BDc861e324d8281b0398c96765Fa75</t>
  </si>
  <si>
    <t>0x1a615ffcb8b0f11ff2c9caf678192c51fe67ef0a8a51233fc667e29aa56259e8</t>
  </si>
  <si>
    <t>0xec131265f7817d4a6015d210b7c99f738ee3285ebe2346b8f3d50a1b341c02da</t>
  </si>
  <si>
    <t>0x2035bb82773580febc7fe086df4e3782a03ede2827d425551a806075906b27b0</t>
  </si>
  <si>
    <t>0x5F80997936bf86F7F10648897dc40d3b8b04c821</t>
  </si>
  <si>
    <t>0x651d622acae5e7a8803e243981767f9ed042c4aee9db183d710e064b449de690</t>
  </si>
  <si>
    <t>0xe3081a54bc72da3f7853cd93f6e1b865bf48dc25c3d3207f45341a1366d4c213</t>
  </si>
  <si>
    <t>0x28b170765149e69283db40f2be4167a225e966f6be5015e25627e39e955e39f3</t>
  </si>
  <si>
    <t>0xb5dc7094fb827c9547c180648e2ec270519e6e535215ebf9575fd957c5e4cac2</t>
  </si>
  <si>
    <t>0x434e2b97B316eA62cC42D6D7e5DC1fa51945E5F4</t>
  </si>
  <si>
    <t>0x641e1f386ea233277888425b6a82ee107c866e08ab66234be952f77915f285ab</t>
  </si>
  <si>
    <t>0x9c69Cc30Ee62B0A629d524dE2188DB823323DC01</t>
  </si>
  <si>
    <t>0xbe3baacd97afa8aca549f5d776565b6c55d2715d7f31978ca6225e03949e2e18</t>
  </si>
  <si>
    <t>0xccd5864d9198ed87a1bf89f5e6fc8696a1bb46efaffc1fc4c877fc00b3af1eb5</t>
  </si>
  <si>
    <t>0x100f17b9c1D9408341Eb5A015B9Ae16Ba84256B5</t>
  </si>
  <si>
    <t>0x99896ebd5f1a03a5ce6a8195550200eb45c801170414e494124936f01708e8e9</t>
  </si>
  <si>
    <t>0x406caabccedf01a024ca98b1703afee112b16bbefdcecac606d2a3f95ebf3f74</t>
  </si>
  <si>
    <t>0xd5f465d8d1460aecf45db91b6e3da218ae70cf96958c7751ec01b9b2d6a061ff</t>
  </si>
  <si>
    <t>0xd6906Eb0D9Ac8Fe6F256b3D2D79aa92FcD9d3b30</t>
  </si>
  <si>
    <t>0xd53278bb47a500bb4692f7763bea3bdf3533e62dbd9f6f3c0df70ca3166b0306</t>
  </si>
  <si>
    <t>0x3ab11859cba53e5518e8cf4d4b8ace4479fab6e75b0509909498807c41bfa269</t>
  </si>
  <si>
    <t>0x07b721524f3e1b5652ad17a2b3dc508b4f5fe857a8747f56ef9a3d8307dfaeb7</t>
  </si>
  <si>
    <t>0x5762430fa66a86318b8e64be2e7d0293a592ed6191858113a05186912936e85a</t>
  </si>
  <si>
    <t>0x8594f45f986c8c6828fc88b8a6ef92e83b9dc9fe7c3be84e2741910c5edf242f</t>
  </si>
  <si>
    <t>0xc5d9fed99b546292b1278c16800a1326b1e5b0974f74031fe444d0697ca4cd3a</t>
  </si>
  <si>
    <t>0xc5876e0B36FD3De895BE71Df142d16Dcd19d0a33</t>
  </si>
  <si>
    <t>0xefcc99f1df643b17abee9e2af23bd5f64f161d4c7f6970994de1755d4ad492a0</t>
  </si>
  <si>
    <t>0x30d924762fe396b0d9f9128a7d3f06a90d0794f3e0e94d57449ca3967db44c9c</t>
  </si>
  <si>
    <t>0x7116663A8fF9629B39E1BBffde9d77E6daa957E2</t>
  </si>
  <si>
    <t>0x7534483c92dfc83536469ed849944b358ac23b95282eee08323870e16f60e9a5</t>
  </si>
  <si>
    <t>0x2c11446e6f684fdf082aa6ffd4670afad814b184ee4e7112930349d6fd0fc6fe</t>
  </si>
  <si>
    <t>0x3c1f623b8032121112c5cf71c73ce99172e47f94a36ddeaeab06d42d577f7762</t>
  </si>
  <si>
    <t>0x154ed5dac523e045dcb4eed58ad121851bd7cc4293d026b499a138f3dd4102e6</t>
  </si>
  <si>
    <t>0x9543c283278215a4a23b009bc9fb31cb5ce5100daa8ec389a10748c01a011289</t>
  </si>
  <si>
    <t>0x3401ef2c5438b57e6f8a826f2a2d68fd2e8472d72529c43762f8bc80f7c93bb3</t>
  </si>
  <si>
    <t>0xb3e9abf0f33751d5b2ab2ffba5e44fc50c6bdd544489d0417649e1be1ba8df66</t>
  </si>
  <si>
    <t>0x09D286734b1701e5d635F55121097ffC15B52972</t>
  </si>
  <si>
    <t>0x8cd021650dbbca5b5765c55cfd9e8bef0889d1453c85295db97f3d193c3b7bc6</t>
  </si>
  <si>
    <t>0x4a068381Cf8d8906974E12adbeE377D880623bDe</t>
  </si>
  <si>
    <t>0x7a1e57ab718db8fce49cef24318629f81d6cd78911a4c1de8484873be10faeb3</t>
  </si>
  <si>
    <t>0x3a7b74b3dda1f57676201c44c965c3e485f01f7c0e22527c6476b04089e9a29c</t>
  </si>
  <si>
    <t>0x17a11D2D0e6f51be51cc2354b3ed70bfb939Fba8</t>
  </si>
  <si>
    <t>0x383534e3a7a047fb15647d1f44a808d8a44fdd47ec36f60da5437952f2758638</t>
  </si>
  <si>
    <t>0x48fc5ba13959209a7edb32779880c364e31a44b279b61e77fd7900f5d4d81499</t>
  </si>
  <si>
    <t>0x5870e91d69563861b4240dcfe6bc8af5a23c7908be52ac61c30030c2faed954b</t>
  </si>
  <si>
    <t>0x2d6ee1e7ad9154fe41cb3921f04c1dc74fabb335f6dbce4ee0ec33f31947dc31</t>
  </si>
  <si>
    <t>0x0dc4c70574db9f55a9a02696dc24510e22f64291579c9a5efa640aa233d8b772</t>
  </si>
  <si>
    <t>0xea7f92e2e16489c2b8b6f045c918db65f7f62d05c21a65f78a71f42ed4249de2</t>
  </si>
  <si>
    <t>0xb557d1e0acf6681f83a602872f77fe0c61ea61e973425e174cc4bbb946e71957</t>
  </si>
  <si>
    <t>0x001607d98b373546D511FAbaa4b795B9C82fe76B</t>
  </si>
  <si>
    <t>0x2654c866f89d15495ab7b5bf720fb8444887232d407e069c335e20f9390b18bd</t>
  </si>
  <si>
    <t>0xf0a55a245c3d98bef44fb3250b5afc06c0ecdf752ee21a5b2bffcef9a514eab8</t>
  </si>
  <si>
    <t>0x38dE46B4Bffd6a0f9990A51388a4Ce2239d45765</t>
  </si>
  <si>
    <t>0x2bd32f309d120fbd2ab92720b60a35fe537ffb2f2742e9596ded92403cbfbc77</t>
  </si>
  <si>
    <t>0xfc3a7044915a8f2f92a0153706450a6792778616b4eaf46775a89564b2f05057</t>
  </si>
  <si>
    <t>0x34e78fb31234d95a37d51cbb21993d3d19e6aafbfb0f45fe65289ea701e81ab0</t>
  </si>
  <si>
    <t>0x170DD16d9F4a9072a722903FC9Cd8525986a858d</t>
  </si>
  <si>
    <t>0x93c11505589f445d708ee1413f8e4557d51f74a1bc00f937a6d227971bafb1f9</t>
  </si>
  <si>
    <t>0x84C705279c7Bfe6f2300adeE66EBC8bfafb46B6C</t>
  </si>
  <si>
    <t>0x7d8b63cfcbd621d2146b0e6ad426183f159ba658198dffd48c29f72412aa087d</t>
  </si>
  <si>
    <t>0x9e393078fe883bb5efd3ca60db8ef08b7151594d85bceb04ff115057518a0799</t>
  </si>
  <si>
    <t>0xF117BE438AF713424cf275bf7BE9083Fbef2300f</t>
  </si>
  <si>
    <t>0x6df0a05809dd59401386fd972e0cf83d4a5c45c854443f3e56747fedd04e761b</t>
  </si>
  <si>
    <t>0x9c906cd37b8a73d03fbf7e339b5fb610540958ad44c6d737feee800e3d14db0a</t>
  </si>
  <si>
    <t>0x3935b9040E64CcF458B967e2E2eE9fCA21187d4c</t>
  </si>
  <si>
    <t>0x3b9b35b227ed8a35c2dd080142e0ddb884273c24d538550e58c21db9897b947d</t>
  </si>
  <si>
    <t>0x137070184d19fb5abbf0938dbb2758ecad317f30f4a402c0733395954a4b757c</t>
  </si>
  <si>
    <t>0xF41D63Eba870A2A2F98043861153dACB938DD494</t>
  </si>
  <si>
    <t>0x663f3f8d2463bed211f26590152454e14db3bd4f2c85247bc0db4305cccabadc</t>
  </si>
  <si>
    <t>0x018828173fbaddeebd0ac78f1d10c5c0588fda1033134499dca19799dd7af44d</t>
  </si>
  <si>
    <t>0x878678a090672d099f37f853d3aa3f708d7fa1b61bc031f11896dfcbe865d9d2</t>
  </si>
  <si>
    <t>0xc518df5b181081124724db28cfc9cf5481dda387e2caa69cea0a8892dca71ed7</t>
  </si>
  <si>
    <t>0x24fdfc5259Bba5dd166BdB87CD32f09467D40589</t>
  </si>
  <si>
    <t>0x2a9152f9fdade5469a019b2bed37bf8b049c9efd91c7e10f04ac3b65d982680d</t>
  </si>
  <si>
    <t>0x45dfc0141d973e6682a7ec9ec3c22f35c700638e894da4fe211ca7c1f4bed7a2</t>
  </si>
  <si>
    <t>0x11f0582df9d6c29a4916ffe4b18ee6a33a2a5ecf3b22dae5fefcf9b5b0aa1b7a</t>
  </si>
  <si>
    <t>0xc6ed085f165a3d4d07d8fe14843d4d74209a9289a1eb4142ba26b1f8ae0cdba1</t>
  </si>
  <si>
    <t>0x55d9e4d961d23c3b3fe3385879a4110848b44f4de5d01cfbd761bac49a32082b</t>
  </si>
  <si>
    <t>0xdc4837f10e89D3De0E04d7AB0117888551284537</t>
  </si>
  <si>
    <t>0x8e2b41db3bc2962480430d01751d30eaf65dd162325d534998592a2542ef396c</t>
  </si>
  <si>
    <t>0x0124a9b07aa86ceb9240d2bbdbe633d5a5c073bd2f1a27d63efa58aeff95db00</t>
  </si>
  <si>
    <t>0x56f1fb36498bfdd0b0528de09479b64d8cf792778c17c0ae24482cea23743f93</t>
  </si>
  <si>
    <t>0xfbc51d7f2cb29b37276ebe35ca9c45ffc25899444a945a7f6df74465df2f4b7c</t>
  </si>
  <si>
    <t>0x979913c326c9c2541f3cf81832aa1979fdc514803661ee89f1690b2c8ac2e643</t>
  </si>
  <si>
    <t>0x72787c992736b0571fb97c45b893535420024e04430dd01faab148255597cc5d</t>
  </si>
  <si>
    <t>0x9c35dad23e1c8d54876c0cb2d995ccd3b7ca87cf3db7cfd10cfa9fd70814e7c5</t>
  </si>
  <si>
    <t>0x6CB7f37d27aBF477f76CE117DC949EC37707BEE0</t>
  </si>
  <si>
    <t>0x759d5599d4f84331d311846494a6a043e38e5e4395f1b261e717a7e27e69e840</t>
  </si>
  <si>
    <t>0x747d6cadee4a8722036582511f9df0a34fe39ec89ad2ea60df6be749719e3ab1</t>
  </si>
  <si>
    <t>0x6c3ecac609c5019884f95015e77ade221b3c008c342b810c0070d95fffe76835</t>
  </si>
  <si>
    <t>0x973A0846CD9d4cE8E4C91d7DedFf07A3214fE559</t>
  </si>
  <si>
    <t>0x4ac1087b791e8ca203cbde9ecdc207384fb731a93e1d58d3ca0282f95ff1eff1</t>
  </si>
  <si>
    <t>0x4ef9aed47b324da6e99bdf5daf0605771f4bf0340ac8e8c2da4cbf3dc1ddc8b9</t>
  </si>
  <si>
    <t>0xc980f5d1dbf01ab4f7bddbaa02e16b3e271a3aa63b00b2fbaef8ce7018d36e1f</t>
  </si>
  <si>
    <t>0x8A93310E5D92FCAc729fa3AcC20BB82F21a51980</t>
  </si>
  <si>
    <t>0xae16eb247d15938fbb6e4d1c777d7a665e4c1e5d3682912a8c446c7d44d869e6</t>
  </si>
  <si>
    <t>0xc2f3d04c8028b5b64d081875d0d31a12c3b6bfec92a831176454632ca380a1e3</t>
  </si>
  <si>
    <t>0xcf2D2b09BDA0C42B4A5E13f0A13ad09DeA955eb3</t>
  </si>
  <si>
    <t>0x73eb674a2b57d3b822a41bdbaabd21c27280c361af552fcb925a044394fce72c</t>
  </si>
  <si>
    <t>0x6D5ea30557Ca532916c098cA6f76c619c878c157</t>
  </si>
  <si>
    <t>0xc3f02ec737b1f2c73d6796ef51412907a3c588d1f3f246c5d3aa89fa8cfcf3ec</t>
  </si>
  <si>
    <t>0x44B8fE5C0F8D234E989F8020d03DD144194d3b52</t>
  </si>
  <si>
    <t>0xb46a976016210d873c23ba21d0de37c5eac1e2313df16e7db9d97ca915308477</t>
  </si>
  <si>
    <t>0x4c67c19b2807e8b1caaf4899cecdcf1f1a9b80bfafb1499e81e000aa57892b0a</t>
  </si>
  <si>
    <t>0x669189ef0761e0b78832b597f22b759364dd60a9969febbea99c5ab3f3528de5</t>
  </si>
  <si>
    <t>0xf10dccf823484405b76a869c66eae4207279d48e2be51d51df46a7f26d7e38f4</t>
  </si>
  <si>
    <t>0x13D7746E207000Cd83F3ecB9E5adAbE3d5f98B9b</t>
  </si>
  <si>
    <t>0x2941d0fc095c1844724a61dcfccc62827f87929c07c732198df815d67fc8eafc</t>
  </si>
  <si>
    <t>0x232349cb48a8abeefe224b2ee100575691e3b5d321a6f54a043d859ce82d795b</t>
  </si>
  <si>
    <t>0x2Ef8C64fcE9AD67Bd60398089Cd9A3CaCF4046c6</t>
  </si>
  <si>
    <t>0x90c25c77c9a56724121a5ccb50fc6dccc9eaf93055967a2500b64f304264f27e</t>
  </si>
  <si>
    <t>0x8a787c086b25e9106f78d88b7e31a94b35185f94f45c7e6920c73dfb7de297aa</t>
  </si>
  <si>
    <t>0x07043348D56D67ae729C037Dd520d3314E4DB32A</t>
  </si>
  <si>
    <t>0x9bd8a007eccee256f7c84f652fb7f907dc8c2234eef0916965b8cbe1a8e3c990</t>
  </si>
  <si>
    <t>0xd0b10ae50dbcad1a2e50e7c8225a6a4c2254f964f65fc4725c8eff2dc9528f42</t>
  </si>
  <si>
    <t>0x78afd6D78eeE396CD3F29fa65aACd067a4D23cE9</t>
  </si>
  <si>
    <t>0xa8bee5e00c31ab097115efd6b825dc9accba0b7a5aaf313e16b42ec7b55a13ef</t>
  </si>
  <si>
    <t>0xC0170e050355408e53800d093F3f13c3a53b29C8</t>
  </si>
  <si>
    <t>0x81caeaed1200735e6ba098e67207e61898a5c444bce4b26fbd13773cb543dae0</t>
  </si>
  <si>
    <t>0xB2B29D05743734bd5E5904E51eA04d02EAd8c7ee</t>
  </si>
  <si>
    <t>0x4f8836fbb36651a7cdcc0cc5a70caa6a5616cb415370cdb33809fdaa61823948</t>
  </si>
  <si>
    <t>0xb9071AE1888b121ED9e5230889A9eA169Fce9A7D</t>
  </si>
  <si>
    <t>0x68f6eb38596036aa63471afac5b39e3fedb8253635f58fbf81b8378370e2808e</t>
  </si>
  <si>
    <t>0x41268712A27B86371f93c92163D66F4c9D599904</t>
  </si>
  <si>
    <t>0x5946111e61c6b105910ac4eab7c8cbb892c9d984e6f93cc94ed084ef0e956b2b</t>
  </si>
  <si>
    <t>0x99700BBb26D32042569DF88f04Fa55bEC5cF2FF2</t>
  </si>
  <si>
    <t>0xb0d557291ec0b10c753ac99ec69139d617b4d933c9d4a5af56a19778fc36eaec</t>
  </si>
  <si>
    <t>0xc68095b65fa85907f21ad768d81bcaec8540d614fe54d8ce7492ec520d03d677</t>
  </si>
  <si>
    <t>0xda079e4f4e3d8fa783f56b60cff7d074cef4da9ba87f38520e0cf3b00a3a2f9e</t>
  </si>
  <si>
    <t>0xfb3d0ac240d99766da9487714ba65b4b86f1eaa966be81ca1c98702fcf04eb43</t>
  </si>
  <si>
    <t>0x158BB1f08B5A9952AB1279dAf0b98d254cF7ebe2</t>
  </si>
  <si>
    <t>0x97c5efbd1cd0af1b986d3778732e2781a9feffad1fcf85c0e24b08d2ef579d3d</t>
  </si>
  <si>
    <t>0xD47f7EBE5b8B6E9CAB285574f024a345E813da38</t>
  </si>
  <si>
    <t>0x8311085760c256532a34b5844b2fb099b8ffa1bb0a42de1ee2089735a10365b9</t>
  </si>
  <si>
    <t>0xb6e51f484871f6553f67e8135be6651e43cc1d6305ab30ffe5561d6d8165ad1e</t>
  </si>
  <si>
    <t>0xda65599eAfC1C9f70cBB616A7E16E26381B723ca</t>
  </si>
  <si>
    <t>0xc4bd158d41580bd4ec1f240dd25be637e8ae0b08a8e10ece835612b041492c97</t>
  </si>
  <si>
    <t>0x5F847e4C278F4C234246E150eDCB4dbbc96219d4</t>
  </si>
  <si>
    <t>0xd0bd5b2ba42aa6c2004905e64ec11ba9a48a840330b20b06aa09f7c3013fd5ff</t>
  </si>
  <si>
    <t>0x1d814c91870cc38c6da591175b4904fd4972da43afcf6663639f5488b545e2a1</t>
  </si>
  <si>
    <t>0xf635dcef6818435b450f777be37c88d781014c5a828b8a0438505316f64cfd0d</t>
  </si>
  <si>
    <t>0xe66F2a39D9dD7f9f54e38778299Be44c7aCFE662</t>
  </si>
  <si>
    <t>0x04653b950923988aeb17d80eb6a80b83d2456146e8f25d891e824340d0810180</t>
  </si>
  <si>
    <t>0x67ad4cbcf12cabc848e4d4c1ecf305de196cee7d53e24795ec924ddf7c0aa1f8</t>
  </si>
  <si>
    <t>0x604d792487ed8c6a05a00906e550b65158cb4edda4508a1c6ee9fb951075c7e4</t>
  </si>
  <si>
    <t>0x10141f81b537b44576c6bd8bd9b11c5f9d5e822c5551a651c14cf6e4f93ba466</t>
  </si>
  <si>
    <t>0x9F85EA4735FCbCcD21e7B0641F5D6F624812AdFC</t>
  </si>
  <si>
    <t>0x976753fb8ad4ac738782ce35ec620b253f879392ec870da1c45ac58cd9693553</t>
  </si>
  <si>
    <t>0x5FA4dE816b9B6725E0c4D342D39310824c641887</t>
  </si>
  <si>
    <t>0x205ed5f26942b8327e63f2741467f2ba0db94a4cfb69183dd061cc8f38eca05d</t>
  </si>
  <si>
    <t>0x2Ff624026AC145F9071C17a6545Ab7ceB0794BE7</t>
  </si>
  <si>
    <t>0x44d3869ca6cb9ed196c4a26546e946c2e4190fe9c1ebd32089f56d78a53caa61</t>
  </si>
  <si>
    <t>0x8e2fdc29c67c7723b758700468250f68d0140f994d59b2162d766c6f8540ec40</t>
  </si>
  <si>
    <t>0x806c0100247f0980cccf0109087a1cd4e5e607fd893d48e436aa5ea7258438a8</t>
  </si>
  <si>
    <t>0x0a79C3B71f53818D12aD33C54e127Ef3d36fC1b6</t>
  </si>
  <si>
    <t>0x2788763579b19a7a1b26c63c1e9e030731c0cdc88976a3ca74bad796a0e3c89f</t>
  </si>
  <si>
    <t>0x812C89d8e817ddfa19491a8Eb7CAF5ebd70fDd40</t>
  </si>
  <si>
    <t>0x28f5393287342d3f04632a8538fd2c59f10cd775b02a8519290dd8d23b44b396</t>
  </si>
  <si>
    <t>0x1229ba27a0ac8d9637b7768f9f4f6494861607a95f3a99330e5153d677fd2f76</t>
  </si>
  <si>
    <t>0x71b2B0B7419546398d65604547276fE3BbA1C944</t>
  </si>
  <si>
    <t>0xa45d9b204df5a7b787df7894fe6f50c82a4ea1dc055d70e4e044d0a88db4304d</t>
  </si>
  <si>
    <t>0xcaf5b2276179f68a4e6b576d0ffcadebb65e73269652b4368727cc8df3b450b3</t>
  </si>
  <si>
    <t>0xf3E22ac867306175526E9F6F59027974e924Bccd</t>
  </si>
  <si>
    <t>0x2ad5876e7ce1e7c9a8d6c71f32aac8bfadaf0a8818f2452d5f1bddb6e902a797</t>
  </si>
  <si>
    <t>0x8Aa770cd3D06963a56B0345eCaC9f45d5E1d71DC</t>
  </si>
  <si>
    <t>0x4d7b6ce91d6c743853b3e4ed3381dc5494162f40747fd66898e8bcb1d0b59dd6</t>
  </si>
  <si>
    <t>0x68d39BE8C66851Afbb61abb3B2e0a8eF59B58e80</t>
  </si>
  <si>
    <t>0xeaf663d193bf3025d98527274e332f0f38a6434b622953708bdfd1ba78447837</t>
  </si>
  <si>
    <t>0xb2daa38ae8048f184ebf48f0ca0abb35c6b643fc88f1dfb23495e1f35ea708af</t>
  </si>
  <si>
    <t>0xA8FceD855f21C4c7A5B73D6A5007678466b6a112</t>
  </si>
  <si>
    <t>0xfa0a6d03f094c7de10457137031fe4402899fa5bd5cff60051e9bbc403268b3b</t>
  </si>
  <si>
    <t>0x2998b6d6e722c09b2436a9205e37eaa361dbbf7879889e3d8b1ad89b451c4f0e</t>
  </si>
  <si>
    <t>0x719ccc48ce97ba0ddb5435f744c0867481e3d9c777ceeaee28f991d87eee82fa</t>
  </si>
  <si>
    <t>0xb6cf9155ecbab535641d6701fcf0cd31b586867d13bf888c3c67c4974ce850d7</t>
  </si>
  <si>
    <t>0xac8c6d571495a63683d777dca2c87c5c6edcce77994d4fc73a74d82ca998052c</t>
  </si>
  <si>
    <t>0x54c35a455a04ee73b1828e1df655380bb44a3df8fcce938172c4361b8bccf227</t>
  </si>
  <si>
    <t>0x5C030608d4B7bCbc4dF387B50887736cD11E06AA</t>
  </si>
  <si>
    <t>0x521e91fd9c41a873196fbffd5b7a5f219badc6d6ee4033aaa24c27a8f9d8ed15</t>
  </si>
  <si>
    <t>0xd88016622d1187Dd6025C0E6F35a8E4E2E01d68c</t>
  </si>
  <si>
    <t>0x66794202278eecf09fdb111fc6c9a7211737ba8544e922ef064b36844d66cc46</t>
  </si>
  <si>
    <t>0xbEd46168dB6E4BC54D6A5725A815272Dfbb17759</t>
  </si>
  <si>
    <t>0x6a452658634835b12c0bbdef7d462abc2ab86ee35d4129de50204c59fee95e2a</t>
  </si>
  <si>
    <t>0xe38b84295094eae51daa6ab67369bfa14b9c226512f664792f3ce1c3ae01ea54</t>
  </si>
  <si>
    <t>0xabbebeac1ef21970675e4f6b9679f7a33f04f0f65a02682858ef3e34ba0dc440</t>
  </si>
  <si>
    <t>0x9f706dab06a346c5c5a7db8cebb2110fd742d5e710e5b79f5336c6997b88535b</t>
  </si>
  <si>
    <t>0xfd07deeefb360173c185c13d27a4a5ed1256f40b15b8f946fbdd074401f0f88f</t>
  </si>
  <si>
    <t>0x343d1ad0bfee5f811c1dce73da24f80e1e85d97eb4db107f198e6ef7f7515b21</t>
  </si>
  <si>
    <t>0x51c3b249928c0eaa0e4ab9f39a9e871cbb7c2cc48a74edf818d4b8e2c6c14ed9</t>
  </si>
  <si>
    <t>0xcbeb80a5467e5469c3ba89e88ea65175929c1e9dd495e7c81cca7379352a8afe</t>
  </si>
  <si>
    <t>0x9d61b167f8270b55abe1bcd5001f8c58093c07174bab88945eb19dce35ce54b3</t>
  </si>
  <si>
    <t>0x5a997827c150dcb17D9DD10E2Dff210c3390a278</t>
  </si>
  <si>
    <t>0xa3e699db17599c3efb09aefd3e0015b281adee6dc9b2d2dd2ac78a372cfec383</t>
  </si>
  <si>
    <t>0x50348f7898c05b017cb06f44de44fcbc960354ced4c370dae1611b0e54a48aed</t>
  </si>
  <si>
    <t>0x924f43eb98553e33eace3248bfc9106edc5e56be075563af8d967bcb3ed7f8ca</t>
  </si>
  <si>
    <t>0xE3165351875dFa3332c72b2b1c9dc2AAa73A195D</t>
  </si>
  <si>
    <t>0xea772cb40b4d7ec167e0d93789df2cc0c4dc3c444374e0270327f934d5a1f707</t>
  </si>
  <si>
    <t>0x57f18384922f84450bb48e91b46cfb7ed54f8c4eadb20d8aad09d968457dbe8d</t>
  </si>
  <si>
    <t>0x48F86FbcE7c1611E38538fa243Ee1ce4e20E97b6</t>
  </si>
  <si>
    <t>0x927c1750a0e3e818c4349741463133be2950639ec5b9c9dd8da50b7d8572d8bf</t>
  </si>
  <si>
    <t>0xa646786c6bc0126826057402093e958689bae17b26a1fcac56f817570c46e64a</t>
  </si>
  <si>
    <t>0x7D89f41220Bc6243b2F9E875DEdFBF40062eB2Ef</t>
  </si>
  <si>
    <t>0x7861f69f697efa280b856c1d688b29de629da44a57f6b80c831fbf0c7fb28b3e</t>
  </si>
  <si>
    <t>0xe5C5A11D1aD75f8A67CA36F2EC6fC4C4a9A1CDac</t>
  </si>
  <si>
    <t>0x7c9fff114d7223b5908171282211b2f4f56b9a7efc9de1f6fbabbaefdf76ad04</t>
  </si>
  <si>
    <t>0xe89ea5611d37994207ebd16e85e9c6dd6c7339a9337f12f8cd2eb1e30c6d818d</t>
  </si>
  <si>
    <t>0x8cc0c1805dbee02fc038c48d5149970e135f8917290f20fe7b8d3aefda9c4852</t>
  </si>
  <si>
    <t>0xdec94d91cc0f542b43df513dfa4bf20c5901d0d196eef5048532c2ad6d2d3c74</t>
  </si>
  <si>
    <t>0x50a9a9bf2928a2422117e870895315add8b483f93d7b56f07e9967bdbe65a41b</t>
  </si>
  <si>
    <t>0xc6972D105b1c7aF7ef1E5808A3992db74d74dB01</t>
  </si>
  <si>
    <t>0x7ccf52b66234423882558b1af0340d910b0f9ee9ae97f73b11d050c723ee810f</t>
  </si>
  <si>
    <t>0xfda7af86a089496873d6c077814b1d6fb355fe38edad956501c9e71c0259b240</t>
  </si>
  <si>
    <t>0x65101f9525409149805c66a511139153bf056b45f957a0849abe017c97a999f4</t>
  </si>
  <si>
    <t>0x0F56C905ccF7eFC26E97308848414FDe63E56De1</t>
  </si>
  <si>
    <t>0x32c52f0aa4a7c0bbb308ef6ff81009007daf21bca3a85c5d67638a59905d170d</t>
  </si>
  <si>
    <t>0x659ed861a35f306efe68ef10f65890c5609b1288213fa69acadfddb6992bc160</t>
  </si>
  <si>
    <t>0x27e1c3460fb616608ab5bf4efc3c46a8ca1b4319c8d570eb8d1fe2b86f5752cb</t>
  </si>
  <si>
    <t>0x007BF9a9C7eCbBAcE0C606C2148596fde8b2633e</t>
  </si>
  <si>
    <t>0x9bd7601e3cb3a8f763c56d7f1224b5342e023497a20fc65f50cd788e03c9c5dc</t>
  </si>
  <si>
    <t>0xbC63D38648CfF8e8e4e47Cd56F8352759C416c61</t>
  </si>
  <si>
    <t>0x6c2982871f3f3d5eefcca845ff06e044f81287e70c95ac9ea1ace0c3519d4405</t>
  </si>
  <si>
    <t>0x2063aAeb7971E571fFb83394B56A26a20C500832</t>
  </si>
  <si>
    <t>0x73602b607718a862d52f92a8b8f06ae2d86a07a9fe4ba0aba1f0515d9d672b9e</t>
  </si>
  <si>
    <t>0x2b64b0e1552ca178a91c7d5f2641b4b9f2db913a3a07aa6a0576ca957fb2bca9</t>
  </si>
  <si>
    <t>0xbf75939acac4db5bf5451dc195bcb8af270551348e73ad8b02077bb93c3f180e</t>
  </si>
  <si>
    <t>0xffa4e38c6eec69a1e52d040262f0b4b2108d02512c9bcb9167aa033d920f680a</t>
  </si>
  <si>
    <t>0xbe84fffbd765a1eae7599fce389b7fe383dfab21ac4f6d9ad5ff834a0c6e9614</t>
  </si>
  <si>
    <t>0xc19f25a540a2269f211d02259957d68c2ea8e03f99d3ed103dfb926708a97ceb</t>
  </si>
  <si>
    <t>0x37323689a0217c5554b31da4d0e651dea3c14ada5dfd142a1b9a8bfc7ea7be8b</t>
  </si>
  <si>
    <t>0x79d4d131a94cc446518c2d5982a8744294e2d0cdd84987778d1be3ee443f7283</t>
  </si>
  <si>
    <t>0x47479361bE0c5F6F6c5c1b5e6049EE7058d1037c</t>
  </si>
  <si>
    <t>0x920aebaa945a2bb536b3fd578714e262c5da3b9b776773edf8f56ec0b75c8d8b</t>
  </si>
  <si>
    <t>0x86ee01679ce8b915ce6891259fae2178b81c921ed6c145b48a18c5ee87ad909b</t>
  </si>
  <si>
    <t>0xfd9dee7fcaf26b5abb01c01cc5d2328fe8a29858cde2237873d02af9f97d8a94</t>
  </si>
  <si>
    <t>0x5eAd1102da133Fe05278a7850F1e86d1c68bc4AA</t>
  </si>
  <si>
    <t>0xebc4b33636c6f37c6dfcff5f7c6fa902354d328ed25d53814f3ad9abd0c2f115</t>
  </si>
  <si>
    <t>0x8cffb9ff45a106425c32d6bdb791f3d841e9e3424280fd648cd12d159eb7959a</t>
  </si>
  <si>
    <t>0xecae56913f416c70184443814cef005a2c8b866584e7c0c85216a5120872b3d8</t>
  </si>
  <si>
    <t>0x8F1b601aAa55e3b8c08C8B8D2180aF3F6eabd601</t>
  </si>
  <si>
    <t>0xef9a7fb39e476eb4379aae7a44478899df9db621c5d1b77e78e29856d7b50112</t>
  </si>
  <si>
    <t>0x8bddd8949b7db01efa6a39ca5f0c976348c55caca04a5a879dbc7de40474df17</t>
  </si>
  <si>
    <t>0x5b640968d08582f9dd0a32506390ded7ecb6d796fc87586df2efba77d5679922</t>
  </si>
  <si>
    <t>0x1d9a2fadd0a9c687093fb157f6b55b555df045e042b7bd31b6e64b738819a1e2</t>
  </si>
  <si>
    <t>0xad2fa6c47c2117ab62f4d38232cabc1c3f254c1e345056d96154c9c6dfd445f2</t>
  </si>
  <si>
    <t>0x401138F25e3722ed6D8B6Cc75A8C35529a41a759</t>
  </si>
  <si>
    <t>0x27af427ec3062e9e95174bc3172ee9940d30221909f2b9ae811665b4be30a3d6</t>
  </si>
  <si>
    <t>0x6910d623fa9bfb395ed5acb4a3e793d44bb7381ce3baba1d49038b57f247a1bb</t>
  </si>
  <si>
    <t>0x3AE9a45BC6606ec1Bbde71a98DD2Ec6CEDabfaaB</t>
  </si>
  <si>
    <t>0xc11cb8cbab05cabed65cccddbc3d662260718695b58d94c1cafdddb637958697</t>
  </si>
  <si>
    <t>0xB86DB4315416e5969D6D7F12e17202acB95bAaD3</t>
  </si>
  <si>
    <t>0x82bcd0e99884a9ff86c2e133c0634dfbee77aa8698fb8bfd489cf3f00b86fa29</t>
  </si>
  <si>
    <t>0xd459a8bea621c98bfa5a4db2b7e39bac62cb495ba788256da77df902b83f315b</t>
  </si>
  <si>
    <t>0x3a03d466e1e5f77636751b94b587aad3e88e3a13a4e4edb456f2c38b3cf770f9</t>
  </si>
  <si>
    <t>0x92e830ff33c38226bca6cb17ea37fb755cdcfc6b1afdc6aa1b561952fdc6d369</t>
  </si>
  <si>
    <t>0x3f7690e1e5493119e89241ed5255262b43f2af52c564a0c8dfacba012dfc9e18</t>
  </si>
  <si>
    <t>0x3b7C36246579D480240A61Ae220B596DcbadD6BB</t>
  </si>
  <si>
    <t>0x26aaf71516bed77f3ea0bc167d7df35e7636363e405acdaf0f9fb037c18dae41</t>
  </si>
  <si>
    <t>0x4a219237c6592e8fab94249fd48f98472dca85c632c1777c5cc8a69e08957d67</t>
  </si>
  <si>
    <t>0x502452a508546016d35bd0381972B0833b8243ff</t>
  </si>
  <si>
    <t>0xb708ec5ab55c8857d07bfc3d7fb5508370c85d7750308487f58be0a45b1d2817</t>
  </si>
  <si>
    <t>0x7d60da8d301a45a29ed7c794c0697a065d68d2e0e276f15708af473b90699531</t>
  </si>
  <si>
    <t>0x729f8B15290e2E32602A53d5a5e23575C03F1E6C</t>
  </si>
  <si>
    <t>0xd15e49ae496f9106d0aee883925187da03326dff163aefbdc65a5c6eab04b2d3</t>
  </si>
  <si>
    <t>0x158CBe24E0c054c5D06C5984763177CCD27839A8</t>
  </si>
  <si>
    <t>0xfc177a52f16cdd28d336402d0a868890b7004341d73c5ef450297507ad277644</t>
  </si>
  <si>
    <t>0xca336D198Ac34BA6492cF8b9893cFbc8F31d8c7b</t>
  </si>
  <si>
    <t>0x04d069df8fb03c9d78ce04d3022bed7b7ae8edab58fab14a2ac967cde3d5a2a5</t>
  </si>
  <si>
    <t>0xe3C00d52FDf3F1Dae2c8025329a62f5DfA24D670</t>
  </si>
  <si>
    <t>0x8a5028dd0b3b699790f9cf21dafa0b241978a97a16f878719939e9a6370aab3d</t>
  </si>
  <si>
    <t>0x52cf7555249a995Cb828876096EeE6F7A793AD09</t>
  </si>
  <si>
    <t>0x88d7181d7f37a8333eae3e501c6f0c9d2a12a33f28105fe51ea0fda6049b0d01</t>
  </si>
  <si>
    <t>0x5B519B8c0dAce10894356C1f7eD2D10C242950d4</t>
  </si>
  <si>
    <t>0x514ffd97ebd9a4929261c553e0e92ca0a5ff6009a3ea5cfe47495aa621b78211</t>
  </si>
  <si>
    <t>0x23ad2d777b186a681350a6a7c01cd4c886f79b05c95de2e5aa3d2b7bdae3c70e</t>
  </si>
  <si>
    <t>0x783855d9019f4af90f18bfcb1793f9bfe5323f8b259196c3b827cbd62c379e9d</t>
  </si>
  <si>
    <t>0x15820a92ca7b4e70a5fa7bb31c6e738e079239b3fa9c2bfcfce36da292cf6a14</t>
  </si>
  <si>
    <t>0x3F9F2888f87cC216e90f70758F58f99cfe419AD8</t>
  </si>
  <si>
    <t>0x208de295d795f3ad4e4dda7c756edef3277a3c5c6c67aa19ab5559fffe0204ab</t>
  </si>
  <si>
    <t>0xff4f0cb4b196efbf9a16f08a59b7e9a9aa24818042be676dd3b750a525e41123</t>
  </si>
  <si>
    <t>0x1e738142472E6AcF375BEF364f6842b522DdC9f3</t>
  </si>
  <si>
    <t>0x1ea193c302681a226d2205d06f6024d723ac2a16557b326bb86efaa05b88a351</t>
  </si>
  <si>
    <t>0x4694ab765e2b39e9838fa30278c5542d70761aed10f6a7e12f501d6dfc174a70</t>
  </si>
  <si>
    <t>0x32701379321466451c9c378b61633fbbdef28ce1611ff99b06eec749ac2274cb</t>
  </si>
  <si>
    <t>0xc07310f000b74fcd4d170313ddae6a6724d8b7fe413b697e76e106fdd798f327</t>
  </si>
  <si>
    <t>0x0b56e53e7003a1632ace34341a357c6154fbf11d7473a7bfc20dcb0d700e32f3</t>
  </si>
  <si>
    <t>0xf32ae5c9b2ecffe8334564773a807fa57537a96cfbb9399acd87c06d5282a101</t>
  </si>
  <si>
    <t>0x7789629073c7e18319ee384b1ba2fd31409d8c052e56896548d335d902c9ca42</t>
  </si>
  <si>
    <t>0xde3240a9364bd00509339185957f23d848ca971585987edeca65d91956537e7a</t>
  </si>
  <si>
    <t>0x47273B62a312C4E303E9904e32f826eE48693f50</t>
  </si>
  <si>
    <t>0x112d65c81022c11a530229e458720918c77e5b3c79564f205f0431907a7d8060</t>
  </si>
  <si>
    <t>0x5336dd2c0775aa72888691e949ee6916f32870e3df490882dfb44bd68941fa32</t>
  </si>
  <si>
    <t>0xf05e573f9adec1486333d372db549f4cce98851cd4f6cb706520f49b6dadc251</t>
  </si>
  <si>
    <t>0x484bb4b533c7e83f4730a3cb0be1c5a023810cd68cd98e819e5be88d78b56567</t>
  </si>
  <si>
    <t>0x2037db07b3b5e53667b19054d3c4c782d54fd444839ce5951faddf0400737835</t>
  </si>
  <si>
    <t>0x6649b38d6eb42cf469f94265cea788c32cd7bd7750df364f9944b2044a97c948</t>
  </si>
  <si>
    <t>0xe60aaa9045da864f4f5e99457bb3e6d7bfb50eabc78cffb35708b3cba08f3f0f</t>
  </si>
  <si>
    <t>0x9FaDB35874339Ce09B93cA5503d83bdfA38708D5</t>
  </si>
  <si>
    <t>0x2a532553dcfe26b2dba453d5e482d6756db71c9f635f69f3a843ec4e9d5fa0bb</t>
  </si>
  <si>
    <t>0xB2FC2554821EF2d3500B067ac3102A30207e4Ce0</t>
  </si>
  <si>
    <t>0x422f17eece977c7acabe1105665a658fe357e0f99fc39050667f5847b687e0bb</t>
  </si>
  <si>
    <t>0x2A01C54e05c0fE2b29f4ea911f49cb113ba978B8</t>
  </si>
  <si>
    <t>0x8f7173fd443942c85abc81397f5a0aa85d9fd69f0ebb41f621e7301b9cd2eb3a</t>
  </si>
  <si>
    <t>0x36B167EFfD463C533c6E4BAfB748D99CF4f98aE8</t>
  </si>
  <si>
    <t>0x977e61adbf37af77e5843051b611b44fc2ddc1df09d2f890c76cd42e47a0b493</t>
  </si>
  <si>
    <t>0x6C9Ef1B8fF226b28EB628FF19EE845D70aa1C5fa</t>
  </si>
  <si>
    <t>0x14ec115dac37819c9a231ef45fad0a672dbd2b9be599c4029a65badcae64cdb7</t>
  </si>
  <si>
    <t>0xA6907B3cdeb3963b0Fad1373193e04FE93E75CBF</t>
  </si>
  <si>
    <t>0x2a1e2ed787deb51861580c5bff7245ecf8bbc0699e1c40fa2a89842a1a64dfeb</t>
  </si>
  <si>
    <t>0x83Ca8F7755578a4B5C8cb2Dd0B17d5943F6a774C</t>
  </si>
  <si>
    <t>0x9e8ef7b4d7205475373d43d84ceb45a9a195eb96db01bdc18e8574575287f2b7</t>
  </si>
  <si>
    <t>0x9497081c42bdb154b9bc485d7ca224e07627d9b2f430f272ccb8cc3aa47ab7e3</t>
  </si>
  <si>
    <t>0x399c41a0475ebc3ccb759811a05e0f6535b4f198f84c0ba4d29e93833dc41dbf</t>
  </si>
  <si>
    <t>0x32c134409a7c2bd57935d3bd53dd8ed8e60a74431a4b800d5d1a646714d8daef</t>
  </si>
  <si>
    <t>0x15b563E033E5E438Dee86103cAD541613ACD4034</t>
  </si>
  <si>
    <t>0x46ab70b2ca4d6e6abda6a54ed72d6311876739ae871586bfcd4746ef6572229e</t>
  </si>
  <si>
    <t>0xbd64ad6ad0c58b06e56b17d06edd922dcccd96dd26c4704c82e756e767f380b9</t>
  </si>
  <si>
    <t>0xbf4bB98aD1645dA9Fe31743D4a58813C59512115</t>
  </si>
  <si>
    <t>0xbb89d0ac24d329a1a1c48aec41666473b8fcdddbb82cbadb86415d475bd41a79</t>
  </si>
  <si>
    <t>0x4B20e2416B3A8D694b202AD444F608217C187082</t>
  </si>
  <si>
    <t>0x50eed8ddd16ac0a237ecc1badcd6dda54636aa7749f2b11e234eb76f6b0bd47d</t>
  </si>
  <si>
    <t>0x41f19b5883bcccc187b61bb96684162c3574e20ec497f0d7743929ef42602e02</t>
  </si>
  <si>
    <t>0xf88ea95b075ff98f03d49f98e589ebca8035c9abf3ebf67a6a5d9ba8d18db4a8</t>
  </si>
  <si>
    <t>0x9f6dbf8cdd04ce8d48e62ac47e022609f5f3e560b66ecf4540522a20787f56da</t>
  </si>
  <si>
    <t>0x71d953f2674a721618344d881623c34a683e50d946deb2ae6ca54ba34bffba68</t>
  </si>
  <si>
    <t>0xD21ef5dC3e1Dd2964608dEcc5BE9e4567914C000</t>
  </si>
  <si>
    <t>0x5e5b02e070d99565b26cb15def8d5d35474dfb0f1fb536ef82f695bacf9d969f</t>
  </si>
  <si>
    <t>0x5111b9A864BD53Bad1ED094014e0759Dcb3687cA</t>
  </si>
  <si>
    <t>0x7386c3909a8b99938459025bbefcfd6312c3a77a49015b68347a61a3d25b7b9c</t>
  </si>
  <si>
    <t>0xe57D51f36018880d1c47BB15a45bB64FcC073f93</t>
  </si>
  <si>
    <t>0x368ede5392f80d0e95cc5dbfc79400f501c5dcbc5f404125a94d4309a5277d2a</t>
  </si>
  <si>
    <t>0x64Df7e2ED7b82C5Daf2AEB8ffE29D2ed4348B16E</t>
  </si>
  <si>
    <t>0x2995085ef2b9e5fec2607d65481f940f709b74253f206ec08281c2f164030a26</t>
  </si>
  <si>
    <t>0xda89889d029a19cd0969f6da5b7ec22de39853b1892713fb5399a77daceec283</t>
  </si>
  <si>
    <t>0x477c27b517b95dd56d38c30f7af92629eaffdd6c11f61915072beff4af0b0e8e</t>
  </si>
  <si>
    <t>0xc0ae9b748fffc1b7d6d435094cd7e9195685e5661c72d2d9c9252f1c2c6251c2</t>
  </si>
  <si>
    <t>0xD9277Fe2337D7050A77Cc5812521b932e8ffA979</t>
  </si>
  <si>
    <t>0xd36479f19fd5a4ca12f76a65ec5a7b6242dace7d216c59425cbbc78b45130eb7</t>
  </si>
  <si>
    <t>0xdc7e00b2c4ba6758d62354f1d834ec01fadc9f9b1013939f50e1e33e28092139</t>
  </si>
  <si>
    <t>0x53250368b6355617e55b784f73dc8ce36a2e5f0cf880078e8e6089d77a6e5e45</t>
  </si>
  <si>
    <t>0x0fcd5a2a97f1feb24354f8940f72173b65085135261d54ae3575241d51a17100</t>
  </si>
  <si>
    <t>0x191ade4d43B4aB9b48a722EC8B5699d56092883f</t>
  </si>
  <si>
    <t>0x7d39e953435c65cdc6be56edaf8819d23710b44a69550d8323134f5e040c10ad</t>
  </si>
  <si>
    <t>0xc740B58cf5F56114F3c62172539342C471339f53</t>
  </si>
  <si>
    <t>0x581295eccb5267871049f640b436454775cfe5fd5cd9b7ed1ec5bef62682cad3</t>
  </si>
  <si>
    <t>0xb0e335950a0162ddfe735a44b692554e4ff69fe440baefc3916caf575325a2b1</t>
  </si>
  <si>
    <t>0x0f72367a607e27c7efd7154d382f9b6965a183c95baf0fe3bf4e5f0d66858069</t>
  </si>
  <si>
    <t>0xa84e92378efcc05a4b32e0ebe82d1ba6f8ed13d2750a0f13cc8b85685b2e30bc</t>
  </si>
  <si>
    <t>0x708cDDDC82E313Fd5D33814CbE0931355319c330</t>
  </si>
  <si>
    <t>0x4499bf7004896558978a201b9abdbad12b0703588dd619cee9d47fdf5780847b</t>
  </si>
  <si>
    <t>0xAE84B357a712fE4eF14f03EC46Fc74EAc9517238</t>
  </si>
  <si>
    <t>0x591803b023b7ab45e6541f4f5e4d1bfd0bb2623fc4d071ec5d02881966171d42</t>
  </si>
  <si>
    <t>0x82c9cD148C6B7Fb5D7818a2DF06d368aeAB7565a</t>
  </si>
  <si>
    <t>0xd7dfb90269b141ce66ac2b1d8aafc9cdea30463648af836eb84fb0459e2ef975</t>
  </si>
  <si>
    <t>0x4C3146f3C0a19df735B30590c4057B7D3F51926f</t>
  </si>
  <si>
    <t>0xe4de6370e068daba75ca90ae375f14ef0b7a6c69c915cc08a17d8845dfd8c8c0</t>
  </si>
  <si>
    <t>0xb3f0e5de60f85fa21294013bb25f885d2ed11251e40b57b2c56609791fcff467</t>
  </si>
  <si>
    <t>0x5c037cafd314bbcb4366bd231c52fd5aca5d6280fee8687431d9ec6a0f9089ee</t>
  </si>
  <si>
    <t>0x44527991ff29345ac9506eea63d50e4d4d55138e6b091e1df20fd19805342db0</t>
  </si>
  <si>
    <t>0x5a9d6674669be4dbcee5457196b92658b82a312d5040371e2b58977e3c354a75</t>
  </si>
  <si>
    <t>0x18296d423b5866f59b0d400115bcc7370320dde8015f4e642885d333dfc80386</t>
  </si>
  <si>
    <t>0xcd5d484bf626a96D3Ad18880353CF5685950C27D</t>
  </si>
  <si>
    <t>0xc3b32e8dc6710cfe98493a4901ffcec9060a0cf2e12488bf7b05f10a8898a2b3</t>
  </si>
  <si>
    <t>0x523f79061e52a6065b2d0c06685ea47f97a8d7764e39d340a1c52cbe7d382a41</t>
  </si>
  <si>
    <t>0xf947765e618E4A612533e28edD6f7eC27bA2Ed0a</t>
  </si>
  <si>
    <t>0xa936ec912a30f3665f79d32815a73462747f8d4eb17f83d8d7e7f0bef307aed8</t>
  </si>
  <si>
    <t>0x55bB247e0797De538325BC0F7E7cBFC46E587D31</t>
  </si>
  <si>
    <t>0xf1ff1a98a50364e391ac38b96df8c7724631550b8c5227ad69eb4e015d04bad3</t>
  </si>
  <si>
    <t>0xbc3ee88380c969fffbf67027a976b4a5b79cc1f0fce06d08f04274026d6af131</t>
  </si>
  <si>
    <t>0x809812412baFBc3Ca1529B4a255Bb0Cb320fa0c9</t>
  </si>
  <si>
    <t>0xc11367fd1e1728fd63fc0b45231a700eefa7400d0e370cc6a76ad174d595359b</t>
  </si>
  <si>
    <t>0xc610561206600a3375f4546248e9b7b0a6727b09860055847ca8747b955b378c</t>
  </si>
  <si>
    <t>0x217c3292408a83d287c608597142076fe229bebb5b6a8f7584937fb174a6f4b9</t>
  </si>
  <si>
    <t>0xc795d151805ec5571ef9e5996e90f214075398247098977ed844a066c35340a4</t>
  </si>
  <si>
    <t>0xe517b2f09ea892d210effdf26046426ecdc10bb4137bb4528ca940e7922fdd9a</t>
  </si>
  <si>
    <t>0x162d1AE6404B63d4977DC0D2308c34Ec7DBb8dDF</t>
  </si>
  <si>
    <t>0xa1ca7781cb10d47260aadf96d45074d6077ef3fb3347cd4a238ce55a66a6e52b</t>
  </si>
  <si>
    <t>0x16d17ad803cc79b9ec58bd3b216d263fdad3ebda603a2bc2193440557e889127</t>
  </si>
  <si>
    <t>0x1e89B5898f535a204D529DDB13B405382C879232</t>
  </si>
  <si>
    <t>0x6d46dace3f814edeec631b626decba7453f40c7afaeab7022e1b8df76988bec1</t>
  </si>
  <si>
    <t>0x2C0580F05485921949A31D2799E39e22cA5d706D</t>
  </si>
  <si>
    <t>0x568e4934e2c3ef59e18f5102303860c50b81c6503a0a4a52387225e5d95446f7</t>
  </si>
  <si>
    <t>0x1a7ef290c94029e9d2fc6a07f002025734154c8821f1de54b8f7596a05baa9da</t>
  </si>
  <si>
    <t>0x64017a2c5df220c527b7657ef0f49db1c40c8c5ffb503317de123914556e374b</t>
  </si>
  <si>
    <t>0x555d4f170dff1ef07a95d407cec934033fce63cd65e4b174ba9ae890024a27f0</t>
  </si>
  <si>
    <t>0x3379f1ce2d6ffc5c93b8f89d957db1a97bbe2bba496ce7fcb69a77e10f28a5e2</t>
  </si>
  <si>
    <t>0x6b49208dD9B2Db82be3fE245a7A0624EE9628937</t>
  </si>
  <si>
    <t>0x2a1d79c6997e70a30eb22fffe5a2ffda3f645952a7994f1f4163296f27f931b3</t>
  </si>
  <si>
    <t>0x7d0f17d775c78c403e533b8a414633cd3e38f3435c5f7a5ce7a3adcfb02540ec</t>
  </si>
  <si>
    <t>0x48c381938064772480d89c3d12b95d4f2a7d72537e257f855057139b10aeaac0</t>
  </si>
  <si>
    <t>0xb04a175cf9a738889bdd260c907207829b4de95168fdeba94b54a459ef4226d0</t>
  </si>
  <si>
    <t>0x92b4860bba75e8f172465a0ccf1fa91b16765d620c269927109f9d433c4df104</t>
  </si>
  <si>
    <t>0x69e16B3140c3a786EEde60588A0b2E3fe41a64f3</t>
  </si>
  <si>
    <t>0x878dfd3f73268d2e5b371dcb7f815a649e9d1caa2d6834f0c4a0099c515e673c</t>
  </si>
  <si>
    <t>0x4271bd08265f4c81454a000bb977d37b26f5b6b0550a73fce858937b0d87b4c7</t>
  </si>
  <si>
    <t>0xAa691B4eD11afF959aE3Ba29e4AdE426Bf382B35</t>
  </si>
  <si>
    <t>0xc4a817dd3bf7cf3c12e965cec77dc7e741d8c3ab6c23a9d6cc4a407413804917</t>
  </si>
  <si>
    <t>0x97441D66849A133caa5480e6Fe997DB162B0f002</t>
  </si>
  <si>
    <t>0xc72e86bc8708b9dbead393e02237916eda636a3dd13a29da3c3feb11fb7f195c</t>
  </si>
  <si>
    <t>0x7d6475D5961e894112737309A93dc2E3ab96BeAB</t>
  </si>
  <si>
    <t>0xe49d8db4f8dbef3723491d53c30cf7c13b3eab176a7dffc37b46c911baa5d9ad</t>
  </si>
  <si>
    <t>0xbf571bd6540c138fe9cfdf78e46f42e09f5a0698b59cb2fc1b663c58561c43fa</t>
  </si>
  <si>
    <t>0x5e412dd3f710e24aec5abe37ac3dd3062ce05f294d8e24e053fafe0bd613ddda</t>
  </si>
  <si>
    <t>0xf343287e9ff2088ce2dd543c498caf8d3a67aa652360a9dec99cdc855f255e1b</t>
  </si>
  <si>
    <t>0xdb78a737343c6974a733841d0704854467b8278db62c309ebd8c4733369ad255</t>
  </si>
  <si>
    <t>0xc1204672427186393992849ecf7d7b02e28ad1973c891a047bf738f7be2ba85d</t>
  </si>
  <si>
    <t>0xe044cb735a7372c2cbd41c3c46a62e57054d54f3588761f59f2df9256c8bde62</t>
  </si>
  <si>
    <t>0xf8e5f1d3597022be4e223a239f44a7f70636af33bd8ba1b35364bbfe0247b745</t>
  </si>
  <si>
    <t>0xb39953742eb012Be729B3AFba85b9F47bd28749F</t>
  </si>
  <si>
    <t>0x31cbc9b5fea74d5f634575904063085ae04c3135c478d2ed2579f944b241909c</t>
  </si>
  <si>
    <t>0xd1B81E6AF8066B0EFcBc03fC5236D0A6FecDb50f</t>
  </si>
  <si>
    <t>0x4a56d067fd2c934ab007a1852e5cace30be1c8bafe5d9c9d32239bafdbdc5494</t>
  </si>
  <si>
    <t>0x16e4e9cbd334abb71b73446ae43c07cd0297100e3ae83f5ee98200b167add512</t>
  </si>
  <si>
    <t>0xe20365b50bb814598000031aaca2e8431abc31bb5be01754486f268ba4ce1de4</t>
  </si>
  <si>
    <t>0x58a6839b0bfdce985e473dadd618f42f78d8732da117ef54f0d798a95aca738c</t>
  </si>
  <si>
    <t>0x51f3cd09e8cfec71ae6b64e55c17bce0c3513d3e76e16458dc5f138a29d6c63e</t>
  </si>
  <si>
    <t>0x385447d9acdb3c57aa085c46a786a1e1137240fa18572d161fdaec4d60126a29</t>
  </si>
  <si>
    <t>0x755edd2adaa110a520336c9507c33214777e695a3e6d0d9289d53ccb78d35ca7</t>
  </si>
  <si>
    <t>0x498494a5a22efa2608642ff673b5f49597719bd684826c3fba46ff9166d40c56</t>
  </si>
  <si>
    <t>0x1f65e2baf9c99c741a363c6e6c147eaa1d0617dc8ba0d8b6f77ba00c87bc1143</t>
  </si>
  <si>
    <t>0x9faa96bd524b88a0ca7bf7241b271d3dde791d912ae7b5a002ff7d2d2fbb33db</t>
  </si>
  <si>
    <t>0x1d160de5dc5d1dc49082af5158de7f4e693f5c082d770a829727d76f65972f20</t>
  </si>
  <si>
    <t>0x085d952EFE573daA90557BA7bDEAb0B95cF92459</t>
  </si>
  <si>
    <t>0x8e04f3231f8a5c572c5f39ad9ae4fb3cfc132f45bd6d9c8d1700b9285e445677</t>
  </si>
  <si>
    <t>0x10AAf4E260eF0998314Bc39E76AceF02613c8310</t>
  </si>
  <si>
    <t>0x22bcd2bf69577796b21245373c854d15f79e9e8396942ff142412b41d4343b09</t>
  </si>
  <si>
    <t>0xca0dec9a20ac2f685cc99eccae9f5329084eb7f5a4d2ede8ecc6b2b8996a50bf</t>
  </si>
  <si>
    <t>0xdf4b6bc762ac9d5dae63231c930f7612c70f8e12ce12755158f27adcffb4d77b</t>
  </si>
  <si>
    <t>0xbbe0dfa4df2e8838046a82224791c7c49927a23dd89e94bbe27d6689b0f236e1</t>
  </si>
  <si>
    <t>0xd787ffff0fd4f18940c9ae2aa716e226e04051bc5d0e9edcaa5ce7c6a868971d</t>
  </si>
  <si>
    <t>0x998c5d38512b545b6c3ea07deb59a04222ba53f50fcae0628a2d4d0b65e0df08</t>
  </si>
  <si>
    <t>0xbfC3cdd27b9fa2C1F1cca6469De4BdEbCD626D32</t>
  </si>
  <si>
    <t>0x3a397d29889639029b54346a97debb4ced5fab45a7b81c2889c2189b38583dbe</t>
  </si>
  <si>
    <t>0x0cb9fb4104d1a1dd39d6ade08209a09d0865553e271b4c643cb8db3f96c529b0</t>
  </si>
  <si>
    <t>0xF1347EBd5E1Ab36da904c5287D4B4331a6e3b039</t>
  </si>
  <si>
    <t>0xeee76bb123ba15648215ec9be0b995ad05bd369808a6fe26e97ada84974e186c</t>
  </si>
  <si>
    <t>0xb44321088ab29771812d9f4bb7acae84fa768afe8517f703dd67ae33fdb672f5</t>
  </si>
  <si>
    <t>0x155a9fFB9ba880E630B8307ceD0026ef4ea547D9</t>
  </si>
  <si>
    <t>0x4e343f7966a6b9ca3419e1dfda7d0dc3f22dd7f8c4c698c2239a9b0aed0b629e</t>
  </si>
  <si>
    <t>0x6ca4cc3b4b4ef21018766105eb2bff311cfdd368f12f33eb4d3bedfb608d46d0</t>
  </si>
  <si>
    <t>0x0Af136003429Fe47f917B268484B603b6b4BBe44</t>
  </si>
  <si>
    <t>0x75340b0bdd53d39cca7368805dbe105e94b1183fcb8a82bc688741c7e5c32a5f</t>
  </si>
  <si>
    <t>0x405adc8d245d117249102945b7309f7a70600920d06c5981df58491aa279849b</t>
  </si>
  <si>
    <t>0x79278281cc680f352c3d80261bde44e6a9a407c47cfd3034dc33bc9621881bba</t>
  </si>
  <si>
    <t>0x207a6536d6267256e8fcc40d7e5df04b5d6fcd6ed0c91c21c6f51a776f486d0a</t>
  </si>
  <si>
    <t>0x3727c76b7f644590e8732d6b8177dadcb232349ae9ccd40c69adb2ab464e2753</t>
  </si>
  <si>
    <t>0x6f6e7807c56ea4314738b1a24df4a1d1af2421a2cf18568f81713eb984e5acba</t>
  </si>
  <si>
    <t>0x499e13e5ad602157dfe99ad79af3ae3ec87d0e0b3d4a9c4878f46fe749683dc3</t>
  </si>
  <si>
    <t>0xa12ea5d8d4a862038b4009c1adbf890c01f715978aed5a97bed177083889039a</t>
  </si>
  <si>
    <t>0xEbe550bD9D4BcB228637F4D8E3C230Abd898913A</t>
  </si>
  <si>
    <t>0xe2a20952665ccb42ba7b3dee242de6edf479fb3c7e1bfd814f9f410d56d330a9</t>
  </si>
  <si>
    <t>0x5b4ce02765bbbca36e692cf92395833990a4edea646a74def46185f61cc850c4</t>
  </si>
  <si>
    <t>0x76ec5836506e42652d382c6f3ba418f0c7729e9f79eeaa15039e3a9a016c865e</t>
  </si>
  <si>
    <t>0x61ab9325b11536cb9e4014a8a71f53309bd5068c969ac7581abda183d4694ed7</t>
  </si>
  <si>
    <t>0x690559b42e68a768bfe845e30c6510affcc1df536e8b2c7c1592dd5159de7019</t>
  </si>
  <si>
    <t>0x2547f3930c612ffb014ef311a3a83ee93ddfb689fd5eb718d76672ca59da2a69</t>
  </si>
  <si>
    <t>0xe13344a7273a2290d1b912b7b4fbe37d3279e6b9c4cafe1967a772fc934f601c</t>
  </si>
  <si>
    <t>0xe86d24b4d7d188858e01a8a1da1515a76a092d2ca2618e7c9da72c4851afc636</t>
  </si>
  <si>
    <t>0x5cccba91c1a6d0d4e9075fb16fa014dde43f55445e661a8f736e23741019ac43</t>
  </si>
  <si>
    <t>0xc6744f88c54b87648cb50a19b84ad091e7004cdc0316c7dcf291af57cc5a9c92</t>
  </si>
  <si>
    <t>0x5AA8f62Fd67B76B3aEf9A5df3Ef3cFa54151b470</t>
  </si>
  <si>
    <t>0xfae656cf26aa67660f60685eb9e27c74762cd1fe75e73534945cc5581fdb4bb3</t>
  </si>
  <si>
    <t>0xeAcd620CC4B83367EC3A142853573f3da2B0Ff9B</t>
  </si>
  <si>
    <t>0xfc25a5a62280d5f6852c8f3ed959ddce91cc8c15ae931556a7fbd3edb5880afd</t>
  </si>
  <si>
    <t>0x8d73a0165de21f5e18cb35c740f235ad9b260b7303508523807b6796dbcaac7e</t>
  </si>
  <si>
    <t>0xF3b2720765879EaA835fC1609B7cBca78c30cA3b</t>
  </si>
  <si>
    <t>0xf92c993bdce9037b03fec96dab758f04397801ed1f231c535a8d4af5eb81f850</t>
  </si>
  <si>
    <t>0x53F8603214b818d777A78e298E6B824cA4Bd18d9</t>
  </si>
  <si>
    <t>0x7d81c9afe2f4a0c0fdfdb7c22f7db0f1bc1c7efffdd4d6297e80b09abcf9a556</t>
  </si>
  <si>
    <t>0xa76820500CeF258b51F0720D8971BBba139B3e7e</t>
  </si>
  <si>
    <t>0x00df657Aa9a100A600001700004A00359a639F47</t>
  </si>
  <si>
    <t>0x37b66db693035f95f6cd71b707ef4caffaa3262b071427480579615a62884538</t>
  </si>
  <si>
    <t>0x9c8505549ddfea7f7aa8d0871dc078b066ed76ddc9ba8ea54fb25ee1be829122</t>
  </si>
  <si>
    <t>0x083f49f1b2a473ef7bfee860fe73bd69ba9ebe644c9c8e500ac6925b05f5e58a</t>
  </si>
  <si>
    <t>0xf3a2bb48480f455742e2e3769f9f9e02ee4b9383578bd07be6a7036aa6e9a8ed</t>
  </si>
  <si>
    <t>0x5373cca905189202af2becd382d9c36d92a14eb25b6f85818d37af656650b3e9</t>
  </si>
  <si>
    <t>0x353a9d86cd8098d26bba7f403eabcc7385317efbd786ee46f1513000749ba005</t>
  </si>
  <si>
    <t>0xD9340bD540bA148c0e65380FAaDD735F41000000</t>
  </si>
  <si>
    <t>0x564d07d17ecfc7c5be187fdd021cfaa08e0d3eb1a7316ccec82bad848a640617</t>
  </si>
  <si>
    <t>0xcdfa2190635d3ca477cce99b39c7631ea90d6b5a59aa88c22ce1c6aee5847dc3</t>
  </si>
  <si>
    <t>0x6e971157A6668Ed8F77f50d26493cD8f25fA4E07</t>
  </si>
  <si>
    <t>0x1dbb2d29da480e0cc741ca6d00358e76d139e56fb1a16edce0c8016aa4b91546</t>
  </si>
  <si>
    <t>0xcc5cc821cdc09148615002002ff41e4be7f2d7bc0fe3da3bef1ff5d65b5f979c</t>
  </si>
  <si>
    <t>0xf3AB5AaB5F1672A8dcbdA3e8159189b17aa43bA1</t>
  </si>
  <si>
    <t>0x20488f18f0fab431815d82fd79faeccf5e320ad876b0107d405af9748bbfa051</t>
  </si>
  <si>
    <t>0x1B141D3faD9DC1ea69BfDffed44fF36A8b295985</t>
  </si>
  <si>
    <t>0xb14c993f6f67ea504af436e8e13c5ab8c12bde20a5ab4d4c1e4c5ae95ec4bad1</t>
  </si>
  <si>
    <t>0xff12283a2cf06393a742631a3e038ece244ad9a1c97de5cb2cf02cbe5c73a436</t>
  </si>
  <si>
    <t>0x6a16f974bb97fa287d7d9ab78adaa4bcd07e126d8a28a693a906f60dc50ef936</t>
  </si>
  <si>
    <t>0x9562D519796b2214Caf7C4aa865973d2811eb80D</t>
  </si>
  <si>
    <t>0x428afd862c42cc9dc37c2735dcc388cea56c35cffb9d152259c9066eb03f1da2</t>
  </si>
  <si>
    <t>0xaf225d0f9834f386e2e1451d6b54c09f2db94213b03d31058f56b925007896e1</t>
  </si>
  <si>
    <t>0xeb5eb352daf4b32d2e6d99e931768c8be823a3c3be21cb64173494d39855c56b</t>
  </si>
  <si>
    <t>0x2cc42b52d1d7819028cc87d2687e3f944ce7b86231a8b99cc961e68f1d4afab7</t>
  </si>
  <si>
    <t>0x51BaF82a2694eD9D5329d86Be53652fE6F04F37F</t>
  </si>
  <si>
    <t>0x9e8211bd12214749630f1c1dd0de3c2f422a27fc1891b1595fcb583aa29989b8</t>
  </si>
  <si>
    <t>0x7A63E2230869221Ebb35E7db737C6BCa4d837f04</t>
  </si>
  <si>
    <t>0x705290d34d8882dd076100697945bea452a49e44f1bd769ddc7db5123d41f1cd</t>
  </si>
  <si>
    <t>0x73Cc45B59c8774128a6743bD1F024E599b657FAe</t>
  </si>
  <si>
    <t>0x1119c1c58f76b9d982cc9381ba09deb427be152b2019b5ef64a7b4bd3d3ebe70</t>
  </si>
  <si>
    <t>0xc5ec49deb70426d08acbcf886ef8c90a8fac25425b4fb6d145a9cbdc8e6292be</t>
  </si>
  <si>
    <t>0xb968a1ee2bab42a3c6cf2500a9560b68c236ee0c7ee95746e79182c6bf4075e2</t>
  </si>
  <si>
    <t>0xF19Ee2Ff0018179Ad968C66d9f779AE33B6406A6</t>
  </si>
  <si>
    <t>0x791ab843f454cb742728e2c3d56ee727f5047203cbf6ff69ba78f55cd3cd7d2d</t>
  </si>
  <si>
    <t>0x509F27AAE57eeA4ACc3050eaAC53950dE258D3D3</t>
  </si>
  <si>
    <t>0xd0bc1e68793b784db3d340fda90ff00cb9a6459af02f15ebd55616dbdab3f290</t>
  </si>
  <si>
    <t>0xc1687b4f876f8a00bdd1e6606139243fc3718296adf4b346ab2252437c4120b5</t>
  </si>
  <si>
    <t>0x9F8EB50E7744b40610e6b0d9ce9872BF6Ca60E52</t>
  </si>
  <si>
    <t>0xaff713f812f0e7fc8fe5888b1d15ce850081000bc6eb2edef24c8f4d0411fc85</t>
  </si>
  <si>
    <t>0xA49B8C71964Aba7b31c08757e1C50722096eF7B1</t>
  </si>
  <si>
    <t>0xdf06cb0ae97c4921a835ec04e7c2acf1df565a19db850d489f977fd3cee3f2a5</t>
  </si>
  <si>
    <t>0x0a87d15e7113a59e6d60ad774233d1fa591e23ec5a0bee345bc02b6f67eb825c</t>
  </si>
  <si>
    <t>0x388C6c6b1507920B4f4b6E17aB5b5cE5533eCe38</t>
  </si>
  <si>
    <t>0x9ce208a927b2f5f09a8f8d978670268ae8ee09fdbd84a01d4ce61641b104430a</t>
  </si>
  <si>
    <t>0x505b70f5350bc789e370567189ce6410fd3b4fbc3e912f8baf3e048a7bef9091</t>
  </si>
  <si>
    <t>0xa103aa58ff46d6f2e9c830cc6560318f11d96e79f5f02c93511d95d98552e760</t>
  </si>
  <si>
    <t>0xe6ed64a848c203ecc7b78db25d040ecbf975e08c9f16713bb059c49b8a389b5f</t>
  </si>
  <si>
    <t>0x4c232bf8a4164c44e214cfd50f425479691f73b1f69595f6b5188e5d6633862c</t>
  </si>
  <si>
    <t>0x80764bbc5762677317af64d8e94c86011b0cb0e8ed2848e96fd130f17dfea520</t>
  </si>
  <si>
    <t>0x375b0bbbe61ed791f7224c1d6f516324bdeebb5e99034ff34e0c733ced08065f</t>
  </si>
  <si>
    <t>0xbCa13A75025088dfbC9959e6ecFf6805C2195f40</t>
  </si>
  <si>
    <t>0xda044c085854986c42ff73946eb0924603823a64b108350fcdba9ee1d9e7f114</t>
  </si>
  <si>
    <t>0xe989f8030867c767f6e0214a05618792086cc810fd2614c6fccb8213b8718da5</t>
  </si>
  <si>
    <t>0x39a8d145912b1F85e5F7D9Dccafc2e1266b10299</t>
  </si>
  <si>
    <t>0x8ae3438d547f93377025fe9c96fae9707fc67a66a993ecea62c355231b661726</t>
  </si>
  <si>
    <t>0x1bdC857257F65239dDBd078c05809055F7Ffe941</t>
  </si>
  <si>
    <t>0x37716a0d544bdd1a362d3f2e36bebdb2d6588aefef8695275667a4ab1241a183</t>
  </si>
  <si>
    <t>0xc07a4ac7ccc15041efcc98aa5d6facf779c29723f9de92d905c7f30762ed68e5</t>
  </si>
  <si>
    <t>0x121E097979aE3CcCef8b0c43F19Ed1C68012914b</t>
  </si>
  <si>
    <t>0x9f999dd8e8ffb08108d0681f20d83c92d90a05666f66e0d0b849be073d130c24</t>
  </si>
  <si>
    <t>0xe6cdff2b949a4309c0d2ce301dd943c31f8fd61ba9487607b1d40290dc68e585</t>
  </si>
  <si>
    <t>0x64c63d321943bd5b5bb9180756609d2a9034ce3cb28e4fa9c581d9603388a8de</t>
  </si>
  <si>
    <t>0x87833D5a41b637aF02f8804803A3044CE606d055</t>
  </si>
  <si>
    <t>0x6348556b9019adc56212a8733d05f519612ae4a710bddde832f5f3398e030b10</t>
  </si>
  <si>
    <t>0xba96a2ba89eA249148ee599d2BBcD669DE94d4B6</t>
  </si>
  <si>
    <t>0xe018b0db8bb2aaffeb5fe8c6fc7bafe7f63e554ac9ced8637de7b0b55f9a4f40</t>
  </si>
  <si>
    <t>0xa63388665d3e67ddebbf72b1548bc3a39fdee8cbb2d9c9d94901ebd0a8ad2c35</t>
  </si>
  <si>
    <t>0x60922fe592503666e9048cb47fd1f4beacd993d6bfb3258f4662cbbe8e18d953</t>
  </si>
  <si>
    <t>0x8152c3887Be557f14B7f7D7843B2EaFDEF37a945</t>
  </si>
  <si>
    <t>0xe31c7bd303b72c87ddb3d01add599f4a444684081af0611bc8aee442f01a3b23</t>
  </si>
  <si>
    <t>0xdb98a85c03b23fd29759c028a64b1e859970e7454d14f5e01fa3240c383c8f20</t>
  </si>
  <si>
    <t>0x3093dc3de09873063f0cc2796936da1a008e7d57390a4c0fde3d66423e846f0b</t>
  </si>
  <si>
    <t>0x33c214Db1D9abe22011d535b7Bd578e96f00f903</t>
  </si>
  <si>
    <t>0xcd8a74550210e4d376647a31245c67e78425a85a1875d8cf0af370ad75277c5b</t>
  </si>
  <si>
    <t>0xfCBE007B3cbF54bf6A23ee717b7Fa8f81317417c</t>
  </si>
  <si>
    <t>0xa55b70e5d351ea6b1b8b62bfb3367d7dc52c38416a8520c72d7bb1166dbed3b0</t>
  </si>
  <si>
    <t>0x256e640f8a3ba856f8c977eb2cfdca610f3fe4487c8586acc6c3563411aebc7d</t>
  </si>
  <si>
    <t>0xcd263a7306de5f7517db72197387560b9bc4b80c9ede3f97db3297df1075d377</t>
  </si>
  <si>
    <t>0xc28fE97501E70e4b49429330Df475F0dD9A3dF4A</t>
  </si>
  <si>
    <t>0xb385d438cabe70072151db853a9ba682afb5fb17131eac89b5a8d11187de2c77</t>
  </si>
  <si>
    <t>0xc881476d1260737667d221E412466c2b95eFE642</t>
  </si>
  <si>
    <t>0x253f69da48901e03a0627911ab706d6058a7fb132e154b10ed903f797e201771</t>
  </si>
  <si>
    <t>0x58e8b6c422c5d472a783fa16e4429fdd28e536f4e498ce0627a57337ca52accb</t>
  </si>
  <si>
    <t>0x1A27dB1C31101990C96B50904f926a26c85ed67b</t>
  </si>
  <si>
    <t>0xf255fee9756b4e4a0900e2d3254f3e7fed5a26e427f1ae5b8f734f100b0eaaf9</t>
  </si>
  <si>
    <t>0x55f126a920bfd0fe83857ea1afa2369df6dd28799ffb261215d7c5515b93c487</t>
  </si>
  <si>
    <t>0xe806566136618e7FAABA5F42f30e67f9B17DDD96</t>
  </si>
  <si>
    <t>0x4f7aad259eb18eef462ae91bab858d99fc2d8fa4a732444e51c1918475b55b6d</t>
  </si>
  <si>
    <t>0x92d6ADEe5EbAaA6146BBe3C3Ad107E120Bbd22E7</t>
  </si>
  <si>
    <t>0x721a6a5fe18ba30a8ec34787d97245b57fea99d7fff5964ffe9ac2210e28f5f9</t>
  </si>
  <si>
    <t>0xb91ff9708e7fc3b512a8c7a9941b796c7d9e9d057d70ee9f582c76df3e55ca93</t>
  </si>
  <si>
    <t>0xfd23469ee71db97f61557c0d0fc1fd8e57da6564de9095a3a5237594c6ce52a9</t>
  </si>
  <si>
    <t>0x42371bcaC099566d9e3B79b63C50645b79a74E9c</t>
  </si>
  <si>
    <t>0xcb4d491fb27d4ab6161bc69998b77ae499ceec3925fc5f9ba2045de6eebb7ab1</t>
  </si>
  <si>
    <t>0xcd8cd2e0fd143597ad082df8c95e2f7378e8561a630d6491c50722bc35f51d11</t>
  </si>
  <si>
    <t>0x175f0a0af1bea0b17ecdf93170dc730f1e3917976614f1f04b0778b2a3d6caa7</t>
  </si>
  <si>
    <t>0x8835e327475a068eCDd81013F07Ce845dcE28F0F</t>
  </si>
  <si>
    <t>0x60831c77a48b4f897ed2285942a1c8bd4b642705eb2a0d553d08fe279c42d6b6</t>
  </si>
  <si>
    <t>0xBE1b44ac2fF80BbaD799f289140E33F96C12ebbF</t>
  </si>
  <si>
    <t>0xca95ec1ec11178847c78dad91fe88f938f09205781daf36156fcda055601442b</t>
  </si>
  <si>
    <t>0x594675fcaab7d2093ce90a330d89023f6d288de910efbfb1f73c43d4ffd331e7</t>
  </si>
  <si>
    <t>0x6fbb9cfc3ac6837179dd65232db60fe001b4ca78aa83448e2b70f7bcedc19d7f</t>
  </si>
  <si>
    <t>0xd4f76d35200db118d6f8e25bcc775dd75d2bdcc6ff8d7b2f7550c89fe9806637</t>
  </si>
  <si>
    <t>0xdd674ff82ad5bc47007e129faa0717f05bee1a44e0eb1b2fe4aa2859cce084c8</t>
  </si>
  <si>
    <t>0x9b849DCD1C861cd5bFEC9c13b01d130CCD8495c7</t>
  </si>
  <si>
    <t>0x5048d9eb8870a6b8f95bdc4b48c6b6f3ba356a3f2b4be3c77242f3a17a6b451c</t>
  </si>
  <si>
    <t>0x8Abc6b1E8a085c261eAB6dd110476845F98C3eAe</t>
  </si>
  <si>
    <t>0x1c810f7534dbd9ca1730de30d4a4905fd9adaebb04deb7d7a42f5d2934864f90</t>
  </si>
  <si>
    <t>0x93f446b284b2bcc0c2ad9e29c34198149414ecfd2629eb2b4370702f5287924d</t>
  </si>
  <si>
    <t>0x5854e1292e81d4cc84b6005475fda857b8a542942c2d45117796f31705fdb50d</t>
  </si>
  <si>
    <t>0x29c792a175627a15C60F5288E55d1Cf7d95F2157</t>
  </si>
  <si>
    <t>0x0c882cf82c3fc3f1f3825f84fcd8efd97a8e766c2638a8753681a012ae54e259</t>
  </si>
  <si>
    <t>0x52C61a073169800410d481997B045Bb32fAbbA55</t>
  </si>
  <si>
    <t>0x0bfec05ec7b52769e82db920718e00c17ef874e335fb23eab18b30db94d9338f</t>
  </si>
  <si>
    <t>0x5a067f21eff6a4bb169ab8ee90dbca870e7bee0c7c4b096e69b4f61bc109a8cd</t>
  </si>
  <si>
    <t>0xf18336dd2b2fe6cb32a5d107a64217242d9abfaab067b7358d5dcc78bfb1ac00</t>
  </si>
  <si>
    <t>0x27edd459f34767286f6619e4a71cfb9d055e16fdcbbad6d558918029bfd816a9</t>
  </si>
  <si>
    <t>0x8f01d98752839f3499c9de2c97e2bbb6c4c3950c229739341e0aade40ce92e0b</t>
  </si>
  <si>
    <t>0xe05CCAc337E32ab8028903A320e911E34f12405d</t>
  </si>
  <si>
    <t>0x55bbb9854b2d984e2837997f35140058ff7ce1c5e22096f9fc002ebe21e01f7e</t>
  </si>
  <si>
    <t>0x4a8cc00a76203a8b2ba110a927f392e1607223ff56e2a7c8903803ea46a7d142</t>
  </si>
  <si>
    <t>0x0459ae0ea31dcDb4c87F27407e850D41B5cc7F87</t>
  </si>
  <si>
    <t>0x6ca3a0ae074721750579ffaf15ef6921ea304b2664ca1257c63ce60cf701120a</t>
  </si>
  <si>
    <t>0x5268AB97E3741BfcB9a84ae97b194eddAF31F804</t>
  </si>
  <si>
    <t>0xa57b0e3d8666c4f040b62e71f795ed7b5f0f7bbaece7f389540bfc861c6c350c</t>
  </si>
  <si>
    <t>0xc50de290bfc1e9767afb332817aa45002a2bb3169955cb83019506718d45b2c3</t>
  </si>
  <si>
    <t>0xd3291885d1561113bbea4b7ca0adaba633eb6ee8586ffd5dd7c44977fb217092</t>
  </si>
  <si>
    <t>0x54ec14969aefa53e735a5c60b3cbba6d7b095b85fae4d9dec414aac9d3607b9f</t>
  </si>
  <si>
    <t>0x24653aE743e52242E38a6ac4d6B8515F379CBa6F</t>
  </si>
  <si>
    <t>0xae9614f4ffd6fba71f116b47e374a12c357872be7e328ba4852b419d827e181a</t>
  </si>
  <si>
    <t>0x9cA33590D9a222d69151af89FA8d990f42d0f8A5</t>
  </si>
  <si>
    <t>0xef38cf6174fb9ae59d236b5a92c5b7e2c4ae10248f1bf29e4eabb52f3177f493</t>
  </si>
  <si>
    <t>0x5Ef61F4d39CC4eC307ff6f5233cEAd385b50D119</t>
  </si>
  <si>
    <t>0xd17701670f991e7ab717e118517753ec4343d1ee5ada2bf16672a79fa7529ab0</t>
  </si>
  <si>
    <t>0x7Aa0AEf051608D55C63B4D22fE87B02f8401C6c1</t>
  </si>
  <si>
    <t>0x6d318df7807329f355b4f6905b25dc07d688c533cab072783e05a5b01ffd60e3</t>
  </si>
  <si>
    <t>0xBeE5Bccbc81b58180DD67dB6b871d44298CdA57c</t>
  </si>
  <si>
    <t>0x2f321c8e22cdf0e09d278e63f9253856b0e5c8ea08034380f0b71d9f377cb178</t>
  </si>
  <si>
    <t>0x675e64b6bc17f8a2a428b49f8fe4df57a653b015a220ef21cc1e437be8134431</t>
  </si>
  <si>
    <t>0x3f76f6e6340276c11637c8c389ea2c77fb1a4afe7552320a3d575fb1d73b31c1</t>
  </si>
  <si>
    <t>0xdf1b021F78Ea8467bA4E0997940ef164FEC63bB4</t>
  </si>
  <si>
    <t>0xdbb92efd20770883927dbe6457c2429ee55ba6261562995d2ed111b6af2766aa</t>
  </si>
  <si>
    <t>0x651a846f0aee3d6ba39cb266e9253bcb82faa7a40dc6cbf9691e9bec1b2141ae</t>
  </si>
  <si>
    <t>0xdc76b556b6e066e2e4c90913f2177e664b9c948a9b22ecccfd5aaf14dfe0c2ba</t>
  </si>
  <si>
    <t>0x24A72dD8df2e677F2503fBAa97075747d85aD88B</t>
  </si>
  <si>
    <t>0x914a2b5f5b554f5402af11880f19d111b693ce943b3c130062ae64d7d2b63193</t>
  </si>
  <si>
    <t>0x86d4e931515720a6f9c73b829e5b70a0f7a5f26fd0d94b87befd70d434c9cef0</t>
  </si>
  <si>
    <t>0xAeb3f0539770ab71034ab285399238167aC6416A</t>
  </si>
  <si>
    <t>0x5098d5bc7fdc7bc6b2863e1c1ba6fadb465deaec445cf77675b43b7f86ca6b33</t>
  </si>
  <si>
    <t>0x7465e41B7142a07A260Db55506fC1D61CcB8a489</t>
  </si>
  <si>
    <t>0xd14b2dbaa84c913a0273da596d8d907ab996c8f92452583bf86d51ecba8655e5</t>
  </si>
  <si>
    <t>0x34965c96613ee64c2bf6f08f05e1deeb28f78d56e9d7c9376145ab34b8e7cc3c</t>
  </si>
  <si>
    <t>0x9b14700aac5e25baad1e6ee053e30d7ff65f20a3c950c9340616979d361262d1</t>
  </si>
  <si>
    <t>0xaa9570fcbc3db2cfa82ee9e4aa4ac7368042ac58c333a4562861c77d9a1733b7</t>
  </si>
  <si>
    <t>0xfdb60f07b39beb44f60aecb0faf2262c1e45aadcfc7547c2f479aa5f6ef6783d</t>
  </si>
  <si>
    <t>0x446b25e3f9201d2434894c3c4e37a36e7afc09f8c53c82cc0dd5afdf0f42bc74</t>
  </si>
  <si>
    <t>0x88da5b8f6354fcedd5fac0c103561f4b8e50cb59413a9ce9d381e2dddc46e60e</t>
  </si>
  <si>
    <t>0x62028de3d8d87f5a457b845eff07735f3c3d1ea0856a7a41840be22dbd9ff603</t>
  </si>
  <si>
    <t>0x9c9a562de2d7935925427fa81c78c9188a03e849a9f9d00fda5321750dd1c37f</t>
  </si>
  <si>
    <t>0xf2d76f698c0190c3839bd37397c27f8c078d644464fb6dc5671de9a90714fa06</t>
  </si>
  <si>
    <t>0x9C6C0A9341cA4dfb92BC23C7E755242e39c1912E</t>
  </si>
  <si>
    <t>0x233fc0bf96128b93b7b90a42470ffd75b8f8524aa3f2f75b499236d582c4858d</t>
  </si>
  <si>
    <t>0x5cd260b77fb03a0707e9d422a00b093a9f8126d9571d22518c4b4a3e74902f0d</t>
  </si>
  <si>
    <t>0x6af09ce7919112d89233081d25b72e19f3f2026c02a3d51d2b1b15f178b40cf0</t>
  </si>
  <si>
    <t>0x5b4eb319fb6c51f73dd273332c7686d649acd7d598cd80ee7718e2cf2c14c4eb</t>
  </si>
  <si>
    <t>0x5031b249763d15D016E8EE587842730aCc24D91B</t>
  </si>
  <si>
    <t>0x415a5b71f28119428307e5ef5d3ea58ccf6d22b71d8e17e505ffc8918b5c01b4</t>
  </si>
  <si>
    <t>0x9b2c5ae522595168043630c6100c190e4f3b3c64a107584b7aace2764672eb0b</t>
  </si>
  <si>
    <t>0xA1Dc9b99ff244D867997468aA8f9f40F291278Cc</t>
  </si>
  <si>
    <t>0x7e281992d6dab4fe89cd2040cc32a2e71d8f708ecb3a6aec9725da127eddb6ac</t>
  </si>
  <si>
    <t>0xa4776965bd8cbf77b150605fd499bf8c5c13c32a2c8b40802d5064a4ce2e7e27</t>
  </si>
  <si>
    <t>0x5e4f598d15c9825dfbf661e65dc2a0ade7ba4e8d85913a97c5ed57c75dbf4502</t>
  </si>
  <si>
    <t>0x55e104d35b992ffeef07dffea2cad5748a5a531b384cd44e09a423ae73356c53</t>
  </si>
  <si>
    <t>0x4578B5bA9e0aF770f79aEE3B9f15e973323EB537</t>
  </si>
  <si>
    <t>0x4de0acbdf9df010e0bcc0417e8b0b58c681bab450e1539a400f0dd82072fc147</t>
  </si>
  <si>
    <t>0xa826eec06C1b266cEB5Fe3186854dD9354CEbC89</t>
  </si>
  <si>
    <t>0x026c96af2bc1bbb9a681692524afa97fff9756c6ba7ed8dd457a6a94d85a9502</t>
  </si>
  <si>
    <t>0x6BD544910B45F0ade110A1CA7C7928d9FE00D20e</t>
  </si>
  <si>
    <t>0xa36b4e5377d88f5e760555a844625af0576b781f7ea3fb0595e8181ef318659b</t>
  </si>
  <si>
    <t>0x82c4bbef82fbe49175591da7f748c70b54c91cea1a184a1f9eb326ce617c8b2c</t>
  </si>
  <si>
    <t>0x7C3eb29bfC481B71bC5EEfb913d6b62E5F6b5174</t>
  </si>
  <si>
    <t>0x6803814d97798b0feec8d0db85be20a59f91de4130046e5011020ccf7103d793</t>
  </si>
  <si>
    <t>0xe5BE9Be5E402926D8F25E8BCF0fa04c730b7431f</t>
  </si>
  <si>
    <t>0x1ff23c4bb978fc36bbc4258d84dc0297dff4d783cce5ad846a7ed3a4f214f21b</t>
  </si>
  <si>
    <t>0x83cd072452b46e23128b8ee887325db325dc0358b83d8535d14ebd552355847f</t>
  </si>
  <si>
    <t>0x4413f3d489b134c0b5e7c6c228c51b82f7392e046dc1ba16ec5d3bb7bc0c849a</t>
  </si>
  <si>
    <t>0xdfc2f8bf18ad4b96652c80a203f53d5d46f5d7f8452ec7b69657e043ed82c35e</t>
  </si>
  <si>
    <t>0xccaed352aa1b944ac461b0756780431572dfd4f5c14d15df8ae19abd204b7d54</t>
  </si>
  <si>
    <t>0x301a798733f39ed14eabff91c1186314833290337737f12319fbe670c083847d</t>
  </si>
  <si>
    <t>0xb11caf59b03ecd062abb34b34fa290dcaab20a56ad301eaae8fd70a96f210fb0</t>
  </si>
  <si>
    <t>0xac021451850b3dff1a19bc5f4e41f2f563c5a7be7fc68a6b18c9cdbc6e20c8ad</t>
  </si>
  <si>
    <t>0x2bd5d4e596637ae716d05a5f3fcacdab5138e0b76c40bdd5abca76030bce00a7</t>
  </si>
  <si>
    <t>0x92133c4cf000242848845a130ac0e9a3e07bf38c89114e72dbf7a19ddbd0fdce</t>
  </si>
  <si>
    <t>0x857df2576049a5cdc6e8c2fffd7b71ca1386acc9a54125b8e64e3248b5e67382</t>
  </si>
  <si>
    <t>0x58419af573eba0292828aca2f32525342eb72389efe78a6d452378b03045b383</t>
  </si>
  <si>
    <t>0xD21772e5a1BE31E819E25c236c20F19a22163f5c</t>
  </si>
  <si>
    <t>0x466f35428caf901060f03acd4d952b2d872a7fb06610052b8daa5714405f6960</t>
  </si>
  <si>
    <t>0x4630aaC5722838272Af1e10217878998A1a37B20</t>
  </si>
  <si>
    <t>0x2b93f980daa7d5c489c6b024ed2c8e47a99f86a599efb4e6d79debf7c79982a9</t>
  </si>
  <si>
    <t>0x3786f660c0e3ad31897351a8592e5e13e84b6a5d2acb858a3718dc95ccb237d9</t>
  </si>
  <si>
    <t>0xb0a0081bEBBfc917A1BB52dc6fA1715E83554AFe</t>
  </si>
  <si>
    <t>0x2f9a4cff9ab64afd72495dacfb0e59f60cc6c7ca5a577e63d7937d06d07d831b</t>
  </si>
  <si>
    <t>0x601013a7516b691edc4c62bad12f3a9cd2159319e84423a8d37a6cbda8ae867d</t>
  </si>
  <si>
    <t>0x07d20e9f8d75359c90affdf15097620706673c1b863b728ab1fb3453da8d496a</t>
  </si>
  <si>
    <t>0xBD630D63b6BB7A6392eF1D5937F16F124FF2a273</t>
  </si>
  <si>
    <t>0x5f71c26e6d79f961c1406623e5077ababeca9fd43a05fce6279e3808ebf8a40f</t>
  </si>
  <si>
    <t>0x912BeDf47A09bAD1e7963bFC686ba6b328A7EAEe</t>
  </si>
  <si>
    <t>0xc220be696ed69da9b6471825ad6ca7281f0a79a915cef2222b9e18f7df58a675</t>
  </si>
  <si>
    <t>0x6317aaa66c5fd01acf63477383103f2480bdc30bb5f79b490e398cb75092e9af</t>
  </si>
  <si>
    <t>0x6e21d31b6ad290622ea218917fede10cac508a330fac6edd86a950e455374608</t>
  </si>
  <si>
    <t>0x14a3f59f8d81ce0fef710db96aab26e2e9a13c53a4ab8ed575e2b47eba481019</t>
  </si>
  <si>
    <t>0x50582700c0853fa2d20e40bd3a9f82dc16050a26e716d5565b4346d12eb152f9</t>
  </si>
  <si>
    <t>0x746DA0cBc96964bEa6945B1d69Eb9cd8B12d43A5</t>
  </si>
  <si>
    <t>0x7bf32bdf13dde6f821715647cf9974a2cdd05c8cfe7d383e29106f2602002e1e</t>
  </si>
  <si>
    <t>0xd3052f6f78b42d3a069aaa76be500adeb26eec1576c8ccf97c2b7f0f6d7d58c8</t>
  </si>
  <si>
    <t>0xc8549928189bb8549170f64fac3f87f657e78ac0790c1ad2231e0a5cbc1718b1</t>
  </si>
  <si>
    <t>0x89d420e5b3a46b6df519f7af848c7acfceefa8b3566ef099380de60f6764be35</t>
  </si>
  <si>
    <t>0x9927058dab77d43dfcc4685a964db182fe9c4f9d3d8d61f63f473a1f566ac7e9</t>
  </si>
  <si>
    <t>0x1F2A56C721f3504e4a434cA4e421869cb2BEF03e</t>
  </si>
  <si>
    <t>0x22f3b1789039fb79c2afc48b9d8c7e89a0ac9b584c627ca053b5d216a972ca1d</t>
  </si>
  <si>
    <t>0xd95F02CEf3476EAf4125ed2e2C5CDf42711bD38D</t>
  </si>
  <si>
    <t>0x83e0d225c2a3844fd598a08da726c28ba76949a5cb2929bd49fe05f1b8a55aad</t>
  </si>
  <si>
    <t>0x0BEf2ba0AF2675D9a5069c650CF1A7F524AEA4Ce</t>
  </si>
  <si>
    <t>0x8838d5562af7377eab68a83055a397fd0e0c3777a2bc9a3b90ae8f59865b8c45</t>
  </si>
  <si>
    <t>0x3e6d786ee9038390eb8322d373ff0aed8e1e0df97c0af79c9f3a28bbf2ca8164</t>
  </si>
  <si>
    <t>0xf920e330b8e439660e2a330e47d0efddba19990254436c3cd45e73f315c7469f</t>
  </si>
  <si>
    <t>0x8d1a960a36d18FfB2349f6c153d68DE451caDF7A</t>
  </si>
  <si>
    <t>0x7dabe9219b098e9db20a763289a3e69c37e2ec46fd0c0c105cd21295897bf79d</t>
  </si>
  <si>
    <t>0xfB0Da677a3305013267BBe4cD8477DD907c4fC39</t>
  </si>
  <si>
    <t>0x1f1a9108e40512dc6c3817cfb06c407a80e9b856f3551047ae5942a545b79b10</t>
  </si>
  <si>
    <t>0x2048A055bB654C023213517E4F728D7E3ceCE7d3</t>
  </si>
  <si>
    <t>0x3a4b1bcb3ad01a71e78d68f561295a284e468acb2cca789c88c9bd1275763b4f</t>
  </si>
  <si>
    <t>0x86e6d6c6767855b1565a6069e0908fa13db491c45af7baee8f12f591dbf41d6a</t>
  </si>
  <si>
    <t>0x9C87fe2785178B32773689784886dc2d98fDc56f</t>
  </si>
  <si>
    <t>0x88392b72ca70beccff869746c5c9d465696ecdf80f48d2c3955d7f98e14d962c</t>
  </si>
  <si>
    <t>0x99174f4b0980e3458791fbb71aafc52c0c4964b5be341c51ffd7c3fbeac4bc59</t>
  </si>
  <si>
    <t>0x640F801cBCdf9ef36623d6449E447e9F902E02a9</t>
  </si>
  <si>
    <t>0x8e30DeAD12D19228cf9cDC984f237F0AD00dF195</t>
  </si>
  <si>
    <t>0xe13620d7a6612cf3086df66284cfe02286479bd54ca6887783a4b9c9761e8930</t>
  </si>
  <si>
    <t>0x48fe427392e2d55c2c53f5025b6ec96333f88074b86b39055445bdc43283df82</t>
  </si>
  <si>
    <t>0xD93ED9c3B32199112E1c699ff2Dc03DFE73aAb83</t>
  </si>
  <si>
    <t>0x65403d7c8c8b64d109958e92cfce162a3e309ea15693b84d45c1553a9b95e3fb</t>
  </si>
  <si>
    <t>0x09a5693dd73c47fa1a39497b8ff2fafbb074cdfed4198ad20963057a5ec9eb9a</t>
  </si>
  <si>
    <t>0x960294855ed372712c526eced86c3c9030f5e67adeb3572319abdb7a215c1204</t>
  </si>
  <si>
    <t>0x22c647dB34178eCEaA8E47a52759b1E6b441ae2C</t>
  </si>
  <si>
    <t>0x7119df67ce6f0d34e7bb109e90b019c51222ec02f8200d3d2ed18fe6dd7ff17f</t>
  </si>
  <si>
    <t>0xbE2e39Fb264164a5EbEcA7033AbF8ff4dd118fb6</t>
  </si>
  <si>
    <t>0xd335570a39e5e232a9651d919b00805e1145fa72b0c56f7daf3e813920e91ebd</t>
  </si>
  <si>
    <t>0x797321914cbed1128df0b31b99b60b3c4ede84c36ed9bbdfd6188e4d79c94551</t>
  </si>
  <si>
    <t>0x0e875abf8dae515b68a384f3e60882014c3240b10686e5dc16d9cc4d763b8d10</t>
  </si>
  <si>
    <t>0x561fe66c083BcE642ACD274726B036424671B9ee</t>
  </si>
  <si>
    <t>0x74be595a7460e4cb564fa553096073c676f99e261f7512a4def1c0fa27167afc</t>
  </si>
  <si>
    <t>0xFeD2eA2c080E16c6130eb904a296dBE416bE59F4</t>
  </si>
  <si>
    <t>0x57beb04116a7fc527e4225663ae324bee6f876363d4c37e67c5d651e3b33cf2b</t>
  </si>
  <si>
    <t>0x7c626ce9fde60ddb41a22648b7dc8afff8afbaee3cd990ce8f487257b24cb57e</t>
  </si>
  <si>
    <t>0x3Bf854222bF4cce618D9fcdF1b508e50605d3d29</t>
  </si>
  <si>
    <t>0x818f9235ac45ff04ace18a538caba36d8fa36d064a42fe25977ef7447237782f</t>
  </si>
  <si>
    <t>0xfC4f20cA8fF420Da78cF2740ce904Bbd5bF81D2F</t>
  </si>
  <si>
    <t>0xda83ca861e1caf63e11e2a22f06edd02740cd6873ce802b403662fafbadec505</t>
  </si>
  <si>
    <t>0x25A5a6f92Fd2B34FE65919Cc2C5f9c3f06690E6f</t>
  </si>
  <si>
    <t>0x85e6e22163d485d1ce913cbd372a3f170d290c6ce5cddc7034818c452ec4a92d</t>
  </si>
  <si>
    <t>0xcb9b03b740b0aa737e5bd3fdaea46e774e94e11c752839b3bf230c5519b2f5a7</t>
  </si>
  <si>
    <t>0x8ad9b962e6a2750003b55326618676148fd17436d1d65fd3fdd5f929806d7a79</t>
  </si>
  <si>
    <t>0x70025d575e9b23d2fb41ffbc139d80b420b4f32b1745f2db07661f4756226b6a</t>
  </si>
  <si>
    <t>0x69aeb6fc3229d034bb152d9f90ab2d3783f2b16b87098f03279c6ddd0cbf16d0</t>
  </si>
  <si>
    <t>0xaf4e9f45bf9ac3ee6437465297c30691dc2570ee412623fa760d49f61c26e915</t>
  </si>
  <si>
    <t>0x43ab4c5383959fbe81a1a2f9ee5ce5ab2129988b04865f88621a7319db024489</t>
  </si>
  <si>
    <t>0x3c155147435350d37efc4093a53ec593d0bf5349683c107e38442a7829aed0c8</t>
  </si>
  <si>
    <t>0x78c1b49a0eb15ec316484ce14b3aea2e76dade7746151de45d534a263009742a</t>
  </si>
  <si>
    <t>0x3ee2648e7c7ef8b380808b14dbde3e8edaec33083158fc74b594f8d5887d0025</t>
  </si>
  <si>
    <t>0x40247c6823bd139b5fb54613c7fcf4423565befaeed9d0c97e5b07cf04e31bae</t>
  </si>
  <si>
    <t>0x049d9495042c79ec1447dba5b3912bcdfc9222c08ae26e3f349f8c00407c6b34</t>
  </si>
  <si>
    <t>0x7fcb5c038533f1ea68b92e9c0da8d0832d9d6ce921023063ee2a593b7f00393a</t>
  </si>
  <si>
    <t>0xef8bFC923D688ca20046deA8Eb27016CF2817fAD</t>
  </si>
  <si>
    <t>0xc0c711f3f087996e850b55c1f1ab2438ad2ff00d1dd8d5953712759df5f4c90e</t>
  </si>
  <si>
    <t>0x7f0e3476a6f4409b0b95bc6a8c88e89621ac5af50fd6f15e74b82071b7fe9060</t>
  </si>
  <si>
    <t>0x505efD4c4B5eE6aAd59bc34Ad5B0020af0d3ea98</t>
  </si>
  <si>
    <t>0x791d462d0af7a633ab11384d3f646afdc0a365c2370e18eec5d4c47863614dca</t>
  </si>
  <si>
    <t>0xed0954250e2be1300681f31b6c2054676a8dba333d35ed538fcc951b46dd91c2</t>
  </si>
  <si>
    <t>0x6503a43b24acc5e9c5f94995d63d05d9453eb9fbdbea786140104834bb45e17a</t>
  </si>
  <si>
    <t>0xcFa2fef82da60D89420fA190ee1eA42A7241c503</t>
  </si>
  <si>
    <t>0x09e0570760d3c5dc368cdac11b3df2ad8321e03f4cd43ea30b3c91eccd240963</t>
  </si>
  <si>
    <t>0x7fb0cff74d64371ce44f29b796780eb6cd80ab1c4ca8e10979dd365cf7166fcb</t>
  </si>
  <si>
    <t>0x6b1f4f282323b8b4916af13a21ccf7d8879861523e5ecd8532535d419487551a</t>
  </si>
  <si>
    <t>0xb8da3d9f295faa4ab07c662eae83e3044dda74c7c29a3ad0e1c6ad83f7014b21</t>
  </si>
  <si>
    <t>0xbd1bcc1247eed5d2342fcab9cb0b70a71f0124810995986f9476cf1bc73808a6</t>
  </si>
  <si>
    <t>0x59893BA2A97437e6A5852f1752bB9de50bcdCB2E</t>
  </si>
  <si>
    <t>0x41b12aab23cb41a91d99bb7655d64b2faf7e01ecb8847f8d0c2d7cfbfd9bfdda</t>
  </si>
  <si>
    <t>0x17390D2672569009a923F0f388B2EF09bf2D4668</t>
  </si>
  <si>
    <t>0xe5dc13ed622507021fd7736ca0150ec5457035588824a3b25cebb9e66c59ecc8</t>
  </si>
  <si>
    <t>0x7cb1249c81606457E70628a04f198c17F0C31d18</t>
  </si>
  <si>
    <t>0xe94c2e8d6ed92945cd890629957773ffc8578d70fd9ebd1173d9fc8c8afca8f7</t>
  </si>
  <si>
    <t>0x072f7160F583f910AEEEe81094DC421ee2F3EDED</t>
  </si>
  <si>
    <t>0x38ffa9caaef9a2c164367cf6b61f81667172fe686a82737db0b2bac3e1a8f093</t>
  </si>
  <si>
    <t>0x472740f17e404e005ad045ec1fb029922c295a72d7d3a7972a87fa7138afe98e</t>
  </si>
  <si>
    <t>0x9c30f19d190a4097f2d3c8959849b08001d98b3d8cf9270ce9549c67e6150c3a</t>
  </si>
  <si>
    <t>0xE95F4b46E078e43F77599B5e4ADF55Ed09a75308</t>
  </si>
  <si>
    <t>0xdc828ec5bc3b6d12f7afe94570e566c711e85584dfe16d963955b0f11c493a90</t>
  </si>
  <si>
    <t>0x0a8193cfe83d6f7de2096eebebb0de4580e0ff7d1f60c86aac116fd6212784d5</t>
  </si>
  <si>
    <t>0x63fF71A37D0C732E2B8E1777E38D79c1307BFA9e</t>
  </si>
  <si>
    <t>0x22a6b674ca0023a71a2d70bd63e6859fe44c6578e9cd89c16f6cf3bbf094e6fb</t>
  </si>
  <si>
    <t>0xD24FD4309194bD35809aA89D450aff411b94e07c</t>
  </si>
  <si>
    <t>0x6e103eb8fa2016f2304f72715c45ae2ae0a5dc85ad65b36de24266284cf03ec6</t>
  </si>
  <si>
    <t>0xf15d31553c5ad6d3f70cef6aad310ea7de699f7623777d0b4fbd7ef86d8f9bda</t>
  </si>
  <si>
    <t>0x9882Cdc3b19FcD1BE73622Dd3e7d9d9EaA54824F</t>
  </si>
  <si>
    <t>0xd00d0c7a602d33db2a5b6150911220ebdf232077719356691777603aab6c7347</t>
  </si>
  <si>
    <t>0x59a19846c5b2ffe849b19c2c5f4630b950bb5d163a16cc91b25f785cd537e413</t>
  </si>
  <si>
    <t>0xc1fea6969c16964f7b82cb939bd0f1c0816aef940e482862be8f803c07f2c294</t>
  </si>
  <si>
    <t>0xfcb39b9d955ba3764576da1db0218ae52f554e750c81fe9e31de679c54963d8e</t>
  </si>
  <si>
    <t>0xa972d23eea8923a612102edb546d2187247f31917f5e69c576b48e6b7b2bb3e2</t>
  </si>
  <si>
    <t>0x79f0dfcd34bc09d2244c344e7c1c4b7d738222567793f7376d62e3c057f63509</t>
  </si>
  <si>
    <t>0x99b8220085ea91d0d0bee2c36690e8700c4110e4724ba9399ce9bb2430254afc</t>
  </si>
  <si>
    <t>0xb0d8e0050de071809645fee4f6002204e20f388080e909da9860f6e76a0267ca</t>
  </si>
  <si>
    <t>0x25137ebb1d1daad4b084b1ecaaed971207971641ab22c69a82cc36556a3a639b</t>
  </si>
  <si>
    <t>0xE1FFd8528c5cfbdb6D0BDCAcF19764beD541F1A0</t>
  </si>
  <si>
    <t>0xe5ec125af93b44ceaef68419438b96fdbb7b391aa6952f38bac59918db27d14b</t>
  </si>
  <si>
    <t>0x952f1ed4bffe1adcbe9891761b02bee39bfc1b127c5efe7b34a6bdc7bbfcbaba</t>
  </si>
  <si>
    <t>0x0A0b860Bb5aB14e1B53EaDBBbf994fEEDC55834D</t>
  </si>
  <si>
    <t>0x1493c2eb8c830604257d770dc6cba9d70c3a8538ef480ccf489d04e741b49fc3</t>
  </si>
  <si>
    <t>0x2850512611c2e436271ec7d2b5f7d4421f8400999d5dd8c78f721b4202dcee9a</t>
  </si>
  <si>
    <t>0xd9e9e19931218831b03570a62d9324982cfcb8fba1994ccc682025c9a0fd6480</t>
  </si>
  <si>
    <t>0xd6526fe8B3FA34dc7530dfBc1E3B9216c2808450</t>
  </si>
  <si>
    <t>0xc7d2e17543d012467b1132020f7ca62157d37550898004ef6ff2479ed74e6237</t>
  </si>
  <si>
    <t>0xb7E9f3715EacA099F4a894B197Fc18AE12ea1156</t>
  </si>
  <si>
    <t>0x2754d2a490d227dbbf5296535414bae60428c1271e1722c43a0a8fdab380e66c</t>
  </si>
  <si>
    <t>0xA78dc37DF617a3c1Fa1028c506F1A392EEE01D79</t>
  </si>
  <si>
    <t>0x0e7e984650c5b21da17068b9eff0626ce304025f5ed1f86a5db9ceb792f7f6df</t>
  </si>
  <si>
    <t>0xa348782ad0bcae6e74717446cb98e2a4ba469641671e05bc5906501462f9a16c</t>
  </si>
  <si>
    <t>0xb78d366751396c4ec1647fbfe3defd3cd43902b1037a89622d3ee5526f3bda33</t>
  </si>
  <si>
    <t>0x6b34808ca3d803e7a45ce8aa3151a4533f3a4c70b11f7e291239954b055ea9be</t>
  </si>
  <si>
    <t>0xEb8B498Ca0AC84a890D05B95B310314b2767A033</t>
  </si>
  <si>
    <t>0x653f097d4bf335bea20ea320945c9954456dfc8559f29932cdc2225bf2e364da</t>
  </si>
  <si>
    <t>0xB23662B0A979Fa316721F1d8D8d125Ac2e8dB9D5</t>
  </si>
  <si>
    <t>0x874a4655cb04e5b693c390d426e5f3549821392886f81001e8466f785363298f</t>
  </si>
  <si>
    <t>0xd1225cbCBEb47a1f9F21B39D8A6c08A827FA8bB1</t>
  </si>
  <si>
    <t>0x7eaf6e13d89dc33b65244289ceb7563c095175f0497135ad5f634dfeaa41e33c</t>
  </si>
  <si>
    <t>0xfabed16c83f05e2fb2693f8faa5437ca7473c62615f17a4e7b3c39b501e3cffa</t>
  </si>
  <si>
    <t>0xf3349d7bd81c9e071127823e70dda07c537a0195361c2cb769d86dbdfa025114</t>
  </si>
  <si>
    <t>0x0958f909a074b23504f172e111808c3a15e38d0bfa28ed867262257e20ed5611</t>
  </si>
  <si>
    <t>0x0bcf19fed3227473c7d59b9447b89c0ef9f0f1a16b76277f1918283c70a6d8ae</t>
  </si>
  <si>
    <t>0x82574cc0293ccd6f21e53a0cfd6ddd000c191c8450a0f87b8b2db4d9f49772b6</t>
  </si>
  <si>
    <t>0xc8f8d149533c8030696569d51cc2e81f563091b4bbfef1364f602437435f880c</t>
  </si>
  <si>
    <t>0xe98325214097bb37d34A53a4A4d80E4752323E1c</t>
  </si>
  <si>
    <t>0x12e15bd41ff432b36c0592393ad87eee2535b660a6b6aff7bcbe6a6f2d2ad576</t>
  </si>
  <si>
    <t>0xe47e70d804e9cf502aa529b93c3f356b6c925cc7353b2b1a542f15f90c3cc0be</t>
  </si>
  <si>
    <t>0x9dd545773494fA5c8756516441AF82ed0F8e4719</t>
  </si>
  <si>
    <t>0xe0b20d30b966a60951fbf25f7dcf5fb0008725120c8a980bf0ab43068770bc48</t>
  </si>
  <si>
    <t>0x1235222bBC4e56B68fcAB877BC2183e2a0f72a11</t>
  </si>
  <si>
    <t>0xb38b126f08c3694b6b1bbba17ff7a8eb2c509ed2b660f796c8cbf3b1eb345b8f</t>
  </si>
  <si>
    <t>0x066c1505529b5094de4052baeb5ab3ee9829de09f02b87cf14969c1463334a0d</t>
  </si>
  <si>
    <t>0xc60ca2a32d706361acf045938222edbca9bfebaeb69186483c4f2fddeceb2065</t>
  </si>
  <si>
    <t>0xBF81619Cd2997E658b5B46Bf69C6d2fea6176E23</t>
  </si>
  <si>
    <t>0xf12c281afe94bf3590518d3f4590523faaba2f84ef12cbd7b5ed4b4448be47de</t>
  </si>
  <si>
    <t>0xd3cb9a9beb5d47f13608d5caf2c19355b86c7396fdfbaecc7d13229ae5e8fb26</t>
  </si>
  <si>
    <t>0x8a32c3f41b8b75ac4e2c1c273f8729fee795eeb43ed6506509f97b7b68f700e6</t>
  </si>
  <si>
    <t>0x369661ee1f118570e0290c5f3355ac95cdf1484e537efc43e7922087e9d2db66</t>
  </si>
  <si>
    <t>0x9e2d3C3a73a2a80BeDc3BBe656DcD8bc8102b0f2</t>
  </si>
  <si>
    <t>0xbf69378558f4bccffacefc0a5c283b9eb38dec67801ab65efaf48ccae8153416</t>
  </si>
  <si>
    <t>0x057d4ecac3719489037f1e75aac597501bc4b6959c345179ba5aaed502e5b0fc</t>
  </si>
  <si>
    <t>0x7dff9f7ea26c38a2c9d10f0bf3a6aed7718edeaf50a71adea3785597a0c4e754</t>
  </si>
  <si>
    <t>0xf938aadf709f0ca3924e7861817f27332b61009ff3c298a672f649981955a36b</t>
  </si>
  <si>
    <t>0x51f10337546c47cf04fcacd7734690bfebdb3cb0a01908440f9d360ecdcc34f4</t>
  </si>
  <si>
    <t>0x8fc5ddb57ac9f65760ccdf0ea4b6ae7caeb29ddd003a88c40bdde3a75f1ea0b3</t>
  </si>
  <si>
    <t>0x51d082A5a3D269CaF1b293BEbb1BA14d89e22e69</t>
  </si>
  <si>
    <t>0x17b2281f7f429eb526daee00b576e8f9253b1d220fb3e58b63897a0281620894</t>
  </si>
  <si>
    <t>0x29566d8b0fe1e7454582ca1a70399d1e561ba4df82acc392475e5159701fba58</t>
  </si>
  <si>
    <t>0xfe2881ba8fd029eccd2e08f4a6ccdc6736f9a2f99e17332e222becb678e4f3a3</t>
  </si>
  <si>
    <t>0x100ac6643bda3d5abb3ab2c0431b1942df979caf30e209ee4a7c41c0d7edf806</t>
  </si>
  <si>
    <t>0xf97d48e8d100d8e23f722c81b155fd1eeb1c4d04b19b61802cfb19f4111c73c1</t>
  </si>
  <si>
    <t>0xCABA5b0820a4993DD287a8c1cD822e35C0cf0ad9</t>
  </si>
  <si>
    <t>0x46be23a9b2534c1cd628f160857503c84a80a81392819c8d690bd70d53df985c</t>
  </si>
  <si>
    <t>0xcaf7b15baa864092eda114b3494c53ba1aca53365f1625581c7802bd92c9c777</t>
  </si>
  <si>
    <t>0x91c8aba17f24ff865c4837c28ff823a2c2f773c82e18f416b0fdb5e35026ef34</t>
  </si>
  <si>
    <t>0xafa48c190ef6586c0eFBC7adfcc97fD3ADFBa5BA</t>
  </si>
  <si>
    <t>0x7c2738364849eaefc3b37ec72bd8fc95a1f60edb83a1a872c7e0b4e3749fd2b2</t>
  </si>
  <si>
    <t>0x90eBcCCc8130a43da3A592ce6379B21007d46540</t>
  </si>
  <si>
    <t>0xb567806028bc735f0f652b02406bf3622506a0db13d5e1bea3f2899795ea158b</t>
  </si>
  <si>
    <t>0x9ADc920EdB14F104842da26dE742eEE4eA949ac1</t>
  </si>
  <si>
    <t>0x4603171661d864a6207d4275160dde3cb4d5ab49b0a956f20a56105c1601132c</t>
  </si>
  <si>
    <t>0xf89d243bdcee8bf72c589261f59c3cb4557e22b402d6c5299ec77d336d58c15b</t>
  </si>
  <si>
    <t>0x1595d02c0487c5941fe5c461c5cc2e7a7c8825721bbfb7259884872395e94f4f</t>
  </si>
  <si>
    <t>0xFdF2c954680D61c1292B2Fc4d7db53e9C8abffc3</t>
  </si>
  <si>
    <t>0x54ab8efe56d34c5cab5851889e392723aa7a9d838b4b9d6e2fd570cf2ada4d8d</t>
  </si>
  <si>
    <t>0x75ef165e88826d9e21a27120b08eaee1edc97b80020e671363406dcb186c54b7</t>
  </si>
  <si>
    <t>0xaaf90150e81382d285f1cb291a71f3a8e6389b7ee9eb10fecd0d02d069ca0f39</t>
  </si>
  <si>
    <t>0x27B7fE1b6F3B5A92b01966F29E73c3d30213432E</t>
  </si>
  <si>
    <t>0x6f8cb6d44df1a23e7cd5ba3e953046aecdd075817f4324265908deade5d566da</t>
  </si>
  <si>
    <t>0x378adb0c55fa3220941a3022adf6ecf6f7fac4fe6970f16c5e9069a1a83a127d</t>
  </si>
  <si>
    <t>0x0e2e56592770dd6d9dc36b236046b6354f95a9a64c12dcb33e053b1e4c80caf1</t>
  </si>
  <si>
    <t>0x0021f74c5baccb325483967abbdf33e3c6f45bb8cddce732c0aedb1e19d74edc</t>
  </si>
  <si>
    <t>0xe553a988c7d56d3e6637cbbfb1603fe56fe73b669f3a224b12b84f6a3c4e31f9</t>
  </si>
  <si>
    <t>0x069caFc97c3047DFF5814cAec1f00b5F3c46EBf6</t>
  </si>
  <si>
    <t>0xf71e4bd8b6a4e50baa4cb20def66c2576d0d58fbed44db570c57951ab1e02351</t>
  </si>
  <si>
    <t>0xb4b59a1ba2198ee2a33c8b32561708eda503c0844226a1a2767d38e5314c9335</t>
  </si>
  <si>
    <t>0x88e84b3cdc434d6ad1ae1dd93a139830bcf91c59995e5134069d03ce38dc51c9</t>
  </si>
  <si>
    <t>0xfcD2D6197ad15A7E4BeCE633d84c1c7cFD5Ca511</t>
  </si>
  <si>
    <t>0x8795040c392036197827d0fba6eaa94e0854c8b42c01ecb8e2c24d28527b8cca</t>
  </si>
  <si>
    <t>0x29bd3d46835c9116c0afe69963437a0aede497d9c8f69631d1d69d4a3fee1210</t>
  </si>
  <si>
    <t>0xc3d5afa069081aed588670425658244d369504a0c21b89a6ba2304a44fbf616e</t>
  </si>
  <si>
    <t>0x7df27f0863d2a230c49e6bd02e71fc4daae38ab35ed3395a937bc9c138ca8679</t>
  </si>
  <si>
    <t>0x89531644558994fb33e4db490457b17ba2efce72461be5a5af7217f6f959a88c</t>
  </si>
  <si>
    <t>0x8644f2ba820c6563c924ef8da341a09ec6d8b41f5c9b2e8755c3720611f30f5a</t>
  </si>
  <si>
    <t>0x2e8abc43c36f1872c26495b0b8d50e93ad3b16a416ef7f74f7ddee9cd9c57381</t>
  </si>
  <si>
    <t>0x0dbd39efe111ee380556337f71ad8334a5c3acf8be8a5a30e4b16934b83c9d13</t>
  </si>
  <si>
    <t>0xfc200b173fca9068dd81991c5ffa59efb15cda9f07335f5fbbdb880233b9d42a</t>
  </si>
  <si>
    <t>0x19a2bdb87a0b0bd649de38b9345d4f38fa09f7c7604b484d42787c1ea22c445a</t>
  </si>
  <si>
    <t>0x96bad334e67d1795df85c0602d820ada7fa7c5eeea4fceb1a218480480853b1a</t>
  </si>
  <si>
    <t>0xF266DdF858284F2Fb07C7916C36CBb9D3bfDaEc3</t>
  </si>
  <si>
    <t>0x8bec4ce71f3b3752284a0749f521f5e7df9637d0bf6a1038b52524801a802db8</t>
  </si>
  <si>
    <t>0xf516dedaea0ccce5b35be45e1a366b15428e92b348ed100370e85107f6026f8b</t>
  </si>
  <si>
    <t>0x1d139aebc540704572d40d798bdb5660d2fd9995b43e9dc26b2113de8fef8a2a</t>
  </si>
  <si>
    <t>0xb2d826b8a2f8a628a65fbf5c5c636754fb4039efdcb09d13fb72667434bde489</t>
  </si>
  <si>
    <t>0x6b672a354484b1b976b918c994c2d52a99e842a6f26b43814da692044a085a77</t>
  </si>
  <si>
    <t>0x3078b1c4d1e9753df4cf10ab2b65a02b6c2f28125516b2c8480f6a592cc2966b</t>
  </si>
  <si>
    <t>0xa55653b4f92e23b1bf13a2ae2f76321e3ae2f625fb340df4a8d80fedaf881a9c</t>
  </si>
  <si>
    <t>0xe5dd61a691d5ed999c80d1de655a4103731e0c659f871fc0c45c8e66dc01a3c2</t>
  </si>
  <si>
    <t>0xf1d61014de3e0d24a2a5b94d2ba39fd5b2fdda9713def7ba356e207f128f8171</t>
  </si>
  <si>
    <t>0xbeeb2f16e31bec6eb36a2d8d8d8ca60f23d17dda5d78618cf343ce6d52dae5bc</t>
  </si>
  <si>
    <t>0xbfed1eb27b2ce87bad4613e51c02805983048a092236299743f27ed517962a33</t>
  </si>
  <si>
    <t>0xfc6a1f6a3221ca06f1351c1d593d3fc2dbe93293c395eb65a153af3d273f07f4</t>
  </si>
  <si>
    <t>0x0acb842368e19127cff7951557cebb68da194c861c88f06de10628b187b8d506</t>
  </si>
  <si>
    <t>0xf875bf3a4b0fd9e9afda4fd997ca8d083ed76aef4c9fd55fb689acd63a825636</t>
  </si>
  <si>
    <t>0x620fe0ced43ce0b685a11bd1e271f37de51ea74f19e36053098932d347116f0f</t>
  </si>
  <si>
    <t>0x84d04cb46dbc2c335fb08fb4dcc766337ec0039cbd6d360b0ee4c6367e1e882b</t>
  </si>
  <si>
    <t>0x5198a6ecaa3bfd33965881b9c8627f579fda39808298885d776eb6f8f9ee9780</t>
  </si>
  <si>
    <t>0xE85102e10d16A32f1C032383f03A64ECe3e0eab4</t>
  </si>
  <si>
    <t>0xca10cfb6ef8bcb9afc925a11218f05b58c2d167f69719c6c4ae777f7ee9277c3</t>
  </si>
  <si>
    <t>0x84ad47402e2aae92bb30eba22ebe2b78cfeac005fd9f5e772bbb38809681984e</t>
  </si>
  <si>
    <t>0x5c3c8ff196f38b928e9c75c44de9deadaf375851aabf33af2b8582c79683f999</t>
  </si>
  <si>
    <t>0xA53a3b30B82aa5d998f95cab58ED5aFA37730804</t>
  </si>
  <si>
    <t>0x62e29f01c3153d75899eed2c6458c3d07820305cdc5873c974ee6ae9b61b90af</t>
  </si>
  <si>
    <t>0x30a7B5818d6F19E8cA1307B0100E691b74F9f6e2</t>
  </si>
  <si>
    <t>0x48e6bf854728ce0e45d1689ff5d7e297a5dbd3396d943b318669c3c84edce81d</t>
  </si>
  <si>
    <t>0x6475372b5207fcBC430a8Fb98E5345A597236Ad6</t>
  </si>
  <si>
    <t>0xb73870f6831993acad8e4caa6709c61d69ffe29b513c30777be2e1b5c08ddd0c</t>
  </si>
  <si>
    <t>0xd6fa164a6f1eaB595c6c103ef8A6f7f5c5016190</t>
  </si>
  <si>
    <t>0x9bc06462a5d51f6fc3323686d700093b0ff1697109e77ad397a6f5578ea51d76</t>
  </si>
  <si>
    <t>0xebdA5ee99102Fc2206659DE8EdE834E20988FAb9</t>
  </si>
  <si>
    <t>0x6732d1d67785ba31fa478869a6855068d07972fa9d7c71de40c7b17b6f4b20fa</t>
  </si>
  <si>
    <t>0xc08393549fa7ab4b7a52a7367f4ab5124bb980169dae3dbb12776c745aabeba8</t>
  </si>
  <si>
    <t>0x0504eC4450B684A81EE1A4Be0616d7F0a0e1BBC4</t>
  </si>
  <si>
    <t>0x98630903dae0c14c23624d51c1026c55840ab0d19d7f477c9a8183023340e202</t>
  </si>
  <si>
    <t>0x8aca302a3c01174767a0306608ac851962ccc1c2fb9e95f5ac6e3d5dcc1e8c1c</t>
  </si>
  <si>
    <t>0x0193460c313e1ce2865cf17ee8e7f31ce83eeea8d39ec416ea4fc702418a6488</t>
  </si>
  <si>
    <t>0xd297fE9eF4bbEb9eE65d2aeCB6365e0572B7D0E8</t>
  </si>
  <si>
    <t>0xfe0510e966623435cadcfbbe260c74501a24a1fb2144f51bbc66f75b2150a6c9</t>
  </si>
  <si>
    <t>0x51e355d60257f86f218cfdc5053372b28cd52e4b406d260eeb62cbfa8f04463e</t>
  </si>
  <si>
    <t>0xfaabca232eb7d18e2cd667ee8c5df1ebe468a64e717cbfe362c36cc71bd1ce3c</t>
  </si>
  <si>
    <t>0x390666b8473c6D8B82ba0eeDfA74D9DBE7Cc0292</t>
  </si>
  <si>
    <t>0x70945dc67e76e6f4f7d4495cae6c23208eb64bfd2e0a0bd74d1dc01670a7c269</t>
  </si>
  <si>
    <t>0x4E5066D7c6b7eaaafdf96AFE3f4d6a4423f9E675</t>
  </si>
  <si>
    <t>0xc202c0f55b110f51280876af1124d7e7390311ddb70a4e4622c131e78869ed41</t>
  </si>
  <si>
    <t>0x91b8698e7b97b5e453f9345286ee112abc4c91303abd588326782973c4eac973</t>
  </si>
  <si>
    <t>0x2E604e03d0b90E8aA058Bb8bb6313e749606832c</t>
  </si>
  <si>
    <t>0x59b1760fd09bb80baf256fed1977acad961bb4e30461dab93d1a3d061c1b005c</t>
  </si>
  <si>
    <t>0x0c3bbda73bd3732d7a6b082bec4dd923b060cf7f74786d4cc482afce5b8f56fc</t>
  </si>
  <si>
    <t>0xa9ff3c2681553393f3fe3570b78dda3bc5ccddb9840ca701505cd8772ec66c9b</t>
  </si>
  <si>
    <t>0x0266317acd11acbb19012940cce3a97f9112e6664c2e3c3340b06aff5ec62af8</t>
  </si>
  <si>
    <t>0x95aa8d356997e6140779583e7b6e7266196737d8c171bb8a4b3134b6cec3068f</t>
  </si>
  <si>
    <t>0x98cd83b4623f1fdfa70418dcc6c90a65f61181f376ac9df9ca0bbc7ad66e6e6c</t>
  </si>
  <si>
    <t>0x99f61cC7ece05c749766D03755EF8d4Db49340c1</t>
  </si>
  <si>
    <t>0x84793873f9f89cf412b87f0bc9fac892137728133be227c222369fde5518c453</t>
  </si>
  <si>
    <t>0xf30946db34821e8dd8f4b46531ee5775154809a53207ecbe98ceb210a520edfe</t>
  </si>
  <si>
    <t>0x950B89c1c6DB8f68fB5cE3e9491c6277E525A3C1</t>
  </si>
  <si>
    <t>0xbbcfb83fa6c1c23408c37eb04b6f4b52f6d418117f2bcaf45d36381e09076778</t>
  </si>
  <si>
    <t>0xd6a9BE75d10967fD955655BACe4218BF75f9E302</t>
  </si>
  <si>
    <t>0xf722feb7904b6fe38d356714ca3c258dcc74e157b60cb52fa75c12b605ff6618</t>
  </si>
  <si>
    <t>0x0de7a8d686f89631128caa0323bf1406599a19a1cd3349f4e050017feff9fd50</t>
  </si>
  <si>
    <t>0x23Db8537B7fEF5C4C7121280fe65004C29FEA270</t>
  </si>
  <si>
    <t>0x05800408abf554d0ef1b284bf4a86c994b928435291342070277f4155c40ebb8</t>
  </si>
  <si>
    <t>0x14a6F5F5c5dEbF7b64f594e518b835ec9252D35d</t>
  </si>
  <si>
    <t>0x85d45ada7a9e0550395ccd4cb35dddccb66e24cc550c7a40ad0494949a279786</t>
  </si>
  <si>
    <t>0xc6aA455a178B8dB2c9BFAFdDF726Cf1222d20a24</t>
  </si>
  <si>
    <t>0x5bdba6e2e01dc8a304df88f6d5b6fc5a6e0e9945c3ff0bf82dd6b1f10429acfb</t>
  </si>
  <si>
    <t>0xbFD082bA9aD6CF2976a794c4FB677a5349b301BA</t>
  </si>
  <si>
    <t>0x5b60d2eb5b75c664ce797c9ea5cb72adfcf3e852b88c7653aa1dfd11b1679105</t>
  </si>
  <si>
    <t>0x49BCbc58848AC642B48f3D824D8b728a1045D08b</t>
  </si>
  <si>
    <t>0xfe9e37db048d8d3c3b74c0daecc35a1e2e3cf129d0417fc4f899a940f97e2da2</t>
  </si>
  <si>
    <t>0xb4F470D2C003c291c8b508c4F56B150165303728</t>
  </si>
  <si>
    <t>0xb700a3c9d07b497f2526156cef16d6957f00340e1b2de5a2bdff528e3dc8d8e7</t>
  </si>
  <si>
    <t>0x4347717d9A1bBD20babE81FC06544fa81Bfe4852</t>
  </si>
  <si>
    <t>0xf349effa4d1a406c3e4069d09a8b1594a0b72f7423277c8836cbf3b5773938d6</t>
  </si>
  <si>
    <t>0x0513385065fF03Be094bC7D2a618d4889355ceA7</t>
  </si>
  <si>
    <t>0xde32e62334a569d5aaab508dac08c9a09e9e35e9018f261efee8b467b2c7714e</t>
  </si>
  <si>
    <t>0xbb3538ad7cda35748fb4ce1278bfb34734b3457aeec620e50a7ffa2622de6cc2</t>
  </si>
  <si>
    <t>0xbdb7eec7452076b4ead3c7a351829942502480d4e24281e512edd89d6eaa4490</t>
  </si>
  <si>
    <t>0xAAA3dA7d7bd776eccEf96b43EbAeB85f4035549A</t>
  </si>
  <si>
    <t>0xfd86a944ee53c73c85872997e04a4e654f76304c30690ecded2f33f17cedb8a9</t>
  </si>
  <si>
    <t>0x48E406aa55ADdf7E5084A8e16c6fB938Ee38B0bc</t>
  </si>
  <si>
    <t>0xaa98a77dd9e1f2919d1df55a5de27cf5c618ad55e907852e513c75aa10d3c3f4</t>
  </si>
  <si>
    <t>0x2b25f283d66b09a03a675668072a6881bdad259e3a15674e9724287634a8a4e2</t>
  </si>
  <si>
    <t>0xe46ff2a9fb2edc52623bc105997c3433de44fe05d562d0b0439c41cbac69d1b1</t>
  </si>
  <si>
    <t>0xe1a45e13d008013db3f759eba3257a130e7fdbec422db8db59b56a46d3fc9f1b</t>
  </si>
  <si>
    <t>0xd00cfa41250381db801cf5d9453b56c2676772476d866643761a680ffb947b4c</t>
  </si>
  <si>
    <t>0x5f31de7b547a37cbcc69ca63da4448ba718c7ad53284e598d6bad0ba88f7fddf</t>
  </si>
  <si>
    <t>0x4Ec587e0D9CF0a444aFb410295f0C01f3cA624f6</t>
  </si>
  <si>
    <t>0x205e732454ad8ebf861f8edbde41109d41e8d746e41bad7ae3ebdf77669c085f</t>
  </si>
  <si>
    <t>0x0b8f245431cadd4cf8e424a4c2b54289bed58b84ae29ca1c9a60ab41709a3108</t>
  </si>
  <si>
    <t>0x015e695717cfc4d89a5e0db2263b42ad6e3fb0f74f136b3eba506346b4cdb57e</t>
  </si>
  <si>
    <t>0x209db0e099f93368b0e94c4c372f6f551c78e0fe0bac8f6e9cdc815247232045</t>
  </si>
  <si>
    <t>0x30BFBFeA929BbA222f03aed04888db48D26F16cE</t>
  </si>
  <si>
    <t>0x811e8be941139c8a5ebfe90ce2e3fac818ef31a9a9b0ee02e9bcf0a2472348b8</t>
  </si>
  <si>
    <t>0x956BDFA46364839F60bF15Aeb34E336B2D73A3E5</t>
  </si>
  <si>
    <t>0xcc6be73c78d4b88c3a75fa916ba1159706d4d30d3f353ff15dec1be72ad2ba08</t>
  </si>
  <si>
    <t>0x756c48f2240f020d14e91156292415a624a5bc04a7c3faeb750fbed0f4d74d63</t>
  </si>
  <si>
    <t>0xcde2220307f5c9b268620ca8ba8b28d5a0798c6d66c8ac82a2d320a6e567851d</t>
  </si>
  <si>
    <t>0x6e12ee3c7aa9467159258d7102acd2d723ca87b7c8f151f4c7e3d1b7ebc5ddbb</t>
  </si>
  <si>
    <t>0xfacb1a944705f58c9a46815ecbd4ce50214b9aedbebaefd1bf14d2a4cde69d74</t>
  </si>
  <si>
    <t>0xc2db4f704eef6892fd5091597777cf849a1eb35c3a934e307f58d7ede85337b3</t>
  </si>
  <si>
    <t>0x2d6a10488b906995b550dbb40a41da51942348b3dbe65ff511dfd96bc653ebd8</t>
  </si>
  <si>
    <t>0x299e67de2ae6e09f1b9a5c92b71c341ab834fcf09828499c0fafff79d108108c</t>
  </si>
  <si>
    <t>0x870eaFAcEec2e97bD8ab9291f0b0CFF684a222c9</t>
  </si>
  <si>
    <t>0xe82138cdb6a175677584ab3715f4ff1cac3bb64b0312666a321afeeb24b3ff4c</t>
  </si>
  <si>
    <t>0x2b4e939303d08e913160c3293e3226a9e94dcb5ceb236911f2eef153959be4dc</t>
  </si>
  <si>
    <t>0x11ee4ed4b8aa7b7b35882c7fbfe7a48c5982cbb8182bd477e1b03de5aa79c931</t>
  </si>
  <si>
    <t>0x484057d447d5d4a4aa9af6a4e5d3bb7bd62ab8216522d9a9c579b6ed440561bc</t>
  </si>
  <si>
    <t>0x92fde3b15e6e973d9afb8253d2e2a23fee01f5a1391e0e3f098ff32ddba1c97c</t>
  </si>
  <si>
    <t>0x4f93e6aa97c46ff4973d6BA80A47c08Dd4F318AE</t>
  </si>
  <si>
    <t>0x4ec81202413122b81bf18bb4bd628da44702039c61b9cbb1922b66a4332d0643</t>
  </si>
  <si>
    <t>0x67692228f1c385231d98257815c9932726d03889af112aad1b452fb5d56e17a6</t>
  </si>
  <si>
    <t>0x49e93fc83fd6ffb471c774acaf5562ba4283c8b31c0c9f1aae842a1f9292dad7</t>
  </si>
  <si>
    <t>0x4524be776672aab54a1d7c39381b67e7e9cd948b9fb5af81f33e6dcfe6917f36</t>
  </si>
  <si>
    <t>0x4d1b7aae888d6d41bc408182565b56abbbbba280bfcd02ce9acd04a93c06dafa</t>
  </si>
  <si>
    <t>0xfbe728534a6038b14f883ae2ec382d5aace602649ac2c385062ac2588f1ee624</t>
  </si>
  <si>
    <t>0x106e91FEd737cC9E17e7EBff581973E1e82698c7</t>
  </si>
  <si>
    <t>0x3e6d3e62b6c2794ad05ee47cd8cc8aafe0695fa0b0151871e7d640743174e548</t>
  </si>
  <si>
    <t>0xc1dacf724f1de9c311716faf430eb5904e89d3b6653ad84ef007df65a8133e8c</t>
  </si>
  <si>
    <t>0x14BCf65463A500F8dD90804aabF475F8acb882a0</t>
  </si>
  <si>
    <t>0x8743c1d981658a91b79c1387a5220531700252fd2af024ee0045645e4c4f7d21</t>
  </si>
  <si>
    <t>0xd8d3ca15613bedb83121a209781fee479d5e37a358f1d9823974b72f3a7f4a96</t>
  </si>
  <si>
    <t>0x770eadc6632e42e339491426f9bbab4f212584d9ef1516019c1ee0aaf73b07d8</t>
  </si>
  <si>
    <t>0xE700c43Eed23a1B824014350BCf91B0Cb7D05aC6</t>
  </si>
  <si>
    <t>0xd52eabf5b1948bd2d55e007b43768d3d92d68025a895da7b9af0e95034f30471</t>
  </si>
  <si>
    <t>0x26ea75d7f6e1874b1f8d4a0a6571e02551398af0214deffe753e91601455f005</t>
  </si>
  <si>
    <t>0xe9e31a55b16a70f053198baac4b49751eac75f8ead3a357381ab72add13eec63</t>
  </si>
  <si>
    <t>0x82596ea56cda608f30e3aa2c9ef063df0b0af1a4422a44a531d18ffeea935ddd</t>
  </si>
  <si>
    <t>0xda851a6b0a905a0d044a4e804b001d32b5a9804c2ce269346a217a0249d0f3a2</t>
  </si>
  <si>
    <t>0x545249b3958fbd613d6d46cbf9d116b3797bef7b0c5043db84d2bd91330092db</t>
  </si>
  <si>
    <t>0x59D8644688C1C12e2A115F98B62410C7E218286F</t>
  </si>
  <si>
    <t>0x651c72ad6d405088d7609ed5ebb6baa08d220d7716399cdec254c586c6d424da</t>
  </si>
  <si>
    <t>0xad1643cd250fb1606137bd05b1fb3e1d9b07b895be4c8712c58b6bd0886430a7</t>
  </si>
  <si>
    <t>0xa2966908f05b065D7006c25d91f991B3260c9250</t>
  </si>
  <si>
    <t>0x2ce4ee3a259859f85ae1ec8960a1a6c12a78885b966bef7bffb7e4531c5fea5b</t>
  </si>
  <si>
    <t>0xa06c4B981DAe1e0e8945Eb61380431D83F68bF39</t>
  </si>
  <si>
    <t>0xcbdb5ca37713c0100a0d55a217f016d2ed8459504f22fc98c3792028fd22433a</t>
  </si>
  <si>
    <t>0x0179fabc88be2e27dd0c391fc67aa53901507e430e59437bab2bf91640b44cd1</t>
  </si>
  <si>
    <t>0x0fbee49e1e40129debd0747f533a238a668dccb8496e7050d2435996dd1b52cf</t>
  </si>
  <si>
    <t>0xF3f82892f4F9AC1378ccB5688d65a647735eF75C</t>
  </si>
  <si>
    <t>0x87da07c5cf750163ee20f7873994d3194a0f3838757757ee1a99b837987e3a22</t>
  </si>
  <si>
    <t>0x4ccbfdabf22a801627947d606430683314fc744f56fa664cddc88122fa528230</t>
  </si>
  <si>
    <t>0x5d67b873bcf8a92c4f17667220f983e1eac33e4e6baf03a4769ac481879f8776</t>
  </si>
  <si>
    <t>0x6d8f618B5CB7898d197652cd45742E3851d7030e</t>
  </si>
  <si>
    <t>0x4ac50f1c433babe484d948478d4def92aa83497605a055c7224b09aacc8d9ddc</t>
  </si>
  <si>
    <t>0x462a65fadd24fef05e14a8edb41e55d0f1841f9365e7a6f15c86913a41704bc7</t>
  </si>
  <si>
    <t>0xf43577d03152ad337fd8858cf6b48008b9d5372dffb596492561dd899096fd1b</t>
  </si>
  <si>
    <t>0x8a3f58FAF492C7046F43519789b9c7d68a508e8b</t>
  </si>
  <si>
    <t>0x9ac4bc395ab208a496d1353224733e64c37ebc9073507900261ea4a16949d890</t>
  </si>
  <si>
    <t>0x6db87D3C842928b06f550a96080B77BE6d0b4C01</t>
  </si>
  <si>
    <t>0x7c5a4e677f37b1bbf8bac1953d4c2d971df474fbffa01300092dc48423f62951</t>
  </si>
  <si>
    <t>0x55d622d3272A48c4d36f20205B58426eCa94d741</t>
  </si>
  <si>
    <t>0x882752448b14d7fa5f2e85f6b5f0822c9638700529a68c4e5a46a864cc1474a6</t>
  </si>
  <si>
    <t>0x343eFC98345D84daB7f71D409e30950eF25E8FD2</t>
  </si>
  <si>
    <t>0xccb24ae7af556fae07f7c61d070dc7cb026add633cddd6936f211fc27a819d47</t>
  </si>
  <si>
    <t>0x25676fa58045cda0c1f42d22601515b1365d9c5b96d20b038f9e10d84d5e764e</t>
  </si>
  <si>
    <t>0x6068a5ef5e6b8844fd43c53abfb09211f2b6cdb49f3a2db114e54291fcbdfc2d</t>
  </si>
  <si>
    <t>0x83BDC238AC650E9E4A04306CE0567Fe140c591E2</t>
  </si>
  <si>
    <t>0x731aa1c18c9b54eaf374b90234037104c6bcc991827418e66d8eb8456dbf30ea</t>
  </si>
  <si>
    <t>0xc9641d2b331e7eb26f5a25ef536420bfbf36e6615d3576eb7372c149b5a798a0</t>
  </si>
  <si>
    <t>0x2c9425B33b25737317184083cD684987aC4181f7</t>
  </si>
  <si>
    <t>0x55444ea683abff5c6f4220bff25d71e30c3f15f8f617ebd63ab71c93a7db7ba1</t>
  </si>
  <si>
    <t>0x86bacab449c011aa24c07a3f28973aa84c484851c28c3de6dc70b2414651546b</t>
  </si>
  <si>
    <t>0xf48E60D404109a7A665D39f8a85B5d7F2E3B74B1</t>
  </si>
  <si>
    <t>0x18e867cace23796e93115e5452bb439d0856ce1bb8ebf6e82078de5408814efa</t>
  </si>
  <si>
    <t>0x5414439f09dff63da25cfa25642fff7ca1d12d937ec31c38962ea6dfc2bbbce3</t>
  </si>
  <si>
    <t>0x5ebcebA45D659cb7783D49Cf20bF4346C424a960</t>
  </si>
  <si>
    <t>0x784e7a63646b1ea588d4774617f7ef316bbf5953bcdc174ee4eaa032e1d6c8fc</t>
  </si>
  <si>
    <t>0x426EaCfC6b1F8726fdee0B256Deb70217B83C863</t>
  </si>
  <si>
    <t>0x55201105805ae7f54ccdcc09753576679f7b1ae1a8ca27ce8f847176ef54d6d8</t>
  </si>
  <si>
    <t>0xbA3B7820FABAc7B97a8c82581c6C9041d6956321</t>
  </si>
  <si>
    <t>0x7f7acab5191e2b78af603442483a98390919b9adcfbe602747045537b9566d35</t>
  </si>
  <si>
    <t>0xA958b9290E980d7b101A3F2EbFB4b3816bA48259</t>
  </si>
  <si>
    <t>0x43cfcbdcd15fc0d8372ccfab99d388944dc8ba3b3a46dd47f0a017d6058d0693</t>
  </si>
  <si>
    <t>0xCB9C72463FBaf302BDC497fA6522eFf06658488C</t>
  </si>
  <si>
    <t>0x5dfeb95aa58c13cd8c247c9f5c6eb1001e2fe859dc826e52e6394bb21eedf9e3</t>
  </si>
  <si>
    <t>0x76aEa5320609776C7c4F3Fd9c74B984940D44986</t>
  </si>
  <si>
    <t>0x3a08fd2e3a199ff9a21320a5ab38d485dfc93492adf1a8dc97bae37b5e9402aa</t>
  </si>
  <si>
    <t>0xd8f10379dac38684f72750c2e5cdd52a025a84d4270a9be097c75689e5114a16</t>
  </si>
  <si>
    <t>0x95d112d18e0b123329326bdaa854c9e0772025edb0190be03f366e13ba61f7e7</t>
  </si>
  <si>
    <t>0x1f7A7C2dDdF251008cE52b341CC6Cf01d4e087aE</t>
  </si>
  <si>
    <t>0x5593f6f9a16d189345d72dc7a89310580f3d933a84df6c119bf5f66552c96a7f</t>
  </si>
  <si>
    <t>0x5b521b99e7e2f4795d315309c99f4753ea47c14e160e83399ba2a2574ddbd2ab</t>
  </si>
  <si>
    <t>0x0b3e70135021d6bb91667c43769004be9abf21e0b330f130feadbced01d03d93</t>
  </si>
  <si>
    <t>0xe59d3a48FF19Fcd570Ba8cC2956d128634982cBf</t>
  </si>
  <si>
    <t>0x8ab399f040152e2550905c6efaeea458d5e6c4f40c5db4143e196173f9416dd9</t>
  </si>
  <si>
    <t>0xa7f6337a515f56f0c1df0f111b62ff0bb7472f4e74d064666716eabfd8d2199e</t>
  </si>
  <si>
    <t>0x975FD03144952db4eBB5247c2d120A55A95f5f14</t>
  </si>
  <si>
    <t>0x91a1c25a595c94681acc9d8d9add3fa23eb9f2b0d83703159a94431af4a2471b</t>
  </si>
  <si>
    <t>0xC81Cb0b822c2E9Bc9f37230Aa7601c42Bc5e9B7f</t>
  </si>
  <si>
    <t>0x9ab3d09f5c6876d3889f9ee4f5f541e6ccf036fcd00901c16c603109cabf2b8c</t>
  </si>
  <si>
    <t>0x40B27574BE1349c7DC3483eA72d05Ff320740784</t>
  </si>
  <si>
    <t>0x1201b5ed0200ab144024b801397d654c340cb42ddfbaaa578b3127f1c31b22ba</t>
  </si>
  <si>
    <t>0xb3df4bd7eba5b679ca886bafc1bc4fb1d27dffa68f8f8a9a1862d155f29173ce</t>
  </si>
  <si>
    <t>0xac85d95f178af5248be67c9c98ac62e61f7735add94dc88539a69a6ce8992af8</t>
  </si>
  <si>
    <t>0x9d1f8cFd6266b705c5ed00c571134756640c9601</t>
  </si>
  <si>
    <t>0x8acddef85dd25a3d425176b3351a2438523207f76995e7a22668a5ef276f7d02</t>
  </si>
  <si>
    <t>0xcC05dE3a7B400e64FafC51Cb0CCADC1B17D320Cc</t>
  </si>
  <si>
    <t>0x608f0cb038c63acee427941bd5996dfe0a36aae73f1b7c93721f99960e6bb195</t>
  </si>
  <si>
    <t>0xf03ca0f691c91d9fd22993b2d5e6722e8d45d6bb60fb70c77996635196f893d5</t>
  </si>
  <si>
    <t>0x9CB96BDc106C5F791a4BDb5179c571F3d7Ba0F21</t>
  </si>
  <si>
    <t>0xcba09c5390b704d370a72c68bc17da8e65b162d446c99cb86b3c380ac50f6a90</t>
  </si>
  <si>
    <t>0x4824048dbbb33713626a9a2ddcb5c3c8350bcc3e54e24e311656ef0c5fafbf42</t>
  </si>
  <si>
    <t>0xc6003483dc2563816a9cac1bf355a96cd3b6b7d63f646b67d7aaf356abe98cbe</t>
  </si>
  <si>
    <t>0x801e2CE815405030bE29BDB4a51Fb9B206ebfC9F</t>
  </si>
  <si>
    <t>0x586f1376ad591084f40422a5eb76de0d5ed755b57a6d4e2d530301bb7fd20f20</t>
  </si>
  <si>
    <t>0x7a97d50ee57d0b30e83d553f2f75bb930487de2814e130d38fedafcad66fcba1</t>
  </si>
  <si>
    <t>0xa7d18a49eb0d9b51ffe59aaddf1e4fea694a48625b908702f219f1e5631abd2a</t>
  </si>
  <si>
    <t>0xdb8c1794afd0aedace03e0687ec667f830b1cbe93d1f39446e75640b2e0d8652</t>
  </si>
  <si>
    <t>0x10a0c903AFd9ee826230b0c21B26F55a1de60C82</t>
  </si>
  <si>
    <t>0x75f38e7b3edfb39119a2fc531377c16b5b6595b8537a3587acc92b2a434f443d</t>
  </si>
  <si>
    <t>0x6b69bd35389bcc8ac5dc3d5f1fa093e1debad21f52994d2624d65b2bfb5a6de5</t>
  </si>
  <si>
    <t>0x486685ea336e9fc27901448130607a3174ea8ddc1f0ad6933f9748534699292e</t>
  </si>
  <si>
    <t>0xdc67ffaa93c4adf8d4d4be9f06bff8b3de8a3882a4101bfd463e9e70191052b2</t>
  </si>
  <si>
    <t>0xe22b703e0a56e3b1ab11d0a44f794df35433452c7bb7f0a084709cb522594493</t>
  </si>
  <si>
    <t>0x8f945862C10Ea8F318b239cC66F1c6E193219799</t>
  </si>
  <si>
    <t>0xa0954ae2639d7fabb9f26e2ea87e690fafac871274b797551b3c65bbe10f45af</t>
  </si>
  <si>
    <t>0x4f081da20d69334dacba2b747b643317bfdaa3b71a9f4a2cd81241bdaadb43a4</t>
  </si>
  <si>
    <t>0xf4485b28b8b3266e7fc10c09b685f7934938b74f1115ab23351930c9af40017b</t>
  </si>
  <si>
    <t>0x9b3f5073eb81437f276c1fb968ac44eb634d21e712ca744a3766c9304d464aa7</t>
  </si>
  <si>
    <t>0x75a35f9b78234fa69e89d0c1075abf22a1982e3fd4dca857dc285f1bf8051d5a</t>
  </si>
  <si>
    <t>0x8f8f7a06da37591e25eba749f07fe7565cf3bb02018e2d9b0db8425d08a367cd</t>
  </si>
  <si>
    <t>0x7587e103C88E4484eD8f7f5C1Fd696eF3adB316b</t>
  </si>
  <si>
    <t>0x270751abd00be6a03f7ba9257f98a7b5ec55830affdfdc501c25dfa0da92f3d6</t>
  </si>
  <si>
    <t>0xbeE582D24297ec4293bB8bB724989547eBD1CA38</t>
  </si>
  <si>
    <t>0x44814d30cdf3d43ffbcf287f680c2a2ff17b06544de281e77556a33b707a4a57</t>
  </si>
  <si>
    <t>0x77d4e3aF93331ad2464Bc01E7B57FdF8C8BE1330</t>
  </si>
  <si>
    <t>0x216fb9b85360c486484fcf7978ce2425167830ca2228bab52823d9860aa0d6c2</t>
  </si>
  <si>
    <t>0x298A0ea960958050869CAEcCC37032D6e1FD5C9e</t>
  </si>
  <si>
    <t>0x797bd8e2a8742368fc3364f2676ea53e7a1e9a6c25d707e256715fa6b7fba47d</t>
  </si>
  <si>
    <t>0x294d976d2f27f6c955c4a1492d0efebbcb3b56cb8c9088ce9ea04a47300d830e</t>
  </si>
  <si>
    <t>0xc9c48863b8fad205847061edac4090f68c20a9e6837ec91db0f33ffcd70d36e0</t>
  </si>
  <si>
    <t>0xdecaad3de74e20ee315c72946885f82e8e15a99cd3c23f0d5f2b1e32a1b95044</t>
  </si>
  <si>
    <t>0x5b20fb60e1d88931192cbd2ff3b3a657c04252def7cf061261aadae757db0e74</t>
  </si>
  <si>
    <t>0x989be9fb9682dc6fe7ebea419dd5d24ddbda8212b0cad872f960918901fad352</t>
  </si>
  <si>
    <t>0x76004cddE5D736D8C50c49BA1503346aCB8fe0C7</t>
  </si>
  <si>
    <t>0x02c2f4f2e44f6f34ac93a3a05890f9ba6e3bf06fe51c1962e85a6ac34657c5ad</t>
  </si>
  <si>
    <t>0xb3Efb2a477Bfa63612F6c4F8b970569Ca65b0f57</t>
  </si>
  <si>
    <t>0x031a5f0ea42e25f3a3de6be9e6a3c50a93bcf698700e3d2345e2c7c6032258a3</t>
  </si>
  <si>
    <t>0x14ee51c5ceeba1d2555ebd12a667ff466c447820c9e24c170311c33078e22a9e</t>
  </si>
  <si>
    <t>0x9e4f12D446c83f1054F61dF42012e590ae12Ed6e</t>
  </si>
  <si>
    <t>0xd5d3dcdac893ba83a0c7ad1bda367f7de4262e82bea8ebe98a14f561087073cc</t>
  </si>
  <si>
    <t>0xdb6f25eb05c4bfce2d92659a38e89cd14ac480f4f5283a78674a1e0ae2c2b5c0</t>
  </si>
  <si>
    <t>0xb0aa4770d66356c1366d8c1b45ff226fcf958a75fd0d1182d013265b6347f515</t>
  </si>
  <si>
    <t>0xe01d48fc5645a06efcfd140f0c3d5611822fc534ae26d0f9c6e29921f518d2e2</t>
  </si>
  <si>
    <t>0xc08395f64306e964816adc77742aacd6e93222f6548ae1683459ae26cf18b4a9</t>
  </si>
  <si>
    <t>0x4c2c95ec9e13316a23237B0c21aA92A32a9ebFf4</t>
  </si>
  <si>
    <t>0x9c4d74b9b93b6c0ef82c10ee7f77c56e4919d4779910a0817c4fe40c4b3569fb</t>
  </si>
  <si>
    <t>0x1d88b0b841aee039026a2e1f9a6b5e495388e3c1b602251b5617f489b794a08e</t>
  </si>
  <si>
    <t>0x76b4dd577da02c68aed8933d605d96e247f86e521a2d028761672a47707ae61c</t>
  </si>
  <si>
    <t>0x21e7e0e234387b332510c1308405bef1689def9479472e29409d881e9ff6b62d</t>
  </si>
  <si>
    <t>0xb69360df48b2406b5ef43cb198f303ae50cd31fb9447c492a56b37bdb96e9b10</t>
  </si>
  <si>
    <t>0x63bc881e636846f922393b37476ca8e58e34090f9c1a6eb8a39225f7e883553a</t>
  </si>
  <si>
    <t>0x8154ec339e46c106f0a76de0c820ba969c724308796434d69a180051de72d7a9</t>
  </si>
  <si>
    <t>0x6Cd57998cC8A6Ad4Cef6D5991Df0b7417b85aBf5</t>
  </si>
  <si>
    <t>0xd77b4d9bc1198dcd67e757b484b9a95a6a0cd00aa918ceb7d124960cabc6ecce</t>
  </si>
  <si>
    <t>0x35f39bb46bfcef5bd19945d3099537f8783085db0f86a89163d68fe0949e8923</t>
  </si>
  <si>
    <t>0x203ba1201c55fde08fd0a6726d69f89ae38a32de158e026c32e148814bc8e678</t>
  </si>
  <si>
    <t>0x76009e035d915793fda7d3e3fdb851e6bd81ca3b0a28f9cec2e3bc1665659362</t>
  </si>
  <si>
    <t>0xE4447E7abBAa3787BD31F4C424d4224daC633ccD</t>
  </si>
  <si>
    <t>0x4fb527c0b00b07c9c16b93ac7f9c898d052faee745065b62d10a5ac3d96d0ed9</t>
  </si>
  <si>
    <t>0xea9483c4ba86fdd0c20e2236b469850aa2973e28245212ead44a2c4a1f8cf101</t>
  </si>
  <si>
    <t>0x5f9bFcb417837c187526ce9ED9F7E0eA6Db536f6</t>
  </si>
  <si>
    <t>0x44026eb0b3397e6475669fff0980c1db57f2606ed5a16e87f400e1da52176757</t>
  </si>
  <si>
    <t>0xAD5D42D1E933899d089c6f97287Fe52c54C6B7cD</t>
  </si>
  <si>
    <t>0x0900bf66322ce8b45f08529e5cffb4d9bb3b3267168c414281ee821098c9168e</t>
  </si>
  <si>
    <t>0xe5217fa1303d6715edd6ab029b71f7fb182ab4cb16119f9a52404c3046c3bf75</t>
  </si>
  <si>
    <t>0x32d0cbd52342eaa3264ad2cc20b583a05d42aec3d9d8692dd65119bb804e8c6c</t>
  </si>
  <si>
    <t>0x9bd16cc9bef22919575d901ea125c63d8889e4c754c59f4ea07afab0aca175e4</t>
  </si>
  <si>
    <t>0x952ecf7754f42024288c65a9ab852bb3f6abc42878b1d0d53466aacb28f6305e</t>
  </si>
  <si>
    <t>0xFE2E1655eB221Fb6D2d827C81A67fDE8DE8A5F4A</t>
  </si>
  <si>
    <t>0xc9e96372f366fdf8ec4eccbded0b2eb8e198bebdbbedd8025e83d78a9dd74818</t>
  </si>
  <si>
    <t>0x4b5e969a80631dabf5bac0069305710ee09e5f795726b2d827460db0fbc7c3eb</t>
  </si>
  <si>
    <t>0x1d3fad1dd0f9dcdb388ac3bc1aac8ef1a4b8520c1142c7edd5813eba37dd740f</t>
  </si>
  <si>
    <t>0xfac7150f6f50f26ba561560a4826244960eee5cb61df170e0ce412de1f254dab</t>
  </si>
  <si>
    <t>0xbe048b7e83c89a8664b65906a22e7b43b838fad0aa19717fce929ce8d3314ea8</t>
  </si>
  <si>
    <t>0x9b49b474db55d942ca28424c7baeccfc7f108569a09a775d4e9195252feb7ce9</t>
  </si>
  <si>
    <t>0x1c8c3798D61bD0d7926E03B81CB0F40a3162E306</t>
  </si>
  <si>
    <t>0xf3841c8903571d82718c3ba3c74a2a792001970e3f6cf9073adbdaa0bd700512</t>
  </si>
  <si>
    <t>0x475757a22e0c55ac60e93fe000d466fbdf3a357f5554f10ba76606577b846ca2</t>
  </si>
  <si>
    <t>0x419e50268e21a3c0b0d38b4e5b893c7ee6f33bf988500b0eb1d8c16d62cf57c8</t>
  </si>
  <si>
    <t>0x254fb5834f022bdf90f4c993e191f7a2110fa1eb8f570f33dd4b63bcfe058134</t>
  </si>
  <si>
    <t>0x0560fdd9d09e4C227277d4807a4Cea1A1950D859</t>
  </si>
  <si>
    <t>0x0d2b0fb233db04e6d3d530797e289b4d9308a3049fd8c683ab4bb5c198424ecb</t>
  </si>
  <si>
    <t>0x63c02930c51a8fa2cd301d25880a2cebd971d631567649aea99f277ca7569457</t>
  </si>
  <si>
    <t>0x8a56f41924d4fb76cf01ccf1542ff01739caf5441d354e7187eb72da06987954</t>
  </si>
  <si>
    <t>0x4d90cf9cf98803ea1cbe9815f7d1398c328d655ddf152334f27b5ef673c08696</t>
  </si>
  <si>
    <t>0x13bef30b8dc390ba4c11f419cf9e8c1d5750584422d54d23faac566f2e6202e2</t>
  </si>
  <si>
    <t>0xb9dc5a3eb01c88d9540ce94234b65a15e4f7ea7f1104ca1e068754fa69490ec5</t>
  </si>
  <si>
    <t>0x531b849b88a8f9a412b55ef354e4aed4c4cf2c062cf52a8428e4386b039ba36c</t>
  </si>
  <si>
    <t>0x78212F64B2c08F9B8Dcd987366D12C7678e85872</t>
  </si>
  <si>
    <t>0xb3fc90537faa0757241842148382d396c5e3d7147569628c3d51c34efc9234a0</t>
  </si>
  <si>
    <t>0xb150e55dca8007ead40fb33eb561d5fa353a46e298bdd9bb2e8c02974d7bf8bb</t>
  </si>
  <si>
    <t>0xF2CBbEE323DEC2765395e1C48ED0077EB5d5AF6C</t>
  </si>
  <si>
    <t>0xde2ee4e0fb9030fde08fd05623f20587d37bccffd638153c19b66e24d7a7917a</t>
  </si>
  <si>
    <t>0xC40Fa18D76fef7d9d257e1dF05AdD9056D7F8E35</t>
  </si>
  <si>
    <t>0xeed86e3ff3eaf23d710929cbe22bc3a46eeafd1b6cd7006717130df09e4ddf8d</t>
  </si>
  <si>
    <t>0x8323bb7c0b03269E3Eb3AD377507594f72BcEBe8</t>
  </si>
  <si>
    <t>0xb6ce40e93e384130d8586b783831eb5df269688f44390226ca9888cb323f8862</t>
  </si>
  <si>
    <t>0xbc5217f25b73e915c3ec78a622a8c00270c0ef37e2e1644ac4fbb8c1f29f86b3</t>
  </si>
  <si>
    <t>0xe24a4e6a28069293fbded9cdb7fda20c3c072fd6e933ebdd4441274b1c293a92</t>
  </si>
  <si>
    <t>0xda60da75e06ba6eb84c8b5116b8ed8e0dc4ea48c3b7690ab5711104dd647e252</t>
  </si>
  <si>
    <t>0xe12545a97bb4663BC7b4812B7D6cF7E40689c86E</t>
  </si>
  <si>
    <t>0x9143fa9255a4302201ec4ffb9f8c8a9b233d3318a2ee99ba75756eef868b3ba9</t>
  </si>
  <si>
    <t>0xea30e880c7e4db22287127f72c7acc368ecbcae1cf5782345a188b6d5bee8f9a</t>
  </si>
  <si>
    <t>0xa33ffda95fa5d5f0045be4ab02312dcdaac688595ced36c6e9314018b28008d9</t>
  </si>
  <si>
    <t>0x39fac66D9d0405a187405dD593064f2B3dC3B082</t>
  </si>
  <si>
    <t>0x3cb2d2dd9f998a66d005eff02648622f3b7400b1184f8d65d5393d7e598d0004</t>
  </si>
  <si>
    <t>0x4f78a29132e7810a43c94d7bb923a016772c1a1744f58b0b26bafd79265ec5e7</t>
  </si>
  <si>
    <t>0x7085BeCcF22E634C0b2D5520C92b2D04738178d9</t>
  </si>
  <si>
    <t>0x5c097592ac740ea3622801002dd82c050e6298158e5eafc31c3063b38c579731</t>
  </si>
  <si>
    <t>0x505Cc136Ab8B5105443ed98d52f5B0e39c04ec5C</t>
  </si>
  <si>
    <t>0x6b68dd929c409ce0ac19ed4958f5634666d48f846f5f36093c45f5d0fff4b432</t>
  </si>
  <si>
    <t>0xa8d862ced70fbe993487255a2b6180ddc3301b986f0d55dd40063401f04dc5ca</t>
  </si>
  <si>
    <t>0x221a909e8b959b1d4d72e0057b048c024547757166efada858c26f9ea89158eb</t>
  </si>
  <si>
    <t>0x806965258512c9a27e0d935b801ce8e681b96efc36047175ebc6456eceb84da8</t>
  </si>
  <si>
    <t>0x5c55df37c23742c5edde85accc9a4be01fb7b97e635c576ba53c54520deff89c</t>
  </si>
  <si>
    <t>0xCf01d4599D0B6331CdDf4ce3723A37Bd66035dB4</t>
  </si>
  <si>
    <t>0x2c806f76d2aec7df18975c4494b003320207229f06ead91bf2161c213936983c</t>
  </si>
  <si>
    <t>0x9f0bcbbe07db1d64a52c39e7d0aac0e40c306f41086d71545ec7bcbd50eebbf5</t>
  </si>
  <si>
    <t>0x40205d852e64ff874bc04c8f5664464b9f23ef9bd243a82f6984ec7f8197aa37</t>
  </si>
  <si>
    <t>0xd2e96004b372cd3703580c09545ddbca7b09c62e9daaaac9ceaf72546460ffc6</t>
  </si>
  <si>
    <t>0x0519025e2916282fa027e2dce2884b48d27c6f3ce8ea2702c45c3ab75eedfc33</t>
  </si>
  <si>
    <t>0xf91e0f5bf85fbb786346b05e442a516c63271a1f2929887c3371642bf08b2e6a</t>
  </si>
  <si>
    <t>0x82ec1b681dd1906df33563d06fc8244970b20e5f630d3d452d7b562524173243</t>
  </si>
  <si>
    <t>0x5a73d1219a50496b632e4a527a7dcd722d006434a262bc8b8bb282cfa112e2c9</t>
  </si>
  <si>
    <t>0xc5693801b99dfe91db23d0e569bcca398b993f74421cb6f4d1a5f4f782f5fcbb</t>
  </si>
  <si>
    <t>0xC9F8D77467D4D558f4e329D048E063f0C17591b9</t>
  </si>
  <si>
    <t>0x022c2e8634692d42a95ed6d9a2f717ec10867669b1e86cf63e3d291529748354</t>
  </si>
  <si>
    <t>0xdb5c0a96f9adad5eb85a873a5e4c959f56b249005fce09cf7779c3705d65bff1</t>
  </si>
  <si>
    <t>0xd5d8906b51d0a68f46e230365dcbc51370853fcef78027ebd616a2491bfd11d5</t>
  </si>
  <si>
    <t>0x5b7e68f828abd0943955ec96513070874a1d2af3a6d10accb094dae657d6bed7</t>
  </si>
  <si>
    <t>0xa21a6773e96bac62f90f26f6e42c9522ab4ad44f6e73d64c9245208f642f96a1</t>
  </si>
  <si>
    <t>0x6baA2da2B8142C93703712f378B0aF9CB9b60797</t>
  </si>
  <si>
    <t>0xd12eb0768a533ddc9eb8ccc38c2a0978059fecd6380e797dc37a4b07c07745d8</t>
  </si>
  <si>
    <t>0x326a48b469C8a9536FeCD7e5cCF5EBC94575CcbF</t>
  </si>
  <si>
    <t>0x1afca33195cf4dff87bff5fbc2256c5cbb36c4b4afbbb4af9edd87cf90caf332</t>
  </si>
  <si>
    <t>0xe0174e489580d2fb871edd6b1d5957ecfb18686aa32e41cddda0bd969579846e</t>
  </si>
  <si>
    <t>0x179fa3940Dc837B9f838321F66825E8Ac5c4072D</t>
  </si>
  <si>
    <t>0xde517e00083b574dcd8ed22bbd9b1683c3687edc70ab5e57e00619ce060d83c6</t>
  </si>
  <si>
    <t>0x82882a17588595106cfb8d770ad94ff3ffb60e2f22acd9ed1a4929c41e3ed3f0</t>
  </si>
  <si>
    <t>0xb640fd3b7273350ff23206c2e1900b9eea85b1662014e0da61a099864fd102e5</t>
  </si>
  <si>
    <t>0x826b2ab74d7550863d37bd8724c966108b246d42fe826462224aa4138720c271</t>
  </si>
  <si>
    <t>0x04CFc5683556f9baF55B4725A54b5E731F245f52</t>
  </si>
  <si>
    <t>0xf6486978c732e4320a32af49dc35993cdd51677fb3517b8fb40c166561828e39</t>
  </si>
  <si>
    <t>0x4d62fc31ca61ca2c19ef902a0d7d99c3b97113be9ac122e6c6035b32ae58c92e</t>
  </si>
  <si>
    <t>0x249a85eb6d4b74d39cd8820be543f839303d4ffb6f8e62257b57ef2f31fc5884</t>
  </si>
  <si>
    <t>0x8f31367d15a40ba4df2aae440029ffcdf8be01c67ab9bbf308493519ce523ce3</t>
  </si>
  <si>
    <t>0xa98eed567c239c3618acccd96e564b7b07a6997dfdbb16d03df705f1f1f183bb</t>
  </si>
  <si>
    <t>0xd5a93f91d68e2bc05232fdfbd7741e906fb46ef0502a313133230bdcf63421ed</t>
  </si>
  <si>
    <t>0x6bac199ea0585ed6011c15826c22c94544940746530beb5045d8329502825762</t>
  </si>
  <si>
    <t>0x861a4e80cba433ea4223191f3c6eea534ff4311304052d33603d5ed98eb51e1c</t>
  </si>
  <si>
    <t>0x2fc5dc25da27860bb5099897067e3f6f5898271141c91d1b0fd7b84a52e5aca9</t>
  </si>
  <si>
    <t>0x26a63f2ad05f86ec9d6450341181819308e312c4a2ab4c5f198eedf8b6b0fd34</t>
  </si>
  <si>
    <t>0xad0c3d12d89ce2f040c94e1bc8db2373b7d9523839054076e8edfce95f7bccbe</t>
  </si>
  <si>
    <t>0xd0c650fc244f4d139b8da4a08dd5f2ba7f24b83de3349cfd50135a791e7ed133</t>
  </si>
  <si>
    <t>0xcf91439abcf910a6cfc5986031c8b0698a798b6e70db57453292529df66dc9f1</t>
  </si>
  <si>
    <t>0xd10b52408308c6c87b184ac88e9e006b86cb69a14091d5e3d04d703e75653594</t>
  </si>
  <si>
    <t>0xbe3c22c28abfbf9e90fa98774206c717dd03a92f528ae244d918db5955788ef0</t>
  </si>
  <si>
    <t>0xe11730271b3b426565fe766d1e1b15d4f6a9e5c7313d7fa3eb0c7efc2f11438c</t>
  </si>
  <si>
    <t>0x1d4297fee3a85b65990d7ea7999ba9b42837bd23fdb11a34edf7a9ec34227b8b</t>
  </si>
  <si>
    <t>0xec8fa32339aa407a19e1a5850d9805322130ce7e01a2d02a86a7a01dcbe1b9c2</t>
  </si>
  <si>
    <t>0x63122923f889b21b90f471b27a4cb595b718932d6e33b88557c014c7cb959525</t>
  </si>
  <si>
    <t>0xC07C56e8df0EC6E82D38f708037DF9C8700891bD</t>
  </si>
  <si>
    <t>0xf4d4aac27e4565133eba4733701c31bef6423b301fbf9a697007be1820cdfa37</t>
  </si>
  <si>
    <t>0x7Be2DD170A7Ec2fF380a9465Edc4D950609B1e2F</t>
  </si>
  <si>
    <t>0x6b33efbdd39ccaee72eca0618ff8c637083473bd4f5b82e5d1c01369e42e74c0</t>
  </si>
  <si>
    <t>0x96c86bA2358af82189C0eCe37d31D6613cb96E1e</t>
  </si>
  <si>
    <t>0xcc6d4c07252bc9e00e56be4a6421a6bc3fe7b82b6c61e7161ba3070599fe846d</t>
  </si>
  <si>
    <t>0x8075DB5dF82a9D61a894c9C6b4DCf451201E0859</t>
  </si>
  <si>
    <t>0x2f297e202f86c38daa12c7b757158618dcb5cbafb5191c94c4ebf98ada6976d2</t>
  </si>
  <si>
    <t>0x582d27b6766b9209785ecc14f138a71454df0a1d87c45e636df663ebf0fd13a3</t>
  </si>
  <si>
    <t>0x99e9c746a555a946810ad8651c41195cd6cb0f8741df7926e9b4f1373be5fb90</t>
  </si>
  <si>
    <t>0x541Cd9265Ea13922f901E54b7Fb9A145E8020A63</t>
  </si>
  <si>
    <t>0x01ebbd937f2e503ddd4916971d7bc4f2f6f1d656d4b25fff4354a9553ddeee3a</t>
  </si>
  <si>
    <t>0xfca07f6054adebf9f37b0031813c8632f8544d7aecd4fc7bfeed2c46e9884719</t>
  </si>
  <si>
    <t>0x7f209afa52810e6b35c2d31fc35670e0a2398f05ffc2f9355e4441477c7bba00</t>
  </si>
  <si>
    <t>0xc8697652d729991511d0c957b66211472f16c907a81b35381b7bf1db0bbc4a70</t>
  </si>
  <si>
    <t>0x28de2B063712C1B0748ADd1B15a098a4A9e51D23</t>
  </si>
  <si>
    <t>0x69aa5166ad4c296708cd7ad0dd250eb729cd25876cb450435dc8d8bb4cfd8d91</t>
  </si>
  <si>
    <t>0xcFEF3173fC10177Ee80f64bf207232ED077e20C5</t>
  </si>
  <si>
    <t>0x82f57dd4652b232412ec1eeb947398606d43e4b3a8d6b0a134dd0bf9eaa886c9</t>
  </si>
  <si>
    <t>0xcff99b67878d00752c96d05d517542e0576d0e249e85ea16594acff252904a91</t>
  </si>
  <si>
    <t>0x6b701364c84537ed0c4b7e08052a7bf874e546cc0a7ecd43c5357bd560ec0330</t>
  </si>
  <si>
    <t>0xfa36570fc505c0557a5c629fba42eca18a4d6b53216995875f056f3bd5252cd7</t>
  </si>
  <si>
    <t>0x0742af6c431a4767a2fd87fc615d2c883bf3daea11c8b1f31ee92ee62ae74161</t>
  </si>
  <si>
    <t>0x04f46D9A3670764dF9Cdbf451c828E4b95Ee8576</t>
  </si>
  <si>
    <t>0x3db89162849398a461fe683c23e29ae904b8b64bdbf17cf451a796d8ca2e5ec8</t>
  </si>
  <si>
    <t>0xcbcfe1f2157c816135d07e1fbe43f39885046277c402cdcce61f986b5056ccd3</t>
  </si>
  <si>
    <t>0xa2ef8921d9b12cda403364238e9c59c44ea074350f5cd67c895efb33174355ca</t>
  </si>
  <si>
    <t>0xbf040d45cdfe91a8e8237ca480f99621eed237fd9d1ad4ed88f16274ac585098</t>
  </si>
  <si>
    <t>0xcd6c5d6a12635362bd1600f41c692117d77f5103d4bdab0a5a32a5b06cc3d4bf</t>
  </si>
  <si>
    <t>0xf8afF9ffC17bA0790a426a4d78eCE29E28a0754B</t>
  </si>
  <si>
    <t>0x7e32c6bc9502bbcd4229c403c768f07a4fafe63bb02c2b84f626503f66504be3</t>
  </si>
  <si>
    <t>0xf300BFACe2f3FEb082e70bB41e64109d1BaBbFb1</t>
  </si>
  <si>
    <t>0xa1ec449c86d1d7ab027f0794c8ea695e932d2f83110e24422dcce6fae39c3852</t>
  </si>
  <si>
    <t>0xA0D70c406101aAf13Ef858B7e03f8e774a7b87D9</t>
  </si>
  <si>
    <t>0x753b2e10672b34744198d195ba8753c6a0e18bf1375b5fdfda55c303006e781f</t>
  </si>
  <si>
    <t>0x700a223971f38aea4af43852dfa3f7f852dacf0db7db2c513c2d04dda0d52cf3</t>
  </si>
  <si>
    <t>0xbb5def78166cbc47047d99ef367ce346bcaf067aa74598d6105c9a0c8950c5bb</t>
  </si>
  <si>
    <t>0xb551fbbcde10e73136c16b8ed74113ae3c711b12567db7f277ee1793f412c12b</t>
  </si>
  <si>
    <t>0x7e41666794cF3dCa48D6F236619ac44c315C42Da</t>
  </si>
  <si>
    <t>0x2e8dde845b0bb0e71e2ac0b1197b427195ec50fb54aa4bb4d6b9a8b219fc7b71</t>
  </si>
  <si>
    <t>0x8d0118494df37C40f1abb93BB322cd8dADB95f66</t>
  </si>
  <si>
    <t>0x839f63134047e80b5fe3c459676487f65853bf48e564529adc620d3331a64119</t>
  </si>
  <si>
    <t>0x42982613a745bcbdB2b9d04c5E03705a815044FA</t>
  </si>
  <si>
    <t>0x8617dec116a138d00334e2c9d3f00e4f00c2cf4a935dd4d9621d48e2834f23ae</t>
  </si>
  <si>
    <t>0xd2D137BE20D1D0E51C00294306f622C786890975</t>
  </si>
  <si>
    <t>0xd3b81b4ac07d57cc882f190950027018ccfd5b1cf4684cf82f0fc77b4805c85f</t>
  </si>
  <si>
    <t>0x5E1AAC6205718f6Bc437B24A4280F7DA114136CA</t>
  </si>
  <si>
    <t>0x409f497bc897e2bf0ede391aa4d950a0ca6f55deb462537ed3da0fe9aaef9517</t>
  </si>
  <si>
    <t>0xeed4d801346faca11e1a0e8bbf28c8a02f5384109a76d0c8511663f0d1e006a2</t>
  </si>
  <si>
    <t>0x5a27c666563e238b6b810e56fd8b64daae9d3392b837bca75541c8e598c38d97</t>
  </si>
  <si>
    <t>0x1278Bd1dD6BE20abC29bf7f20A99CE5519387156</t>
  </si>
  <si>
    <t>0xcaf9ed448fa3fc4df8afe3d29a898585a262c397a99f9c494e39d8f8327d9408</t>
  </si>
  <si>
    <t>0x9c93484eb539e665bedb9a529dd310b804c33496f8645e98856f8dca42465fc7</t>
  </si>
  <si>
    <t>0x0180201D612Aa481388C906FCA0Db4080333193a</t>
  </si>
  <si>
    <t>0xedd8692637c92e569d7201f12fcadc940484f01216af5afe31d30b5dcd02b35b</t>
  </si>
  <si>
    <t>0x6621e7da771c0fd32bd2363f74104a7ccd00f7cc6cd02f6fb42dfce8186affc2</t>
  </si>
  <si>
    <t>0x0d2a62e6e398dd520147e36605a8392be8d2dc5e8ce2dfd836e6bfd2d50aeaf8</t>
  </si>
  <si>
    <t>0x36ef02e67d75F10acA202E1fa2B2090a0E8A1B5a</t>
  </si>
  <si>
    <t>0xe5380ebc631f41f1a22b43b5c893b5eac82d964012c9373c3d80cb57cc9a8484</t>
  </si>
  <si>
    <t>0xf30db1fd1b3650399f0ee5fa109a65a79d1022eaef192cc1bd17b5420d70be97</t>
  </si>
  <si>
    <t>0x4fa20CCd6c05C51603F51A83847DD64A3efa8998</t>
  </si>
  <si>
    <t>0x677847ce6e9ec1cb8e05d7817cab0710f5f33141e0a7e212cd74c6f3ecb8a112</t>
  </si>
  <si>
    <t>0xcf2964b428ed7f206288a38051a9049aad90bd7176e58fd850d0f141ce791444</t>
  </si>
  <si>
    <t>0xe904A0829806363a22E3C4ECb8505c34219598B6</t>
  </si>
  <si>
    <t>0xad9cf3bf6a0afa0d00090037ece0a3c278a30b140756cce54ecacc5e41db3890</t>
  </si>
  <si>
    <t>0xfefc807a9a7edb169f185938500701dcb92955a05c83b0400b770c9b577b5e81</t>
  </si>
  <si>
    <t>0x20FF1243475770ac1b524F4B679436a0e4500A21</t>
  </si>
  <si>
    <t>0xf5934c492e6e2f7dae9348d9b5469b38e063aff2e1e5c263748b105f50a14b38</t>
  </si>
  <si>
    <t>0x611D76b9dCa6E25430f934A5698d047649Dd5aCf</t>
  </si>
  <si>
    <t>0xdcadf2a4084a6adb77bc387ae446d73aa85bf3fa29d195235f22150199c7ff31</t>
  </si>
  <si>
    <t>0x99b5D3B69064fB058dDdCF4fCEe7F9Cf9c38482f</t>
  </si>
  <si>
    <t>0x6e917ad35c1192cddb5b36efc2787797f2dd3fb982c7fe13825ae4ecc98bd65d</t>
  </si>
  <si>
    <t>0xb461914e0c72f791b44f5c7b2101ab2dc0191c6c8efe1e2368c1748ee6a8d25e</t>
  </si>
  <si>
    <t>0xE991EDe8B35e870F2De9BBA3C31D3c15E3e37183</t>
  </si>
  <si>
    <t>0xfdb0b1f0bc19290598c190b0881b12d4fe217d365594a3ab3ea8f4c6a0ae5c7b</t>
  </si>
  <si>
    <t>0xC2B0fB38BBc8A42AbbcDEE68875A005D443647b2</t>
  </si>
  <si>
    <t>0x60880ce338202e86cce87b8c8fe1d3bfd41f283ae718e312290ceabee927001c</t>
  </si>
  <si>
    <t>0x606da32cf4d784b6a99a8d5f695935420b345d9294f550f0940ed58b37489661</t>
  </si>
  <si>
    <t>0x234a617345b0f8ad7522aafc8210f400d85e3ce314bc3c7cfb2ca40e5639ffec</t>
  </si>
  <si>
    <t>0x193D1210c41C0CD85055d82690DEbBC2C3FCb642</t>
  </si>
  <si>
    <t>0x55aa615a8decb0846414ca5d04b9a6eca877ebfc0ad288ad8049fb07c81ed5c3</t>
  </si>
  <si>
    <t>0xE7E7995Dfa8D879963EF307D827cE166c3fBa5Ee</t>
  </si>
  <si>
    <t>0x35741dfbe31864fe95b719cb2ead7f6eae620b1c814d74e1521ed75e09efa846</t>
  </si>
  <si>
    <t>0x13d38b9acea17eca94da0a4505db57273e8371195550637cb97090fca709fe71</t>
  </si>
  <si>
    <t>0xc0b8544aCAd0736D7BB7f35487CB2f245c1ddCfb</t>
  </si>
  <si>
    <t>0x1cccd93f80067f6612a7494014342e54684edace87efa54079b3b54d22a01399</t>
  </si>
  <si>
    <t>0xD3F1868C53f022F77007E5D038fd280FF01b302B</t>
  </si>
  <si>
    <t>0x3b7b0aff3b7ed33f29530ed537c724b9f1e329bc9364dbf4fda59c5a56fa0465</t>
  </si>
  <si>
    <t>0x19fda4f92b9178b414a6e2a45abe2e92bf56286139c9ae9c1045dc184e2e5c42</t>
  </si>
  <si>
    <t>0x45d111a300f924cd7e69c036a4a92dbcea1ea51c70f350643b029f386f23253c</t>
  </si>
  <si>
    <t>0xB009A81c3dBF775B6524db9ffD6Efd96471481f2</t>
  </si>
  <si>
    <t>0x5059ce866dd09cc37aeb747f82df00af8f84bd208bbb6836f4549e41553bc0cc</t>
  </si>
  <si>
    <t>0x77042a029cafe9f2726c1b1db81f6b6803a676bd97bf261f3a734de1ba8371a3</t>
  </si>
  <si>
    <t>0x3bd5143a783d255dba9bff97756379e221ce79ced6f8f9c60924065121a96bec</t>
  </si>
  <si>
    <t>0x5192946fa7aFf9eB22365f8D247898D30F7529C5</t>
  </si>
  <si>
    <t>0x8f8f0318063bb80e38f70b7ed0c6593e34d98af9aac21de6817ea607a12db03e</t>
  </si>
  <si>
    <t>0xacfacea772004c95770c5e4b8820299a79d41ab88bf40bb8d06d360b52ea68f2</t>
  </si>
  <si>
    <t>0xc012dae0487e9ded81c79fbb437ca37ab15ed6794b354f2aeb87c0455d74905e</t>
  </si>
  <si>
    <t>0xc415b521a68Dd29eDDa9c4f5e2aE0D50F75b9B27</t>
  </si>
  <si>
    <t>0x19f48eb2dadb4dabc57601c088ed32e142fb76907bdda23521e7a08e7da48e18</t>
  </si>
  <si>
    <t>0x4b633768c2ee6062f4dd752e909fd36642f509bf83eea7f3b9a540528c16f023</t>
  </si>
  <si>
    <t>0x631d74ad997A18DDDb2AA638e84CcCa89334e181</t>
  </si>
  <si>
    <t>0x63cfb220c845f098f4f2e0573378b657ca9b723c4a06b5ff429a154391d1d5a4</t>
  </si>
  <si>
    <t>0x3e5f0dde3f793803d5a2a0bdc268892e9b27a1f6561143b649efd727fe4f9257</t>
  </si>
  <si>
    <t>0x859ccda8e2118ed78a26bd9fdf417845d91e07aa3b535c81a836c12b044cf3cd</t>
  </si>
  <si>
    <t>0xb0519B19b598B20d567fa0f702a0098A98A6513d</t>
  </si>
  <si>
    <t>0x48339b942ad290dede0fb18587bbfa62b70dc2003956757e767c8d8ec2223862</t>
  </si>
  <si>
    <t>0x7a2e77dbe230f22ae97f3c9daedecb0884a63479bf407e433e568a262727e3d1</t>
  </si>
  <si>
    <t>0xb6c76dccfa7bb2a22fa400cb211deb5b71e60aa25e409704161e6b33c0078d09</t>
  </si>
  <si>
    <t>0xD76033CF96eC29E00c9737a9c60056c57DD3B90a</t>
  </si>
  <si>
    <t>0xd232d02a8b339aea21e08169a0b35871e1df077df4bcb6fb40504ab64eae9011</t>
  </si>
  <si>
    <t>0x5cE9aD759E41BF1b3dFC1a41Db940A90d7a43460</t>
  </si>
  <si>
    <t>0x1c7078e598145ef9099e7d6a6153fd4ead1e3ab9199cd453212f00c9ac5984ec</t>
  </si>
  <si>
    <t>0x62ff49b207686f2d26619ef0248d0b4fc5a45d84abed3bfda73b074d4fa9b056</t>
  </si>
  <si>
    <t>0xF5de058289644F67249C57a2062AD2c55A7597c5</t>
  </si>
  <si>
    <t>0xe04305c8eb372d3debc294e9f7062f111ca801de620239850cb0d3cffe753537</t>
  </si>
  <si>
    <t>0x5aa060103A4ebA3012CC36C990CD9259A20CfC17</t>
  </si>
  <si>
    <t>0x7625c17c03cadcd556e9ed9b1232a3dd57ae42d792b13e0960ecd8df746dfd2d</t>
  </si>
  <si>
    <t>0x3B4B5D948ABF01d8a06b82d876d7B3b67eCE6276</t>
  </si>
  <si>
    <t>0xb84da95c5319a2f5cca07d4b1d2aa5646347a199717946f4324218906382b294</t>
  </si>
  <si>
    <t>0xFA3828a17b76b41BCC4c8d44B45255fafA1FAA3A</t>
  </si>
  <si>
    <t>0xb9492b344f20a55d763bee0c40240009942976dc52cbddb40d14e5e4f46c418d</t>
  </si>
  <si>
    <t>0xAD266Bb4A1714F34Fcb32B2DA2f2612b0Fbf45Bb</t>
  </si>
  <si>
    <t>0x9b2b889688fdc137f675cc323af004f7f4e228d36079199b8164d8d3ee08fcbf</t>
  </si>
  <si>
    <t>0x3c3Ce54C8A72f7D4840159E5048Cc50A901E972A</t>
  </si>
  <si>
    <t>0x85c11c5e26d630529be58e1571000000ff3c52a66638e77e7d76cb8d53bfd6a3</t>
  </si>
  <si>
    <t>0x24ee74e4cd1c28bd807317630020314cc66c792838f71a0ffe944aa699d5bd97</t>
  </si>
  <si>
    <t>0x02e2a2e8ca96260F8e98301971477EEaC69C3d27</t>
  </si>
  <si>
    <t>0x2fb810a214548402c5e797e2928c7bd71e11fdcdb6329a26b62f246cc1ad327a</t>
  </si>
  <si>
    <t>0xa9191f8A547c0CF8559cd73D7CC1B102509F3471</t>
  </si>
  <si>
    <t>0xfb29d787b563804a65da309bc2beea60026a1c11584e8fa746a3a030fce0a439</t>
  </si>
  <si>
    <t>0x733A3f2e8fF18b68216d04bcD337e8323af50980</t>
  </si>
  <si>
    <t>0x2010c700bd6632a0199fd79fdd4e2d84be6d590cb3d596cc03058664872c609b</t>
  </si>
  <si>
    <t>0x59592a6EAcFb6618eb027a5f2e4196e83D447568</t>
  </si>
  <si>
    <t>0xc330e338346431b624fc05ebc064854b34e56453f7da23580261a821ea836333</t>
  </si>
  <si>
    <t>0x18eb07bf82aeae48d81dba69dea67672d1bdb9b84fcccd1dda2f3703fab687f3</t>
  </si>
  <si>
    <t>0x2f5d66fc416aa7346d8e5215951d95e15446491987f03f75eb32edd8f30a4564</t>
  </si>
  <si>
    <t>0x69EE14B6E7E0114130796696c3bD353f6a9eCd24</t>
  </si>
  <si>
    <t>0x5f81505815cfe4747500b035f67b7862327b7bc9c7191a40bdb210103ceaf472</t>
  </si>
  <si>
    <t>0x5e523fdf9aa7b565839f0aa8555f4bf39fee9faad1c40df73edd48e27763f508</t>
  </si>
  <si>
    <t>0xc9412d50261e1d6bc760bd2b9c3fd4fc18c39507d3222f1f31dab05e4d26daa6</t>
  </si>
  <si>
    <t>0x14ca1805c5dAB59d537D23234F7A1B258CAFF255</t>
  </si>
  <si>
    <t>0x7f48dc6af82149201b4ed245c1faa39d771d52dcc68f6343da263355ff8d2f6d</t>
  </si>
  <si>
    <t>0x118B89124c694f3664A94ae512442F96a72fFda8</t>
  </si>
  <si>
    <t>0x2ee3d9a1eccb9e42c29570ac3e6efd63c5c7eb4795b222bbfe0f55880ec1868b</t>
  </si>
  <si>
    <t>0x2680126b86757336345d7fc710f0d4bc72777b2c0af3d74202dfb152a0438838</t>
  </si>
  <si>
    <t>0xAAB92A8C0Efe7A9EE4e51971bb6582CE23a7Cc44</t>
  </si>
  <si>
    <t>0x3200aa8a27c1935325f549f59585ba1e179046819bd7401dbfdebaa745b1006b</t>
  </si>
  <si>
    <t>0x89a18cb76b4a94b03239b7fc2373b46c009a6ae9a83e2fe4e8b1128aab9a723b</t>
  </si>
  <si>
    <t>0x37bf6c1c73a82c7a528a8e399e0ca92a442b72dadd034561ae472a590bcb3b2f</t>
  </si>
  <si>
    <t>0xab6c727c332891562d076e1e91ac46ad79f1a5d8aaaa6453fcdbb45e9f12f13a</t>
  </si>
  <si>
    <t>0x6c6e2b052ec06755ac70ac6fa17c9ee35582d61df3a585e0652b5d4e2350480e</t>
  </si>
  <si>
    <t>0x6b9da8E3F6Df4D63ecB3CF9f6c3CfB5d90025dBE</t>
  </si>
  <si>
    <t>0x9f63e7ac7ef2cb1674616811aeea97433e053693140f62b1ba7c905e27557e2a</t>
  </si>
  <si>
    <t>0x7C03710F246DA83827c61207bF2DA859416204Ba</t>
  </si>
  <si>
    <t>0x98ebc1d3f9022d33b78d88f95c1d5e06b0e8fdb6a33a6f2377f92d14c84810fe</t>
  </si>
  <si>
    <t>0x7Fb72a4b74079A1aD78381bd1cFC5f75b9605D04</t>
  </si>
  <si>
    <t>0x2523bcd611addc6c225ea840fd607820244fc90449e0c60b753f71da60470597</t>
  </si>
  <si>
    <t>0x2269268e9ad18cfad3173c5af349a24cfe34411c5f391919a869906f8f34e0d8</t>
  </si>
  <si>
    <t>0xd30f78ff9538418f5f292401bee239e08130c6ceee5f3a1947e6baf9434a60af</t>
  </si>
  <si>
    <t>0x7160733272390410252204FA017Bba46395C9052</t>
  </si>
  <si>
    <t>0x347a3eba16abc50712ae3a05d949dce2159bee1d3b93637699e28281d620b3e5</t>
  </si>
  <si>
    <t>0x4e122c62742eB4811659f6d85fdA51cC63764940</t>
  </si>
  <si>
    <t>0xc915e8f663bf409eda095089dc3ee90cf2bf404bad5afe77e97cc112e6825b43</t>
  </si>
  <si>
    <t>0xead29373035548a31b725262057a853616d7dc89e89afe6ccf73c83e80b651c0</t>
  </si>
  <si>
    <t>0x298fae22e699d794c7519e2e3faf3970eb0eebd61a0bf1bffd84d9486f4f70c0</t>
  </si>
  <si>
    <t>0xd8F49165098943d450a52BD58d1B5de0D60d9ffD</t>
  </si>
  <si>
    <t>0xc58551db53558f6d8c1ab7f38cc9af4e5feb1a06b0b850d79e9b8dc8abbe5bc0</t>
  </si>
  <si>
    <t>0xC9f2e6A1401Edac830f9c746d01FbD57395FFdeC</t>
  </si>
  <si>
    <t>0xa3a4b2289bb46cac8fbb6f99092fb5cff2d76e1946d3f9954054b4dd8a946eba</t>
  </si>
  <si>
    <t>0x3040593e4fc5ffed468678a17020bd830bfbaec71960fffa8dc9764b2ad1a902</t>
  </si>
  <si>
    <t>0xb2f607d99795c1e58cc505730f6856caf24c2c6bad0fbb5976f03a893316249c</t>
  </si>
  <si>
    <t>0x55fa86b36ecc4c62329aa7251420c00a0062dc9ca2d4f2c6bbebdb30f224c79f</t>
  </si>
  <si>
    <t>0x3b7E5252a5aB90aF1dbE2C3270cCD124aa53B707</t>
  </si>
  <si>
    <t>0x6b31d1c60c7b2122cc0303528299fd062cfbae04af0ad9363bf3763c33c5d94f</t>
  </si>
  <si>
    <t>0x4a5ce662f0d22ef08d76d8b72c7ba14c8bcf30f015413a36147b571ec880cea2</t>
  </si>
  <si>
    <t>0x246825a63AD9E08A0Cc1dAc418B9283138CBe7e0</t>
  </si>
  <si>
    <t>0xec6336c71a784b1d297a33eb3d23556b11a2857b7918bdf6df70e48815371c22</t>
  </si>
  <si>
    <t>0x8A33839eF5cb19Ce1d6f35115890e52097747234</t>
  </si>
  <si>
    <t>0x8abd5be964fb7cfd2ce1c01f95a1fd11638ba43d78d415ba8d869fe02f9ec170</t>
  </si>
  <si>
    <t>0x1d08f04d38654345c40dbd706f557e53e10dab5f0ce97342166859ccf17cdecb</t>
  </si>
  <si>
    <t>0x08fc5963e690c0b3b6f2aaaaa3f1b669f023f6f4bcd56aeec09b751d7a156725</t>
  </si>
  <si>
    <t>0x77de352bc4a3a041f61c0bbc5a97e93d77ecb6e0b66d17595c7a299104637ace</t>
  </si>
  <si>
    <t>0xfed44b9adfdb6ae73812394c58ea4c1216508098b665ffe6e163deaf80cc1ada</t>
  </si>
  <si>
    <t>0x2cc8773da84a71932cc9eab2ce179de145131016f6b310e6ad1ac6c82d8c5981</t>
  </si>
  <si>
    <t>0x72A11B3C8223114fc006b2fE580C41196a9d48cC</t>
  </si>
  <si>
    <t>0xb32ed8cb4f37cb8863d85d72991dba6b777416c84030103d4ba9f39cb62ab56f</t>
  </si>
  <si>
    <t>0x2601f84036adec5dabcf6b2174ee765a037ebb05403b0d97bb376e33ea155db0</t>
  </si>
  <si>
    <t>0xAE8dCCE6A800AC356fAAbABa1c0C0CAe24b83444</t>
  </si>
  <si>
    <t>0x40c6a97081b49a6e61cc642ab415e860ad72bd632b3aec6e9ccc157b8006f82d</t>
  </si>
  <si>
    <t>0x32750b46f8eecf2952610cfcc641edee987c1885a4e043ae81f9815992053ec1</t>
  </si>
  <si>
    <t>0xa4ef35a77773e42f5f466f3f456484769001fabe6f68fd22f31c598359755a1c</t>
  </si>
  <si>
    <t>0xac9b2e74451573bdd23bf313f1aa6a389f2f0de8f16bf5241bbf5e5cc606b40e</t>
  </si>
  <si>
    <t>0xc5f8ec0dBE54A52515a5ecCC36A317313c0AC6Ba</t>
  </si>
  <si>
    <t>0xfd60c44f8fb08f067da136bd624d01e71d9ffdcd374b4cb6ac24d41929973d11</t>
  </si>
  <si>
    <t>0x43DC7B908482100595a7fb0B1178360FaBBAF16C</t>
  </si>
  <si>
    <t>0x49cde72cd7666618cee8a7baea62e8940c639fa3211cb6e25899775a94aedf47</t>
  </si>
  <si>
    <t>0xD9e37bb430837a2D5262FE7211e4Bb5ddF9b0293</t>
  </si>
  <si>
    <t>0x8be8b283bb92087609adb79ba25972ad1cc210fc2768d816ec4e065d31246f09</t>
  </si>
  <si>
    <t>0xc8BE126Cae642FD1a105371d53ad908694379ca0</t>
  </si>
  <si>
    <t>0xed44a84720c0691c49770ebdb913acb728c198264bc0808cd3a61b4135f1ba0e</t>
  </si>
  <si>
    <t>0x77e8e0884777237b2d4356f8068e9c29c7ae21da0699c8c48c59f6c3ea584a5d</t>
  </si>
  <si>
    <t>0x15cdCf8b2a374594abB0DC5f047f9ad1B4b75b83</t>
  </si>
  <si>
    <t>0x3a164f6076a61d1f118736273d5e49c84b1f0e93ad7606593945042a668d04b5</t>
  </si>
  <si>
    <t>0x4d47512D46beaF0a6CafDAfEEFCb28BAAa19cBAD</t>
  </si>
  <si>
    <t>0x74ba230afb1763155af27454ac2c7e187e7f4340ba394fc0f9a6f72ad1657e9a</t>
  </si>
  <si>
    <t>0xe8f136573a77966cf824efc35ae8a73028182a9b2e917765c50aced0465ce846</t>
  </si>
  <si>
    <t>0x3fb0eab7071e3674376b9e5892e696ef2d2c772d8ba46af6f4b22f041086d75d</t>
  </si>
  <si>
    <t>0x9234856bb32cde75ed31fa7ced66a34698b77041f5ef302a053ee2685b9d9ad7</t>
  </si>
  <si>
    <t>0x5b2f59895a0d5eA13170e1B5Efa316fB229031f2</t>
  </si>
  <si>
    <t>0x1bcf814bebc5f642cf43daa9d529f380961932cfbb5dedc12cd2b546ea4a6781</t>
  </si>
  <si>
    <t>0xEf3da3c49E957735a681e43aAdC6adFC2a2C6A90</t>
  </si>
  <si>
    <t>0xd48b5c0e0cc865667eadaf14656c0b428a78bb271b4c9b52dacb224904f2fc15</t>
  </si>
  <si>
    <t>0x0ac60573adf0825b2038ada1a67a67b35e18c67be650e1de5227c62b947ef7a6</t>
  </si>
  <si>
    <t>0x91fd99fcdbf563df2d662834cf3b2a76a1ab711bff8848f02cae331dba1a5e90</t>
  </si>
  <si>
    <t>0x6981c801d3344a88a1f30f9f3278cef2ec0b17b4c2d1fa8883a0364294ae10b1</t>
  </si>
  <si>
    <t>0xC6618b65d54260c22dDCb7F3fB95e449B4F62aBb</t>
  </si>
  <si>
    <t>0xa89b4a83018954ec10bdd1754b7b083e985c81f9c2d3c0aeba58db2a4de8c581</t>
  </si>
  <si>
    <t>0xa639134db38fe34bb0cf8d21ffd92fb320fd8a001149f9c9d864f34d9ba334ba</t>
  </si>
  <si>
    <t>0xa85d44bcd10824e59da6d1ae880af7bd1a3a648f49d30bdf4c982821760e7fc1</t>
  </si>
  <si>
    <t>0x64b3a98b2b238fcac8ff70e1a35957bcd4f5086583e2c8ceb90161991d6cec5c</t>
  </si>
  <si>
    <t>0xdf4C9088cae0A07B8F1F5efd8B79A4e750EC3945</t>
  </si>
  <si>
    <t>0xaf24605479cb4872edcbe05b9e8cc8ccf6c14d8e63d2fa7b4295f51f2beb9d44</t>
  </si>
  <si>
    <t>0x568A4790b30D223F3240Eb91422409b733aD95b7</t>
  </si>
  <si>
    <t>0xf68ce9bcce64d6a4415f93c968057b49e07a6e47599f9f8373b58914438da21b</t>
  </si>
  <si>
    <t>0x33edaa5f6a226a5e9fa3ddc139653c6a43ad08c0dd2e08652ef7d132e34624a2</t>
  </si>
  <si>
    <t>0xf5Df4da0F2B78bC811B4C544aAD4bd7d0737d80D</t>
  </si>
  <si>
    <t>0x5900f5e758938fb4e45f64ae7a2c56d9334eaf5ccbe487ac2d4c42eab2429302</t>
  </si>
  <si>
    <t>0x46E7F156F1893c7eFA442BE72CF385D090992831</t>
  </si>
  <si>
    <t>0x729a13eebaeb90acb2913df7e314ae71673df7f5b146d4736ce024255ab559b1</t>
  </si>
  <si>
    <t>0x5ae60ada823fcd2b6ef44c1958141e58e8b10aab4d83272eeb1fc6dda775f5be</t>
  </si>
  <si>
    <t>0x1afe376f3bb5be594a5a90c1cfad0c5b37ccc2777812163d05722064c377acd2</t>
  </si>
  <si>
    <t>0x2ef2518caf89f0592b3a25c53f73d06dc850fc723f5c79d51ebc8e82025bb3b5</t>
  </si>
  <si>
    <t>0x70Ad6a24Abd247fce9B87B2E85972049CC0170AD</t>
  </si>
  <si>
    <t>0xB62bDeDa5d1E7a03a615B793e949C19D158c6b46</t>
  </si>
  <si>
    <t>0x572ad94bda9aa43f3658371735ae2a4b92756182bbbdc42c648102d439d3fa24</t>
  </si>
  <si>
    <t>0x37f46bd1f1db54ff5e2091d9723812bc7973e104bcc9aa6b8d3d74959e3616db</t>
  </si>
  <si>
    <t>0x49967ba2044a0624a51faa0fa932c87bffda9eae15536e8f4e64166fd67f3ed6</t>
  </si>
  <si>
    <t>0x0b84a9f7ec8c74d852c7f07a91beeaeba972fbcb4fab03f31d792b4fff49668e</t>
  </si>
  <si>
    <t>0x6f767682467E4722C39b6474934F131AB527185C</t>
  </si>
  <si>
    <t>0x337025f008c53b4b27f6f762ceb9cf1d90ffcd5641490c05a0195f907359291b</t>
  </si>
  <si>
    <t>0x4EBe116813f81f9B7C8B71CdD9C54944A7976885</t>
  </si>
  <si>
    <t>0x41133f3e29ba4b8a50c8efecfb0827fdb17d0824061201f4147febb55fb73482</t>
  </si>
  <si>
    <t>0xf95903186c740c8b419bc02f133a127dc9ffc3b1f1d11bbd8151ebc268805744</t>
  </si>
  <si>
    <t>0xd67fa21519d7970e10395b334e2de642e46e5436db3e01a5323ce1879b1019a8</t>
  </si>
  <si>
    <t>0xFa55FB31d36773d548BaEF19AFd4Ed93322a17fF</t>
  </si>
  <si>
    <t>0x808983d4d9c61a0ec42dcb650e16d7fa0422c6b02e94b2f534797fddb8d3a9c5</t>
  </si>
  <si>
    <t>0xcef8287c00e4d62262e33c4446be2a63d41abb9880d650f9f6eb8f8bbfa45fc8</t>
  </si>
  <si>
    <t>0xc95a37e5491e6fcdf542772b4e702eec42709d45c31ffcc123fa0b86da56eb02</t>
  </si>
  <si>
    <t>0xe6d6e90e3343c62180e42e35803ea44aff98df4bc1e496f8a89d34986b7e672a</t>
  </si>
  <si>
    <t>0x13807d754685640d6d22590cf3a6c61d63c6741de2ea1cb41383ae585f24019e</t>
  </si>
  <si>
    <t>0xB44bD4985526CDad2770871Abb3d1bfF8bfAf4bA</t>
  </si>
  <si>
    <t>0xe798198ceff664080231fddcaefa9397f07dedf3aecf0791b4d165e73a60d85d</t>
  </si>
  <si>
    <t>0xe637625a688b5b0f0bfaee30425e004f2e4bfcae13cc958c2549e49e0fba82aa</t>
  </si>
  <si>
    <t>0x736b938b87d9aedd6a4f84a434f1b8cf8b8b02965f6555534376cf8c7472cdca</t>
  </si>
  <si>
    <t>0x3eEe3618163a9109be4Ec98547e90CFD68949223</t>
  </si>
  <si>
    <t>0xe82c714647c473e1bb598a1d30a959f9c2f3734bc59db9286cb8f3b8947d1d1a</t>
  </si>
  <si>
    <t>0xDCe851722a70C1B2d0899e5EC45Ebb9b1c1f2Ca2</t>
  </si>
  <si>
    <t>0x1bb00575fc523ca5f9655a61bb6ed6e6b96c50e96edd6a556cab044a80fc99b7</t>
  </si>
  <si>
    <t>0x20236ab7b261faac8f56a2b979dd2e9149a7181b098ea26032d8feaec02cb383</t>
  </si>
  <si>
    <t>0x8f3652E9E6fbb9CF49D21d203a11A1F33BbD447d</t>
  </si>
  <si>
    <t>0x051fb5365bce057a770591e04d2e420290d923af1c5e14c7516ac1e8530adfa1</t>
  </si>
  <si>
    <t>0xC7f365a786CBC52dc86aB764e5EbA0AEdCF004Aa</t>
  </si>
  <si>
    <t>0x5eae0c50e74ae979599b6c597cfcac33c86bbb4f9c83210f6785eedafff37686</t>
  </si>
  <si>
    <t>0x05890c57bcf9e4f62cc961953d9df20287878ad8dc52e5c19f732d8e3d5de9d1</t>
  </si>
  <si>
    <t>0x88236A7EE42767B4da8e168EBE4Bd1496e102F13</t>
  </si>
  <si>
    <t>0xc0393fe3f551c74f589fb9e7ad675c8e94b04cad242c80cc4e819877ffdbc765</t>
  </si>
  <si>
    <t>0xebcac18c001ca2a83fea6ffbf69b841b3f80d7d419ec149f3f2cf9e5074b06a2</t>
  </si>
  <si>
    <t>0x94018D007635F44743e72Fd0bF8405EEb3f24F87</t>
  </si>
  <si>
    <t>0x1b674e74c4ebe0f0acc263a7cffce1964d2f65021aed81b480752d8baccabc2d</t>
  </si>
  <si>
    <t>0x68a173af62328ee3d6c0456a4ff495b0b5fd8ddb6c5acbff811084cd7c7e736a</t>
  </si>
  <si>
    <t>0xcf965d5fdd86b5750190af4237b7d13b0c11044293f1b37088058cfce90d6885</t>
  </si>
  <si>
    <t>0x7ae7645a90c7683c3da16693ae4c486645e46af12ee2bc61505b69e139814e17</t>
  </si>
  <si>
    <t>0x2512341eFf3bFDEd15373aA50e4311626f7C6bF5</t>
  </si>
  <si>
    <t>0x7c0c08f743f36b8332b9553acd53c31266494e1ac45dec13b8412060a6802ed7</t>
  </si>
  <si>
    <t>0x03708542118561639da51a69ac6885981e28cb8062cafa4d18746ccefbe755e7</t>
  </si>
  <si>
    <t>0xc359674a606798da68ef3900e046074e61c789ad0cbc0376d92a82afcd0709a6</t>
  </si>
  <si>
    <t>0xeab876673b2486dcc2272537862ee519fd7653ee21d729cb65ea2ae970a87681</t>
  </si>
  <si>
    <t>0xc6FF60C0eEAE94A884b7FD824eE8915cAC064277</t>
  </si>
  <si>
    <t>0x5f577b7403b4829fc4cbf04df7ca88d7a05abc4ecc07b9489bff1311e0150430</t>
  </si>
  <si>
    <t>0xe23bf9779305116d0ac5de2b2fa0f43704101fce5c6afa80ecc1b11f2f6b4217</t>
  </si>
  <si>
    <t>0xdfadfd3e73c43e3c2553b783c9391ac539e72b776ab6756dadf20dea017b0a04</t>
  </si>
  <si>
    <t>0x991c19d1693dafd72bdb7e960e17e05cd26339418c1f3ff30f06111ebc89e4fe</t>
  </si>
  <si>
    <t>0x1f888990b3deabe735bed28ab108a50ac771c98335f3fe3bb1a04ffa0e2a65e3</t>
  </si>
  <si>
    <t>0x4bFBFaD0c46BF22e5b053963007605CB0618de55</t>
  </si>
  <si>
    <t>0x75a70484096c815293807cc43e6ca8023da0957700f06b6f24d4f2d5adf3864d</t>
  </si>
  <si>
    <t>0x0e41896bd986b6d0e48d1846e997645f83452ea39fd6022b8ecaa42c4866df90</t>
  </si>
  <si>
    <t>0xB61e10cE90a488c3c4CF2a8ff68e54C96C1D963E</t>
  </si>
  <si>
    <t>0x473fc6cce4c6efed30266c0c843b9bd98c8605c5b07f3618de25c55152b1eecf</t>
  </si>
  <si>
    <t>0x24846B64294aeAE6Fc2053BBb16067990CF931c5</t>
  </si>
  <si>
    <t>0xa46c848fa209358b86588baffbe13b06c533f50e3e2888f2caa352f3a2182058</t>
  </si>
  <si>
    <t>0x3a4fc1f1fb7bfd91115234a9eae695946125dddfb40f7dca6abe1189dffe7198</t>
  </si>
  <si>
    <t>0x493cef23f447ca839125424cc8fd5142c58b1456dd8105cf28bed72077a20ead</t>
  </si>
  <si>
    <t>0x83cce49c93bee282299d07060c3719a967bf94ddb05ef9fa336992327dca387f</t>
  </si>
  <si>
    <t>0x5642cf758793643392befb27de27b93e099e36a652b1929dd726d41bdda361f1</t>
  </si>
  <si>
    <t>0x68d2b004e0aa4b5421c9da75ee9acaa53ed7f375c88f1d9bd137009a0849b40a</t>
  </si>
  <si>
    <t>0xbE29c7BFB68C51853627AFaF961f9e1A246C89AF</t>
  </si>
  <si>
    <t>0xc974594d891e59c30e81d231388da9e8e74c282060b65c8899a8290003752f0e</t>
  </si>
  <si>
    <t>0x5ed85f6571bb168546ba7c021a4b1646407dfea5c4e6fcd5e9c8e4eac7f00a5d</t>
  </si>
  <si>
    <t>0x9734f270bbb613d30f5296176c68f7bbf11fa8d1d579d952052e81b1e073db95</t>
  </si>
  <si>
    <t>0xa2f66f770f60fc1572ffdbeec43bc55f137941dc3779691e982ec6bfe53b0754</t>
  </si>
  <si>
    <t>0xd22d4ef202f3f99d8c3de2d02e62fdfd516cbe9832ad6c407c5bbe5e4ca6652f</t>
  </si>
  <si>
    <t>0xec3b19ad2180a3ddbce671eb20bae35b4b403a5ceaf7878afb6b27ab65290b32</t>
  </si>
  <si>
    <t>0x450264597642d34ef939efe8a16ba792d77efe16642c22ae438b55ecc61961bb</t>
  </si>
  <si>
    <t>0xa162643d8f4185b5536b20ccd490b5018afb53d6db16968abc17fb2c1c23f490</t>
  </si>
  <si>
    <t>0x1D93F037bd416205249e469e543ED916f06BB7F8</t>
  </si>
  <si>
    <t>0xe6c34275ce52bb81ff27e2abc006e142a4bc807b5b6bd996cd931d6556109e0d</t>
  </si>
  <si>
    <t>0x9594fe8eb303367b750be578bdf5ac8c1ed157090b68eb885b1244c4526beb08</t>
  </si>
  <si>
    <t>0x91589f160FB46DE1e3B87a0d3dF6aA8a9b0BD7Aa</t>
  </si>
  <si>
    <t>0x9c19d88061055dc9cec983538d83aa42dcabb63b0b7759b5a613a2ab00caf515</t>
  </si>
  <si>
    <t>0xF523add7F52d8319Be0Bc13fD0F9504B6e579589</t>
  </si>
  <si>
    <t>0x57331aa2bac0fcd5661bd246b13ea7630452d7c8895473b6417ade01378037e2</t>
  </si>
  <si>
    <t>0xaC93358C5197f845696B24468e25A7477b07c4e8</t>
  </si>
  <si>
    <t>0x7dbe4a65c6561f9d4e8d211bdd6e09f17c60b225569320036714afefa67331d4</t>
  </si>
  <si>
    <t>0x233569D3A81Dc9DfD0B0cD74Ea1d187687744046</t>
  </si>
  <si>
    <t>0x0755e0cb15befdd1a23cd21af4680e2dbc33e16dc119b85ca49524526a34bb04</t>
  </si>
  <si>
    <t>0xfEcE9AC06ddc5287dAbbb27ed1B228F2e895aDe4</t>
  </si>
  <si>
    <t>0x06e244c6613e0833671cc2405ce4312680b60902b0dc39cb6e3b6888e902b9e8</t>
  </si>
  <si>
    <t>0xC30CF256dFC731193A4fe2b02c89Bf1815ec70a5</t>
  </si>
  <si>
    <t>0x0a64fde30eff3ddd01610777dd68373e7e23ca5db41ab3de116c352086e67d3c</t>
  </si>
  <si>
    <t>0xB231C378e83289716bE67B736F82aC658d9c79f1</t>
  </si>
  <si>
    <t>0x7e94d4f7e569ae3a0d20d5f9ce907615f046b27241fab52a5efdb17cfc586855</t>
  </si>
  <si>
    <t>0xd9134486b39f89ad912c02d31a2d928ee22e5783b3333f6fdd976b6581fb7ece</t>
  </si>
  <si>
    <t>0x710cd77dad82d7854b73f7b593ea60ac102af80eb7ea8636f7b8ebd552406a92</t>
  </si>
  <si>
    <t>0x7Ae396F01f412318029Ccb943eAc87685df0b20e</t>
  </si>
  <si>
    <t>0xbef8cd266f8c0c18bf12b30b877b62214e49cfa56265ad72f00d1ffdc32fd64e</t>
  </si>
  <si>
    <t>0xef2e1bec366805bae97edd377eae1e31eeee411114acd2cd2c455923d445ad37</t>
  </si>
  <si>
    <t>0x03b1abee12776c7c9be2a00537eb95584c0a44c2dffbe0fc15daac830d642b9b</t>
  </si>
  <si>
    <t>0xb1579a52b3c423a8a030d0fdda42f7b059ac02e63f2666fe3a83d794ea0f7fa4</t>
  </si>
  <si>
    <t>0x3bf73777ce6552a0782a7de42c986cdfbe4bd5847ab7585182b65a0b71a5986d</t>
  </si>
  <si>
    <t>0x514cb357f561eb205f90199947f3534618c4baf09b0e9f64fab9fc1a1b8c1b81</t>
  </si>
  <si>
    <t>0x6bb2159995F7a0383cE75FC94481235aFA96893c</t>
  </si>
  <si>
    <t>0x4e101335c39e12b9886e9b212e93ed1e8f03901baaf44d1296d313b230bfeeeb</t>
  </si>
  <si>
    <t>0x65ff49e9d5f91284Cf6AD29051dBAB590B2E03f9</t>
  </si>
  <si>
    <t>0xecf8b4d9a053fdc2a9ede9fb038f0e4140c2afe039e90cacc295c3c227a7375c</t>
  </si>
  <si>
    <t>0x1befe285dc59f8097b2e57c38180088553b8e0aee06d98da65ae212cda8c7e9c</t>
  </si>
  <si>
    <t>0x129cf39477ea27ecaecf87f115ec5a715caa2bcfe9f113a6b1d0f0b249def2eb</t>
  </si>
  <si>
    <t>0x3ad41B21eF6c1F12104ef7C0FCb111C375F640B1</t>
  </si>
  <si>
    <t>0x654451097b435e149bd334dec3b367e71786765dd5efc9d2b52fad0443806271</t>
  </si>
  <si>
    <t>0xf15585eb0f78d168042738108e8aedc93a86732d6cde904acb49f22820f3b750</t>
  </si>
  <si>
    <t>0x667d98db5d0118f08f8aa1ed9a8112e53d7e60be641940718f1912d39c949ac2</t>
  </si>
  <si>
    <t>0x31453F6568d053DA7E3572e67Ec17AEBdbc66De2</t>
  </si>
  <si>
    <t>0x7f9d413f15e4366086848110f5b9e349f8011011b9da2fe22d51fd41ea04a014</t>
  </si>
  <si>
    <t>0x59f32a4659ca85b07742cb80415b223e05f9f3d95c253230ea69126a9e243cbd</t>
  </si>
  <si>
    <t>0xe52517ba2a4a5964f480dbcf679c7158b335cce5a6f052c5ac2046b9e4a4f377</t>
  </si>
  <si>
    <t>0x305009a8b9370c011220432f478f7bfe0249613a1bafe7b50d2fa9dd71cf7196</t>
  </si>
  <si>
    <t>0x64278b8db53182b46c8db422afc900ffbd61dfa212b3369432a28fc27705db34</t>
  </si>
  <si>
    <t>0x08CC403B89193Db57365FeFAd4832527FDaF8ea1</t>
  </si>
  <si>
    <t>0xe8a816caccd141fd1258f23e8cf883d83bd439dd3b36638b199ec32ff675b493</t>
  </si>
  <si>
    <t>0xF8687148cab9176154BA186dA719B8d5Dd4842F6</t>
  </si>
  <si>
    <t>0x3f0b113a30a464d6f040b39572716a0622d388cfbe890ae0cd8d4085af0d8695</t>
  </si>
  <si>
    <t>0x518ddf76cb2d5e7b0528b7cfbb281b107bf0598e1995f19d8622cf8c0307f3b4</t>
  </si>
  <si>
    <t>0x0216051b8a9a73badee90841f4bf84b710f79514de6bfa063fa483c0c4658e2e</t>
  </si>
  <si>
    <t>0x6E8a8C1F1b1f38d932e3F2B2BA17EB2AC014eE24</t>
  </si>
  <si>
    <t>0x4d32eb1bc71c1f11f3b92f0c23954026860a2dffa268828b2d47b5a048bad843</t>
  </si>
  <si>
    <t>0x66ef4ae7b74e0e2e8763599192418a2735fdb8cbe471c1387dfaf277072dbe98</t>
  </si>
  <si>
    <t>0x520900b80e3ff966f0c5aeb90948491bf0b595e75daaadc9f4dc402ca6d348a0</t>
  </si>
  <si>
    <t>0xeF389e6C8af8ed83De54984C63Ed330016fbe961</t>
  </si>
  <si>
    <t>0x03e80ee915fd62661cd5fd4503894e77d1f1cf6de69a7bcd072e5dabf7f6c82d</t>
  </si>
  <si>
    <t>0x7acC90fF6B23C7E3336f1aaD00EE3e17843f6a51</t>
  </si>
  <si>
    <t>0xef630905193f7ae4844c578dd42c83e28a150d5de6a153d0b4ecb5409b5c9116</t>
  </si>
  <si>
    <t>0x821613f9a6dda4de1528e213948a6809768a276eeb8883016b007a2fb1c355c5</t>
  </si>
  <si>
    <t>0xecfa8c46561ab534ff278d3761de64dccdfae7f8a0a387174422e6a08395b36f</t>
  </si>
  <si>
    <t>0x56b10e4dBC5F6eE7D3b5b4C27049A320D038c4F1</t>
  </si>
  <si>
    <t>0xbd0a060babd1d8dc67b63a9b29da4962bf73cfba9faac9547f31ebbc607090fb</t>
  </si>
  <si>
    <t>0x91e6AA2Be2cBD26979Cb6cC8Ddf0CbAF79F61517</t>
  </si>
  <si>
    <t>0xe02804f092066695b1dede6cac37096395e0ad3071975a21c5945dc3f1253046</t>
  </si>
  <si>
    <t>0x431fA603408cfF875a370DD87E80B317595d49B5</t>
  </si>
  <si>
    <t>0x328c01f662c45c86f1a874090892353144051755a00548d60d2c9c6f02d3cbfe</t>
  </si>
  <si>
    <t>0x2f187B439C79B375476689139d87e7eeb066115A</t>
  </si>
  <si>
    <t>0x9ff0a1c23ad78c00f64440677a16a1ef15afb33862073f1fa22c4baa3d88506e</t>
  </si>
  <si>
    <t>0x1e86DADBb0a9dF262C26E986225d843B9fc47DDE</t>
  </si>
  <si>
    <t>0xe520ddc1a315421edb6413b0506759f4e015cf3f0cff4901bc0c8aed131f7b94</t>
  </si>
  <si>
    <t>0xB5BF613B68E5C7CD755b333A53899aae7BdFC8bF</t>
  </si>
  <si>
    <t>0x0dd1e2c4aaf8b93e2b4f3027eb215dc3ba85559bce4feaa5fe8a270388c518a1</t>
  </si>
  <si>
    <t>0x6c9e38199Bc1500B2A3f8EE2061c446905116A51</t>
  </si>
  <si>
    <t>0x9c4035d6b0ef75cc93155a826d7b94ecf8809a2ccfba6c90680adfb075671a12</t>
  </si>
  <si>
    <t>0x9D8d95BCc3A1872b4f6cdf3A4316Ae9Bd94cFBAD</t>
  </si>
  <si>
    <t>0xfd4d8ba0be9ca4731e3e57d2a5385a853d844fc4e574b9ad77596560a546fc08</t>
  </si>
  <si>
    <t>0x4c3046bD16061126A34cBef0b9D8c2430B8C2a63</t>
  </si>
  <si>
    <t>0x93b7986aeb00525f841ba7ba8178b72099e4850f6687b6263d370f27f8761351</t>
  </si>
  <si>
    <t>0x32e061a1c724a294ecf01057e1859ac50c432081e1d71f798748b3e7fcb4c4fe</t>
  </si>
  <si>
    <t>0x71E66Dd70f6ED421E3c4535E76805a1ce4D75d7E</t>
  </si>
  <si>
    <t>0xe5bcd54337716f66790c3373f9fcbf6c7178a2d352fb3d809a36cc7dc8399a93</t>
  </si>
  <si>
    <t>0xf8310ba34050a46f4f250F71d9ad546Ce9e831Ad</t>
  </si>
  <si>
    <t>0x03b5ad72e8e401fcf7264172a74a1d5c10ca0e79c6905169003197b433e2d0bd</t>
  </si>
  <si>
    <t>0xa1a37e44ddcafd88909b8b40b43c8420bc5895585bb2cf34a137a4eccfed7331</t>
  </si>
  <si>
    <t>0xf5eBed57C2062827DE00b22f78097F2D9CBe1606</t>
  </si>
  <si>
    <t>0xeefc03579138c5c0f714348748918c49c2b907d9241019a56c3912f2ed075524</t>
  </si>
  <si>
    <t>0xbad117c8414f01e85120a38f0d7b26f5ba317198b74aaaa44431d0b839295c30</t>
  </si>
  <si>
    <t>0xE035e4a65941Dad2356490E209a900EEFD88eC41</t>
  </si>
  <si>
    <t>0xd554da01be5f46fc9f6c1881fc954af7defaf0fbfed635a38a49f0364774a6a0</t>
  </si>
  <si>
    <t>0x26f128ca082cc1C28670000E6274f275723C8f1e</t>
  </si>
  <si>
    <t>0x064ae47859095acb3c7bc399506f1b7df0cd639f3e114f7ed600aea05290806b</t>
  </si>
  <si>
    <t>0x7293aD95bcA2D22679fAD5737f547Cbc452B7B3D</t>
  </si>
  <si>
    <t>0x01ca39678a9351f4d744e67fee0a8ec5fbc630fd86c9c0458cafa45881d5ce22</t>
  </si>
  <si>
    <t>0x3d0941a4949a76bb800bf5c10b41c15ebe300c4335af3d3ec80d24b9dff6b1aa</t>
  </si>
  <si>
    <t>0x43c6fF6320Bbd28cc9146A47E55F1d0FE76F9538</t>
  </si>
  <si>
    <t>0x7f83fc16fa9b82e422efef1d352e8c7ac88d6dc2b5e77791f2540d2b4dc560fb</t>
  </si>
  <si>
    <t>0x488195beEC113bFa4d7336FA8fCe2502CdDaaE4E</t>
  </si>
  <si>
    <t>0xd35a4fac4ef25518ccf9f49c611e6ef63577676e4ead57965aa17dc849cbe210</t>
  </si>
  <si>
    <t>0x64c56e26c4de3198c40816cd2bc2d4a28f847eb5dda015bf900503ce877977e6</t>
  </si>
  <si>
    <t>0xe884481bcfb3acca75b1cb5efc2594ad32807d3ec29da925b059325ad8ca1e13</t>
  </si>
  <si>
    <t>0x0ff22285bda22e9df5ad325a5d10d3addc445528af0f0a093beda4560b6f48de</t>
  </si>
  <si>
    <t>0x3e298c90f3115b71cc68dd143c54907bbd28bb80f482c2e0a420896056f9dfd2</t>
  </si>
  <si>
    <t>0xf1a0af7c0a7db74e0b8db822f8e45e4087777ffc2477a20981a76cddd5c41a34</t>
  </si>
  <si>
    <t>0x9b81043f684cd281a01514bde85f7e16b8f7367797cfc3a6ef25a60608640da8</t>
  </si>
  <si>
    <t>0x6e876322044ba0e6eb77defce3b0d0c26b9e987f484fb7fab3021105d06a9719</t>
  </si>
  <si>
    <t>0xcfe644f1192ffa600b992833810916c13326ea21378c22cd2203a0c3b7a72a4d</t>
  </si>
  <si>
    <t>0x0dF64c97cc703944A38c3945fB6CA1262BCb5251</t>
  </si>
  <si>
    <t>0x439b9ff320323b03f7ea4dde2667c26e2c1baa18c67697cb1fafdeb5dec3bdbe</t>
  </si>
  <si>
    <t>0x69fbe6bcac4ee24f6c6c9b7ff02c33ffbcbf3ff9b9568d06f80fefbd6cab1b71</t>
  </si>
  <si>
    <t>0x146aBd91ecB7A433831668d4fC4aD264799be24d</t>
  </si>
  <si>
    <t>0x94661196eb80c198f492cba9914ae6b1f2f77406785155b03eb4f750fbee264b</t>
  </si>
  <si>
    <t>0xe78a5080e0fb0e181e148ac67c9e6f4f4baf2cac97cd628a938d147237c17603</t>
  </si>
  <si>
    <t>0x8940A78F3A98871f1048110885328479bD3b1076</t>
  </si>
  <si>
    <t>0x5c1ced305bf42f22e6803f5e8c90ca99d1ec4b3b84ed86ea4dcb22f2fc1968cd</t>
  </si>
  <si>
    <t>0x19f5bad46a9c6e0fcf67c27abb9314a8268461f4d02a9a18af6cd5d7ca2a9b05</t>
  </si>
  <si>
    <t>0xfeEab2782d5AFCAe698fD6a245AbaB209A12a55c</t>
  </si>
  <si>
    <t>0xe90a08c5dab4ce088f623597cdf6f9493948763e5059795532e51e979bc53833</t>
  </si>
  <si>
    <t>0x70d9bc2dc16f955dcf325334581789d289115270cbae32b117896d417dd44951</t>
  </si>
  <si>
    <t>0x5aeea17cc9e16a244bd00ac45f33d83d0ae2dcbf8146312b6bf38ecf5689d4cb</t>
  </si>
  <si>
    <t>0x46e743d993cd3d3973a4791c9e8fb6fb3b92ff8600fde4fcee172204cd86936a</t>
  </si>
  <si>
    <t>0x55dd34d7b25a6b142c9cab3b48ce6de9e9afc42df52ec648afa1e9a89c59175c</t>
  </si>
  <si>
    <t>0x851de07d9080745fad64a7f9bdcc52aa57bd46c0635e77d7592ba472f108b14e</t>
  </si>
  <si>
    <t>0xc60E65F9dcFD4ddA1D6a1d5df1C333cc0064B701</t>
  </si>
  <si>
    <t>0x26580cc01f45ce3833900a759d22e7ad2b89da86859951f19c5b94e1e1d0273c</t>
  </si>
  <si>
    <t>0x63bbba5e513cdf8010fafd67163db066c0e9d02196b9ba1a02cc4754c87ee106</t>
  </si>
  <si>
    <t>0x3bcd17a57d7f719730b7a9e3cdb879feedc5ca1c52b16fef255c0252a8e27669</t>
  </si>
  <si>
    <t>0x4b5d18ae97f770ad816d57c1bfc2d5e26d8cea9f3d845a88e7c10efeb0b2fe24</t>
  </si>
  <si>
    <t>0x8b58cb386ede11e91504251e01a3e3d4000781221bee8364160f3d6399193525</t>
  </si>
  <si>
    <t>0xeaf545099d30fEF244E4660271e3a91d8AFF51Cd</t>
  </si>
  <si>
    <t>0x495231496cc769a7fecc2c2ea969418e15c3c5a8d016416a3a54543ee347557b</t>
  </si>
  <si>
    <t>0xef36c7D1C7d243B9b460B59030e584d1019e972f</t>
  </si>
  <si>
    <t>0x1dc402621bf220746f653af9e572a94c8a470f073408592d1c51566c6ca1065f</t>
  </si>
  <si>
    <t>0x28732877A43709EB71daeA120ac206D9A1ad81d4</t>
  </si>
  <si>
    <t>0x1f282ff8c00217fd7c989cab84e9bbd16d5bc3e9ad3783acbdcaff4a5ec56508</t>
  </si>
  <si>
    <t>0x5a8eb2079049417e1525408d7f4c462e39b439a3ea99959faa7307acef012b99</t>
  </si>
  <si>
    <t>0x9686d4CBEd835e06344dd1604Aa5AA12c70944d7</t>
  </si>
  <si>
    <t>0x3b2db14c86e309b9807ac493186cec632180c39a5f12c37bb1d7ec6181fa8f36</t>
  </si>
  <si>
    <t>0xa1fe27ec829fA122C31fE790F4e77a22b5180E86</t>
  </si>
  <si>
    <t>0x9cc4db108af3438b3aaa43514f3e27cc71d2fe93a15f5b943c611991f95421e9</t>
  </si>
  <si>
    <t>0xfd4db15dfdd3efe101795de7af0db8e24713bdf9d27e01426ad207d122970f1c</t>
  </si>
  <si>
    <t>0x7233744Fc2AcBC618db70A341CC6623b7167278c</t>
  </si>
  <si>
    <t>0x018d529de5c2c250f5196c3dba0577ddfc98864641a462a921a417bf0a224a4e</t>
  </si>
  <si>
    <t>0x94918814e5091E4d45F085D630201DFBCd7213f3</t>
  </si>
  <si>
    <t>0xe1686872f1f403803a16615a11f9563282c8ddf018ec1d62ce9fa6c4fe05ee7a</t>
  </si>
  <si>
    <t>0x93acba6e66c2e06317b26296f6e5dc04de7dc2edad1f37a6ae935918318dd790</t>
  </si>
  <si>
    <t>0xaf83ad09c5e38cbf4af993dc7a78f36cda7859026d1aa9ff6719a73c0172b9a7</t>
  </si>
  <si>
    <t>0x188a195de5e26d82a54c018664e4230cabd5747b78b46eb0fd6371cc6dd11af6</t>
  </si>
  <si>
    <t>0x77c1db4eefd30f6e1dd184a28131c7170d5fe8f02468eb2177f4990978b07d43</t>
  </si>
  <si>
    <t>0xb72011958e8a693ab11673df89d7b84d4ac14aaaff42a1318170132ded3133f0</t>
  </si>
  <si>
    <t>0x8e78cb4f8ea99adfa4bb8ecd0f8675c035291598a29b3c94adc3e2d2f3eabf6f</t>
  </si>
  <si>
    <t>0x708eB2fc84c3603318dd0F755061942b3e6A7a5A</t>
  </si>
  <si>
    <t>0xc1194156f376aaa11992ea8700a0bb695da6b51db18e528f2d6aac0afb34f6dc</t>
  </si>
  <si>
    <t>0x7591eeee6bada8870188e1ee65b3fb00571142dc12e3fb6b2712b3535d0367cd</t>
  </si>
  <si>
    <t>0x1e729002befe987edc02e2ec8d53c7e9ea59364388deb2755a78d1dbe40a361e</t>
  </si>
  <si>
    <t>0x98316bcea5e373cd4f74b7f0552f03f08faeb5dd79a5d07dbe037237562af4a7</t>
  </si>
  <si>
    <t>0x9c617c2039Ef56cFd337992B27b23F028c937583</t>
  </si>
  <si>
    <t>0x788a5c8e10471d115ba4c2f77826dfa85780a7fcec37b4f43cb20c775bdc5e0c</t>
  </si>
  <si>
    <t>0x70bD74d54Ab3D93DE8c509bEfD03F9cf6d90b0fE</t>
  </si>
  <si>
    <t>0x13f3b1db8842407d3fd5fef462187810f612cc0859cdc247dd29758b61b8526c</t>
  </si>
  <si>
    <t>0x68850be1024f074928e9c42be1e7c63440ee2a58c578d8316cdca24de05c93fa</t>
  </si>
  <si>
    <t>0xa461f33f6fdfe973753b8e1d28c661206ba3513b015a952f4603f76d609ff384</t>
  </si>
  <si>
    <t>0xacA825dE41CA394E326885612dE20cb2D61108C0</t>
  </si>
  <si>
    <t>0xc4174d7d08a17eb00d5ffc3c47a6427916ea1aaedc447baa886e64d21667daf1</t>
  </si>
  <si>
    <t>0xe1f4a4b0da4877aaa923b2c24bac08f6410bd5d0d661c8c08f4c7538a20fef94</t>
  </si>
  <si>
    <t>0xe773c9d31dea257353f1107b102a0425e7eedbed1f993aa8b6315d1af32fbc22</t>
  </si>
  <si>
    <t>0x8ccf2477d98514d1dfda9a594bf03e58f62be697136a3b988591cdade54d146c</t>
  </si>
  <si>
    <t>0xEa6CA86bE44C20e380c286b4306b4128f9C4CbA9</t>
  </si>
  <si>
    <t>0x96bcbe50f5688e7eb81089f22ac696ceaa0c2f32be0b96b67cbbe35d0efc7205</t>
  </si>
  <si>
    <t>0xb0c7013fc4655c7d343eba71e7f0ea4bc8da7ebf0aa9b4779d2bbe4a318339d3</t>
  </si>
  <si>
    <t>0x7edBD30C64b3B62c762e4FFa89f2405c04BfB480</t>
  </si>
  <si>
    <t>0x1b56b0877ef5617eebd017ddccd481811ff9ca9237a91895e10ca3d91185dbba</t>
  </si>
  <si>
    <t>0x9780cda87dec1c81100ad68b2b0668208a8f13943364b963a71963a9197ecb84</t>
  </si>
  <si>
    <t>0x0bbc6d37f8032d4f53ba38a0f7510478645323d0d32654baced1c54bdf1dbe6c</t>
  </si>
  <si>
    <t>0x9d323f4fb8e23ea9282d1aec1a7fe9e577741bb80ae438d9d532c7de8a1d07b1</t>
  </si>
  <si>
    <t>0x1b61b89e7ab1f61796b4a0f1702db7f78383b1428e0134ee4fa47d5c91ebf749</t>
  </si>
  <si>
    <t>0xd96c406db1f3dd7ecc4095531c793ede59eb1c659a2285741ad93925bdaf4d26</t>
  </si>
  <si>
    <t>0x47ef91d82861d104ba02572b4b6e175a3a26fee19f06d14f5d2e5f1ed2dfe6b4</t>
  </si>
  <si>
    <t>0xc59a60546323d17cf8521fa6f2bc87772e0f02ef003a3f593b5c15b1df036864</t>
  </si>
  <si>
    <t>0x6135309529a689d09a6dece814789025107e559ef82d14f231b8f077c71a9b47</t>
  </si>
  <si>
    <t>0x885519478328bb2533ed79d48b12522fa67dbae2a1ab136f2d04756e27917464</t>
  </si>
  <si>
    <t>0x84f3963ca97bd2f7e01bdd62c49c64424bb2f44af9db30e4873551e6d885d006</t>
  </si>
  <si>
    <t>0x2dbbf77e44c7aa7f4c0bcaa752fd3877d254864aa9a5a5b44ccde726cc63d992</t>
  </si>
  <si>
    <t>0x3392994f728252be9491eedc2ffbe6d6713d45e1605a3731c8b8ab6d52834737</t>
  </si>
  <si>
    <t>0x507d77DF30BAB41E5d26d3825775af8F571a00AF</t>
  </si>
  <si>
    <t>0xd20daa7e1ac1c0ea37c1af51ab2fd7d18dd9b8097338483f077ac5846e97affd</t>
  </si>
  <si>
    <t>0xe4c7519133f62d0aa9794f98035cdff39e350cf5f3af28c334d7fd83253d65ea</t>
  </si>
  <si>
    <t>0x4747974edee99be632f84cd9e25574ba6c228c0978f54c28780651eb2c8b532d</t>
  </si>
  <si>
    <t>0x1AE08368E9Da67eA305D7e6cb5B729826A62caA7</t>
  </si>
  <si>
    <t>0xc5264c40cbbd3c326f0ff39c8adcb97eb2e4084f43aa51cb3c6bc2fa78c4fb07</t>
  </si>
  <si>
    <t>0x99b0F69B828003FEe767887a310D88A489dF9eF0</t>
  </si>
  <si>
    <t>0x092e78e22a509890d6fce1f9293bd08419f196351667420e2e4a8faa5167f79c</t>
  </si>
  <si>
    <t>0x3b57579A35425A24c2A786DaCebE1837c09e5fBb</t>
  </si>
  <si>
    <t>0xa8bf81dbdf3a8e8dac65ad73d9534e35f596596ae6989e1f597bcd45dbae6b63</t>
  </si>
  <si>
    <t>0xe5b23bf53fa516721e01a33057c0a37cda2a0623921cf501a2e71f647602a670</t>
  </si>
  <si>
    <t>0x03afd47ac3a633777e2cfa8d1e5a6764f707ad562d3fb78a23d2a5320cfed85c</t>
  </si>
  <si>
    <t>0x85b5f91e3c59161092cc15005135d468113c65e4c6293960e799d2f2dbdf8700</t>
  </si>
  <si>
    <t>0x4db35dbed6802c2cddc5cfa56b1e4f604cbce20b148b74d22e46ff6aa15793ac</t>
  </si>
  <si>
    <t>0xaf9e74e7fde4f776dbab0c9f7369d59c858b4a191e5435992e287568ffe0d328</t>
  </si>
  <si>
    <t>0x03515707cdef2c750647481fec7e456c631cc17c72e492a1b47b144fc8349108</t>
  </si>
  <si>
    <t>0xb637704b02ded884c4bfd484bb32d157a816c9b624c8eb30c7fd6a2e2a3ca538</t>
  </si>
  <si>
    <t>0xeebfcc294174567bc079f78711ac136266cd916b113eff683b0148018d017225</t>
  </si>
  <si>
    <t>0xc498d18F210bc374C616BC865fdfDB8813dbFdF6</t>
  </si>
  <si>
    <t>0x41e256106171b3627d9a9131fd48057544970da4fdbeda0ee5f19fbc0f5ff019</t>
  </si>
  <si>
    <t>0xc8cBcEF21bBFA9f8C2E24642AF082e1D49d8e898</t>
  </si>
  <si>
    <t>0xbbf9b4a0676031520ab88f0f2a76c6f2a585a4807229e9acf93550e37d8a3b49</t>
  </si>
  <si>
    <t>0x34518b9250f79D140B443d0A4B144D531d3F9978</t>
  </si>
  <si>
    <t>0x91bdf1e19c97d9fd9b0f0f5dcd35045a3d2f98b23c65dff7aca2cabb5a8e4636</t>
  </si>
  <si>
    <t>0x519e2e85b767f6f509715d3063054c34f7a8280a678e9ff1538a47195f3e9701</t>
  </si>
  <si>
    <t>0xaDEe07f42FE3bAaA7Ea4a5cf0fFFD656da9C1267</t>
  </si>
  <si>
    <t>0x74b29249aafa9406dfcff01caaab8059dda8d9e7f4422a2f7fc5a8444cb48654</t>
  </si>
  <si>
    <t>0x14cD2A052AF231562f2be70d760986Def531cd10</t>
  </si>
  <si>
    <t>0xa5d49121cee70e63221dac694921a3d0ce60d75c3a5d59388d06df4caab1e964</t>
  </si>
  <si>
    <t>0x1db61c6a9d2e0142bea0f9cc4ef4100eb9ee043ef5bdc9fdb44024f1f083c3da</t>
  </si>
  <si>
    <t>0x3685a03f94ab1e61f0162e1f477061d0155a9f895064b434561440a69c1d8a64</t>
  </si>
  <si>
    <t>0xb7ecfcdba93d3d8bd62c72c3d016f3040e7f778fe86c5ea16dfe9c3b6821863e</t>
  </si>
  <si>
    <t>0x13ea66da47deb1b9b899370892cdc93f9d56f7ed96d3c80750221ab9e5f77046</t>
  </si>
  <si>
    <t>0x907b3e6f34729f5149c61a1c10d9b9df83276fcbcc254be7e76222b8577278ea</t>
  </si>
  <si>
    <t>0x7a14a22ad72f7202146577d207cf23768be3683102b0fcc688c66a337a2ca134</t>
  </si>
  <si>
    <t>0x1550a6Ab3B81Bd7A52776BA58b3180f58b55EA15</t>
  </si>
  <si>
    <t>0xd02ad99a21c23b130d6a5d3a28a4a38e6e632ad045eddf94078f616a980445dd</t>
  </si>
  <si>
    <t>0x2e3c10e06fe3e97bb2d5bd9237f28d1c676b371e682ea55c0c0190c19d1e3649</t>
  </si>
  <si>
    <t>0x3514ebb7f881b7b31e8c337798b2f962f56822455e46ed809d5b8c033f3a9890</t>
  </si>
  <si>
    <t>0x92fc04C3Ec0708163F7839eF94cEDDad429DAAC9</t>
  </si>
  <si>
    <t>0x17adbd7678a46a932de69b92c8adcd45c3f3885d465be264f2ab4da73812c58c</t>
  </si>
  <si>
    <t>0xad7149152a65E6Ec97AdD7b1B1F917dCaFCf9b21</t>
  </si>
  <si>
    <t>0xd710ce209e7889401bfcea1287fa460ad91759c854fef39a8f922ce48aac30b6</t>
  </si>
  <si>
    <t>0xb7e4f1c3006035bc0a135663ece2b15f4208d24cd7643d71b967d57cbe51cb1a</t>
  </si>
  <si>
    <t>0x371274b4e63d8fd1682eae10c90038442454f6dbb22f7178dcf386fca4f0bee5</t>
  </si>
  <si>
    <t>0x4928ce2249aC2dd4C4D1Bf3982EBB175993Ce14c</t>
  </si>
  <si>
    <t>0xbec3da536c3103768270405ebedbf8eddf4d3432dc0a7b5efa5c9ee502727898</t>
  </si>
  <si>
    <t>0x59c76f694ff3c53273a0f6fe65ea6018b5eb80d3e15b903cf922bf2fbec564f7</t>
  </si>
  <si>
    <t>0xc3d5d5ce6a81053810140cecf7568c7c2424e3a0ef7a828de33793a6b783b814</t>
  </si>
  <si>
    <t>0x5d65A068426A802f77dDaf2b6038533F3C135Aa6</t>
  </si>
  <si>
    <t>0x0557b62096f7796acf90d2b68f9c4aae537dc77f50632d1480d520c3b5d609b4</t>
  </si>
  <si>
    <t>0xead394ab78f35b504b61fd1db17ea4693116b5f510f71b60ed6d1a336799fd95</t>
  </si>
  <si>
    <t>0x426c7c8895ce156371465070665273f775386a2ad0891b7c759fe7631ff9f192</t>
  </si>
  <si>
    <t>0xbADFD3328B408898DA2CFBD0d6c8EBb7dEaDbEef</t>
  </si>
  <si>
    <t>0xb0ab69418caf61fc950842c41b3d8c4b77c9e814e00cbfbc79261aef37dfb70f</t>
  </si>
  <si>
    <t>0x35036a2e7038b7c734f0de05245373a1ec18f7cfd082e0452f0038766be3598e</t>
  </si>
  <si>
    <t>0x12a0e852ca1c5a95e65489d68847cee3c05a5252aaf6c3a197f1d0c92e1297e0</t>
  </si>
  <si>
    <t>0x5F06aeEBB98e68B2f7a607a1135A72A5466b8720</t>
  </si>
  <si>
    <t>0xf6af1a42fe9e4c24dea5ab5af4f499ab79b0087b52878a00b2d1a1f1fc30f53d</t>
  </si>
  <si>
    <t>0xf8073444f7af3640eb2dff142ea83cee7507e0e8932bb24c864d82a670f1f359</t>
  </si>
  <si>
    <t>0x8f9566edc8aa78d989fc11f707b9621ef94bc8ce9b650184ede2cf7d681d40d6</t>
  </si>
  <si>
    <t>0xc4c82588d08a17942b5ad7a0137024df34ebf0b89d24f293f77dfe495deb3ced</t>
  </si>
  <si>
    <t>0x8D488b720F7b3eFA551452F673d4c805d1b6027f</t>
  </si>
  <si>
    <t>0x5c60a1aa0d1339a91ef9f7f7ba414af1d295fd83d7f48fa86b989867319888a8</t>
  </si>
  <si>
    <t>0xFa1a94ae136880002fF4B4665AB4E7498973332f</t>
  </si>
  <si>
    <t>0x184a3ed84c275cd7f9b9e830476044913b1e96d1af2430c8d513ecf7a5ec2eb5</t>
  </si>
  <si>
    <t>0x8bb9ddf80b2dbf6b5da5767590842d2ec30719e301d591da5d4339b1567b28e6</t>
  </si>
  <si>
    <t>0xf754c75e36a12b24b33347112c7a8447f3113673cfffc0641f497a77684a05d6</t>
  </si>
  <si>
    <t>0x376663d37bcb2faa27ec160999693e326567396246c48b6cad10bc5bb76c8829</t>
  </si>
  <si>
    <t>0x81ca41c2a0f3e03ca4ca012d15dad9fbe8aceaa4169fce9dc29cb499e9b54055</t>
  </si>
  <si>
    <t>0x0dc754ca990bbce0f0da26debee8ed604b7b2b04c7b5b1147ddd6bea61dd0a00</t>
  </si>
  <si>
    <t>0xb3a3dba0b3f4bcc76b7ec78dea3edec45129df0942462774f3ef77dd46620db0</t>
  </si>
  <si>
    <t>0xb67f7f15f5e472b56b9bb1464640c40f613a6d41f6380634957ad236f6535756</t>
  </si>
  <si>
    <t>0x7cd427bd4a60abdfccaf360b02ee00a03bee696644d87504ffe4c8e8285afb2c</t>
  </si>
  <si>
    <t>0xedc7d78b8c07e87128cb4154f2d0cca007e898397ab9adde56fd97f8e91a7d9d</t>
  </si>
  <si>
    <t>0x98612fe68e4be7ef49f72f5a3fe7d3b507fce62033d08fea2e0e7c0452472bf3</t>
  </si>
  <si>
    <t>0x13b71a7dcaec2bbc654d810c789a41a5a0f0da4ed3e873e291f4804da1d3074b</t>
  </si>
  <si>
    <t>0x597b606DfEa46d6202726e74ccC6fc67E9Dd7A9d</t>
  </si>
  <si>
    <t>0xbf0b1866b4887d6180b5002470737b054e04a9d7991deefd4253bf5b7aa22df5</t>
  </si>
  <si>
    <t>0x0048d0b89b2e53ee928399e0b7c5d39b9548adcdc949927ab979fc1e1a84a44d</t>
  </si>
  <si>
    <t>0x0bd72da6756b5a1b07ccb24ecf1a73ca856a19b4c11ade26c76ae6874fc6a99c</t>
  </si>
  <si>
    <t>0x49dB0A7d8090080362becD724Db9695af00edd2C</t>
  </si>
  <si>
    <t>0xf1fc1323aae863e1d4876785137783b53e3aa9b41da116ecdd86b026eae6b9b0</t>
  </si>
  <si>
    <t>0xD134D6f21FE4fD0fd02b06386B9AD2e16A222a76</t>
  </si>
  <si>
    <t>0x22c786b833e6d00f40d848fd1e36b5266d59d3099902ba954dfeb3253bdd5c3b</t>
  </si>
  <si>
    <t>0x2f5c14a683f531D5531a800914BdA2f5DC293b33</t>
  </si>
  <si>
    <t>0x3e2315fbeea9a08433a81c253b21f56b74a0f281d4f4ae5e405fe304a5d948e0</t>
  </si>
  <si>
    <t>0x22a6b30243916d55cfdc476d8ea915c691dbce5f8c2a25c27996c469f40877b5</t>
  </si>
  <si>
    <t>0x7C1Ce039925F9Ace2ECe44c7e28754E6cCFd2cE9</t>
  </si>
  <si>
    <t>0xae68e612e542903178063c56023ad7be6fb84f5a463e1687f53de0ffc72e951a</t>
  </si>
  <si>
    <t>0xb6c133117a46bac477adeb6b31379d955e4d234025fe51816af3ef764d075641</t>
  </si>
  <si>
    <t>0xc5c96f741a7aD821F2c2421ED2C5D218a3F0ABa6</t>
  </si>
  <si>
    <t>0x338603d0971306fa7c1bebca3b243d3e78a1e3432571418ee68678df06134de5</t>
  </si>
  <si>
    <t>0xeeb5a1c833aa30fa22c5be7e1276c2df24465f040a240b456a2d5f33016c9eea</t>
  </si>
  <si>
    <t>0x1222a4708fd099e5d8a1b88edbd138b9959a77576aae310d17144beb3645b9f4</t>
  </si>
  <si>
    <t>0x46aa822cc809aa53b8e78944af041afdbf13a28b7c14d16546487125e2510b32</t>
  </si>
  <si>
    <t>0x4378323c63cd899951de6107bc07b2639d69f0973abede0e6e2aa3499426e660</t>
  </si>
  <si>
    <t>0x217Bd642489686242Fdc4A84be61A2CF26459e6C</t>
  </si>
  <si>
    <t>0x596ffffd6e29a601a7083cb518307a576ed2c166e6c3ccaea8477dcd0694015a</t>
  </si>
  <si>
    <t>0x6Ca4C5C300435E903C4BBB0270D693390e9D5bF6</t>
  </si>
  <si>
    <t>0xafcad1422f48ce21be16d31b3f0a2d73478767ffd0da09d016d4d7a0ac2463b8</t>
  </si>
  <si>
    <t>0xeb869058bd65276d7d8b2e4e3bf581d505b6f6443ecacc1f89f0d2614eb88161</t>
  </si>
  <si>
    <t>0x90027cd662897314c3b942acd7e3e855bb961284cbec5dac87dbfa9a6209a8f7</t>
  </si>
  <si>
    <t>0x623Bbca2227692aa31DF87B17cd65acd085D7398</t>
  </si>
  <si>
    <t>0x46b6de67494cd59825330f223131bdbaf85b4abc1e6814218555910c516a935a</t>
  </si>
  <si>
    <t>0xe67f25dc6f178a270fddcd52c5aed71eeada0ea2f1ef31d5f23a4d64bdc6a46c</t>
  </si>
  <si>
    <t>0xd70d08c383ab9b85362b877545f4eb5dbb4eb79d182c9af061993efa4e3dc608</t>
  </si>
  <si>
    <t>0x24aC841159a5dd8eA039D2859710A1c6CA02955b</t>
  </si>
  <si>
    <t>0x51e71fd110834ade137563c53a75e61a42bf95d96d11f02298911623ce63806b</t>
  </si>
  <si>
    <t>0x305e5d785EB274832A68745fdA66A70b1ad2C635</t>
  </si>
  <si>
    <t>0x480446a15462e9fb384982cba520e3483abd914c6e4afb3211d19a8dcd5b34bd</t>
  </si>
  <si>
    <t>0x3cA49179a441aA0761874e22F64C09672c135Bc7</t>
  </si>
  <si>
    <t>0x914638455ebe29ee2224ad7ad8b9a637fd1310f2ec805a7b139028b7ab809c21</t>
  </si>
  <si>
    <t>0xCa14F3B713c243C4b1165923bA77ABEcDA3B51Eb</t>
  </si>
  <si>
    <t>0x569ae3805b488fdf9516beb0aeb75ad71d4d0d7143066cb8f4222b18ad04df77</t>
  </si>
  <si>
    <t>0xF4dA1Bf4e44A7AfaBB0a4c8858145Fd779eFBF04</t>
  </si>
  <si>
    <t>0x265fb5e5434613c77247c9d878ed26f06b2c5b2c131490645b673b95c80ad6a3</t>
  </si>
  <si>
    <t>0x63385dc17215b156b891903a7749308ca942bf552687ec85b7d5b59685ca6eff</t>
  </si>
  <si>
    <t>0x8ed9617dc7faf6c7d039d752c32671c53c6159ad6bb14ecaaedb3e90699e2c7e</t>
  </si>
  <si>
    <t>0xcc1E828e7a2dE625921F136492615eEF5Ab19c7A</t>
  </si>
  <si>
    <t>0xbd4ffce895d386b9c6711357be8cb3831639d446725d2ba5d12b74e7ccf822b5</t>
  </si>
  <si>
    <t>0xfd44e486b7f784e91395534141cb926c658e9f3c0226aa1d47dc104f2e7bbd22</t>
  </si>
  <si>
    <t>0x3c0CA809754eA842E06e3fcbaFE59ACf9e9259cf</t>
  </si>
  <si>
    <t>0xb2004484b35fc99e39f3eb08968f7e692b0502936ab8b21c735aaf7a08bd1b15</t>
  </si>
  <si>
    <t>0x7D494757da9bC6fB81Bbd485EE035b7E349940a5</t>
  </si>
  <si>
    <t>0xaf176bc46c3a8f70a7d3a95676274176b6961585f9a08dc58d86ea7971777a7e</t>
  </si>
  <si>
    <t>0xa277489b9ad6b86a89898536f18ceaef9025c0a85e78b835c43972fea12f9281</t>
  </si>
  <si>
    <t>0x07b1ee76d7a7ef42ff49ae06a996ab4018f13572a8400f4baf6810482216c145</t>
  </si>
  <si>
    <t>0x61b28F9935Ac858f4eB7A438966543bdAF31d406</t>
  </si>
  <si>
    <t>0x6759f42c367306be9113a3d782e6816054aaa5a1b8fb891ea725b43b903c592a</t>
  </si>
  <si>
    <t>0xc3caccd0b7f6433dee7a0d4ad71b622d204ead02d33be192ce504a0c73a1a3fb</t>
  </si>
  <si>
    <t>0xb57b0797c886e79f6d4273305ea64a2e009c4c3004ff0f3d93b7cf33e430a020</t>
  </si>
  <si>
    <t>0x4f2c8eacf2e290fdf9aa316b3b3f33863d2ee855e492c3eb5dacb292dab7b9cc</t>
  </si>
  <si>
    <t>0x8c308b59268d676a8da25c9bf295011592e93c0eaa0f4b0d2c66c3f7741dcbcd</t>
  </si>
  <si>
    <t>0x2E77ec474132391be6E4bee860d3a39A17AFE6E6</t>
  </si>
  <si>
    <t>0xf8ba5b9b88f9c70005c9b32a5b0f6bfc4a092602d286d1fc7cc1ffcc247cbc9c</t>
  </si>
  <si>
    <t>0x7c8ab47bcced6498a4f24b84505e39b78738d7073cb1a4f37db2e4c3f9d0d420</t>
  </si>
  <si>
    <t>0xc8984c466584e5c831681c80c80515aebf7b5cba46ec07a714716cbdd2fc407a</t>
  </si>
  <si>
    <t>0xf50E4552415DEe51727D197835777E013F2125F6</t>
  </si>
  <si>
    <t>0xa488fb711ffbb949d57e93387e0f17e68fc77fcea82de2df46deaeca1c9ebbca</t>
  </si>
  <si>
    <t>0x7Cf4D9089FD05E622893eBdCdC1099d183a29368</t>
  </si>
  <si>
    <t>0xbb1b14afa0a02a48c05fa8bf33ab0dba68b3c1e4fe1877aeae43f5c7b194d1c9</t>
  </si>
  <si>
    <t>0x90b4d3Acc3edbAeC54e6443583072C813CD63571</t>
  </si>
  <si>
    <t>0xe6aa213fe44216bc1dea72bd521c1e9fe77435fb7278401c82841df87f3cc242</t>
  </si>
  <si>
    <t>0x05cf03eEEAa89B5F4f43faeA05264322B471Ec21</t>
  </si>
  <si>
    <t>0xcb09bda60b944ef41191c5e230668c7dce36a3974f096da7294c9ac5467d17a3</t>
  </si>
  <si>
    <t>0x15200210f4ade40d609b395329345095af76055aba6657a686f2a596559fec1a</t>
  </si>
  <si>
    <t>0x222280d047ec453091178ec7078ff5305114eca6b8aaf4bddb2c35ed272561e2</t>
  </si>
  <si>
    <t>0x54cdd463f911902b04540c5088460f4990d8d1717e384390832d0381936a91e6</t>
  </si>
  <si>
    <t>0x5b6def5f86071832e592d0cd2892612bacddbf9d1197b83369802225fd984754</t>
  </si>
  <si>
    <t>0x26b300de4ffce6902a0626daf2adcafdcb59686784de0c01c2bed2ca494bb519</t>
  </si>
  <si>
    <t>0xfEfaB14b618597e60CFCCC5F834da2004EdA282C</t>
  </si>
  <si>
    <t>0xda625bd0b89735d2cb26a249e0c7c6de876f846c8d77fe68da704e810a7ffcc7</t>
  </si>
  <si>
    <t>0x4f07154E8359dbC1Bd601155D3231A2926F581DA</t>
  </si>
  <si>
    <t>0xf0a023d7d5a4609445c50334cc9b94c301e7b3488a3dc43c76edc89b19de7879</t>
  </si>
  <si>
    <t>0x11c6a4e2448e15f55386c52b8a19988c15c54e141b9a15cb45017434063c2767</t>
  </si>
  <si>
    <t>0x7349911ce858eb1d050610ac32c238be8f2ae748bc6c8c611a266efb7eca9303</t>
  </si>
  <si>
    <t>0x1b54eeD8b579c5B2Fcd4071420B07885123FD7aC</t>
  </si>
  <si>
    <t>0xcb80e4e0959a799ac9aa335bd0106d32d896ef330a7e275a106f8511615eadb8</t>
  </si>
  <si>
    <t>0x2457018Be55Fff73335440c5218901cfbe55f1d6</t>
  </si>
  <si>
    <t>0x3e02992f78b77224311572f317a4124d86f158ee077c30a3b3ea3d42580e5e47</t>
  </si>
  <si>
    <t>0x00d2f4Eb459bd4F7b175fd0CEC578229bfa3BDe7</t>
  </si>
  <si>
    <t>0xD1742B3C4fBB096990C8950fA635Aec75B30781A</t>
  </si>
  <si>
    <t>0x56748e2ba96c1061b93220334428347e36a1d8ae99b5bcca6a6a16be714d83ad</t>
  </si>
  <si>
    <t>0x3fa06ce6ecdcc780a6dbb4107d71d3d67d109df82bb4ecb62d715dc5f9a78425</t>
  </si>
  <si>
    <t>0xdc8b30a3da7dfa14514c2415df711daa405885d218853cbd93f629682ddb0a14</t>
  </si>
  <si>
    <t>0xCFEA4615480Ee00015de2D1A6B26a82550e5c9Ea</t>
  </si>
  <si>
    <t>0xef6a5a5e4591b5650df4fdf9ad475ea7f49acad69b70530c1e1909a6168721c0</t>
  </si>
  <si>
    <t>0x21E32AfeC9467c258D3323E7FfA33c4e94df43eB</t>
  </si>
  <si>
    <t>0xd2c22ab1b3da1c410c0a40d2b3a88881aa7850dfcc0bd39c3ee9397456917530</t>
  </si>
  <si>
    <t>0x72E2f3f9958443E7b4f82A0D299645174C1d75f3</t>
  </si>
  <si>
    <t>0x9896947860a12bfea412d6f15d08be3ad95ce29e4e2cfbf2f3411c129924d2a8</t>
  </si>
  <si>
    <t>0xB51E6Bc9BAAf596b2b8f63F6ee0e579d599ab3D8</t>
  </si>
  <si>
    <t>0xa31680dfc2b1d8e83d5efec68766459330f5cf903e421a26c8e1c2946849d6b5</t>
  </si>
  <si>
    <t>0xE16d9eC8D502A31609596e6e3AdC3e22916997b1</t>
  </si>
  <si>
    <t>0xec76caff83e1883e807ddcc64a859190fb0bfcfb6286b2f92679076601b928c7</t>
  </si>
  <si>
    <t>0xDccD51de685A283c233FA7D387c097499f3E83c3</t>
  </si>
  <si>
    <t>0xbef50ea809337f64380f27435b528882e16ba03422d90270a0653a0e71d8cc0f</t>
  </si>
  <si>
    <t>0xA97D8242076562b02C30c7643Ae4b0608A95c055</t>
  </si>
  <si>
    <t>0xc8cec0305d97893a009b463cb1ea590758f26d52aaf3c6d9b74c833a4a39309c</t>
  </si>
  <si>
    <t>0x70ab1cab0e8901ccca5f938696edb41d20d9880cd013c6cc1d005bd15fa2c804</t>
  </si>
  <si>
    <t>0x91F47C00813eaF1FE0Ec764Dd05bf6F068d4Db62</t>
  </si>
  <si>
    <t>0xF268035F5F7Fa5BD43Eb8b84723D880Ec2748D81</t>
  </si>
  <si>
    <t>0x4005222932ca08d4bf791355983f279f3f8f36885b2cb6ed7ea321dee58da082</t>
  </si>
  <si>
    <t>0x6ae49fce4d00f927ff2eb96d8167c5dd854b602eb3e9ef1ae57bb4f38d917672</t>
  </si>
  <si>
    <t>0x608A6364F7ADe82F37cC3d24451bc9262b432Ef0</t>
  </si>
  <si>
    <t>0x89438059a96f00265901bd8d387c0f5521d534416cbc7a0119490a8073619b59</t>
  </si>
  <si>
    <t>0xd3604F43eefdFcf08973462B09cDaA9ABbA58F8D</t>
  </si>
  <si>
    <t>0x3d965a49f00426301c37efa62f25313af05e2d104c9db76c2396b42b6fa162f7</t>
  </si>
  <si>
    <t>0xCBb0df0DD10999A3083AdDc9FF63E72F7Ecf9f31</t>
  </si>
  <si>
    <t>0xcd06f9a99da00a6329bb95a77363f1ab41bb192871352fe5f66daa8b71007067</t>
  </si>
  <si>
    <t>0xd4eb40aFf4D19Df9d6235d5fd223c2308B94B3F8</t>
  </si>
  <si>
    <t>0xf867bd75e9f338a8552bc0fde74490cecf64b7a33170cff8fa7a284375ad1372</t>
  </si>
  <si>
    <t>0x2695a0326192a0c9ce3293955bd60cb1baa51eb82c07e2617e1497c9384df454</t>
  </si>
  <si>
    <t>0x91af80457a1de8fb441e0400a330a8b18a8b6ad624e10d68409a09d4c2ae96f9</t>
  </si>
  <si>
    <t>0x51F928AEBFF60C2300e268098DB217733a64f704</t>
  </si>
  <si>
    <t>0xc9b26749dc8fd933dfe0c6590ad43515f535f95d992a6c647160ef9a5f87efcf</t>
  </si>
  <si>
    <t>0xDA156456f901ef551fbE07A022FD160e106bfc4c</t>
  </si>
  <si>
    <t>0xf3c9b012d5a1dbebb5fbedea8a92f247ae9b724d1801a8061588e2f98d1ccfaf</t>
  </si>
  <si>
    <t>0x2e37b3330aec12f81f45a69c4568857ebc6fb8f9ae1db9ef4d4f5244ba1007f2</t>
  </si>
  <si>
    <t>0xfd388d7ade7f963f00b4760972f1f89b03b2be4dd4784b9efcfd9dc13eae3d43</t>
  </si>
  <si>
    <t>0xaaf92849c60a354065704dd66268542c5ba5abfa2f65e648a988cdd89065fbe1</t>
  </si>
  <si>
    <t>0xac5b80b6002f36a89e6b25d144f2ad6302de7cf1892c120632b05caea017f055</t>
  </si>
  <si>
    <t>0x10d87776d1327E37Dd4791AbCe3dfb745c685469</t>
  </si>
  <si>
    <t>0xb67666f82b0817a7261128ba7db5a0d91f5078cccf1d22d9fbe0b65ad643c665</t>
  </si>
  <si>
    <t>0x087478fbdB19b8f4709426992A4108c6727E39a9</t>
  </si>
  <si>
    <t>0xfc803ee5e8fd3f4f15027f98ed20694f4ba075aacaf353aca82480847ff1c461</t>
  </si>
  <si>
    <t>0xD4d8513193E13CE63009d3CC4a5B83866b4a8B33</t>
  </si>
  <si>
    <t>0x692187b134ca2f0cb960694c8904c92d3a83a5abc52def3a800eab303c19305d</t>
  </si>
  <si>
    <t>0xa7ee6593d7caf3e45c75fdd9c3e0485abc5908a45a35c2cde9d9c172205fc6d3</t>
  </si>
  <si>
    <t>0x325d3fd3ecca412e39482be1f934095de6b87e197850a6bc1a0fef310c8f2306</t>
  </si>
  <si>
    <t>0xfa365eeB217F32947CB8c1Fa4C879FEFaD249593</t>
  </si>
  <si>
    <t>0xdcf1f97eacb344ec00c9bc3e1ed71012d59ec5f53e3e7dec590677f6b2465ab9</t>
  </si>
  <si>
    <t>0x59E3eD2353a39F0bEcAF0884E7e53150010f73C4</t>
  </si>
  <si>
    <t>0x1bb85c7137ee03873612887df351ca6d57cff9934457c8999790abe73eba8bc0</t>
  </si>
  <si>
    <t>0xD85B3bfC95B6104f4bf6E925C3Cbdb35F4A49F1c</t>
  </si>
  <si>
    <t>0x2694feb69cfbbf87ce12fca5029a7e512b6ff024b9a8c6ae1424ff22ef9149ad</t>
  </si>
  <si>
    <t>0xf77bf05d3af6cc6cdb5e3f3ddad55df3f8bc045fb860f1927a901c77dc61ca9e</t>
  </si>
  <si>
    <t>0x82b541ac5cff4614251dc04af59b3566f43a26159185d11333aaf83e93cd33aa</t>
  </si>
  <si>
    <t>0x162527ad3Ea916b0C6b1D1066CF2eD4672C57f3F</t>
  </si>
  <si>
    <t>0x9e5f881fdae06c9d5f64892ae2dcadb12944b3fd2cf279ee1d0f588c1869d853</t>
  </si>
  <si>
    <t>0x46bb7b029a03810d51a84b078a521b717bbcaf1f582b8bde021789d2557c30b1</t>
  </si>
  <si>
    <t>0xb2eb5d2187a5Af210e0f9Eb36991c7821487ed1A</t>
  </si>
  <si>
    <t>0xb284767135c52a78208ba6656f8caaf64db7763268ed3c1357755a8243e1499c</t>
  </si>
  <si>
    <t>0x3b6c0adFFEb78ca10FBde76b329BD8a571F14209</t>
  </si>
  <si>
    <t>0x902cf4325aa68bc5610bbbc875fbddc591ac0c9963096f89d3af78377e5b8735</t>
  </si>
  <si>
    <t>0xa827e782a2812a4f41afd594be6c00ed09f0d5ae0c8dc3ae9b32c63fc74f3feb</t>
  </si>
  <si>
    <t>0x99d1208685f9abadc6fc6d2656619f21743d885ad03efc9724779486d5925e06</t>
  </si>
  <si>
    <t>0xa99a4093CF86D1E7ed25E021A5505209EE0dB4Ca</t>
  </si>
  <si>
    <t>0x0000130D512Ca69Ca38ADD5B9AB2F9DEfF95c882</t>
  </si>
  <si>
    <t>0x52a3a09453672525a8ca2cbdb15b2d82228805adfc5c24003714d4f8c377d003</t>
  </si>
  <si>
    <t>0x6ba3801770477c1ee9976ca4f5541a7a82a4f66725e7770275768413894cef98</t>
  </si>
  <si>
    <t>0xC62746Be9A6FD39fbdA0E85e377D692b21a4204A</t>
  </si>
  <si>
    <t>0xa89e9842fac94fc1c3e6d72f461d4cba8730a20331b0421c416a13961fca50a6</t>
  </si>
  <si>
    <t>0xFB4666a1880C7fc7fA3537AbDc0bBF350F07B6d9</t>
  </si>
  <si>
    <t>0xf72a3050451b0b2090577f187ce0e61aa1bd76a0cc4403edf439b66369b9ee5d</t>
  </si>
  <si>
    <t>0xb86b3a8a6c8df03ba0b3744375653b090ba4c1ec56cebab78a43ad02409f3556</t>
  </si>
  <si>
    <t>0x7C86eEcDEaBA7621014757A0fc16ac9956d91aA1</t>
  </si>
  <si>
    <t>0xdc7662c688f758b145a72b74c1d1c6e771a076425f93e145d5e67f7bbf548066</t>
  </si>
  <si>
    <t>0x74f9da9917d407e449e42d4f4c37b2c5b1c3212f7f9beccee8d32fe62e04048b</t>
  </si>
  <si>
    <t>0x9AAd268E65e5EF308D9E493b4c1F2F974f1fC136</t>
  </si>
  <si>
    <t>0x69d9d92d20e67ceee0c373b7c2d3511c5d19436d41f55509d4f26d08cb401044</t>
  </si>
  <si>
    <t>0x1a9871fedbc33d1c75b074bbe7896c49f0c787ea539c67b1f35191267209a20b</t>
  </si>
  <si>
    <t>0xAc6fC2D2Ed7251C4fDdF8F718A03c42BcBe8A9C9</t>
  </si>
  <si>
    <t>0x5489e6c8f53bf8b48f9dff155a05c239a3f5bcc3b99a6a437c23327efd7fdd69</t>
  </si>
  <si>
    <t>0xf7C2898e0CbF31995F1548aee338DD713B1E623D</t>
  </si>
  <si>
    <t>0x3ec5ab3104cd5c0b6b88971e722e41c827dff29afcbe2f1cd440e6bb5a30a703</t>
  </si>
  <si>
    <t>0x96f1d62ade92cea6323ce542e607b0e2c740e56d87ea27228579618e2064490a</t>
  </si>
  <si>
    <t>0x96afaf9ed0edb2a9784ca64221b84a76b15fa60d29e4909fca840dbfe824ca0b</t>
  </si>
  <si>
    <t>0x6ce0f5dfa4dce1b9dec0d8d0d1152140182b0636ac789eeeaa397e82b875239a</t>
  </si>
  <si>
    <t>0xd11d32ee7e252de24fde153ad04035ea264a713cc0db97136343eb74da215e42</t>
  </si>
  <si>
    <t>0x93e78fce875EA05B3164f7A92dd27D3bA341BC0D</t>
  </si>
  <si>
    <t>0x9cd41a4c537390ef0cc21cd992304f52b5384804157877b58c667b05c29914de</t>
  </si>
  <si>
    <t>0x322b3ed20c9d60566747345a5b5bcdee55820f72a9d85de19845ddec54b9de81</t>
  </si>
  <si>
    <t>0xb37de4cc95ab09afaeb5c98dd1c4d43d9cc670d33b84d04b5a0b2c6404a87b6c</t>
  </si>
  <si>
    <t>0x454d48e4aD697667e5A8E795A409BAd65e322754</t>
  </si>
  <si>
    <t>0xc18916943885e109869228711fa9674f0408bda54cc523d58824a8f01d79c785</t>
  </si>
  <si>
    <t>0x34337611d0066002d9e959359d4313ee94975b249bbf0defd565a9a11f0bdff4</t>
  </si>
  <si>
    <t>0x78889B16737f55121d83173201691f3708DceE7C</t>
  </si>
  <si>
    <t>0x72b4ed32d14459b54b59df8b2c942293c83a80676e7037c662df493fad6182a4</t>
  </si>
  <si>
    <t>0x872bA0f65D00BE8F4fDd63C7905593E2065D3dc4</t>
  </si>
  <si>
    <t>0xc5a25bde5e25d71c6308993a684bd4c5676b4765b178143d82a5ebe41a2492a6</t>
  </si>
  <si>
    <t>0x9f5509b383720B39DaF885fDD3baB467Bf00222E</t>
  </si>
  <si>
    <t>0xfef3e26aa3639fbf8b7a314fc2291eaa7e7246659aba71e5ff6fb6b15e06202e</t>
  </si>
  <si>
    <t>0xb10ee88230fc19025a1d70d7564d3b3428452f2165d8317525afc430fa657d2b</t>
  </si>
  <si>
    <t>0xCA61e182a9b302fC333Aa542EbA51005dB73752f</t>
  </si>
  <si>
    <t>0x24d0ea24613047bdb669773fab1102033141dc2180757edf6df13dfcc193a99c</t>
  </si>
  <si>
    <t>0x95c0c9b854ec280a5b6e6142bf2acc169d15bbcfd0c60cab1829de0a0cd0c66b</t>
  </si>
  <si>
    <t>0xc7d9f2bfd38ccc0fca5fb26d3e53209f677cff52cd5b3676193a06831a0f8b3f</t>
  </si>
  <si>
    <t>0xF60D86E1CF404dA38cf4c510DC69697De7125617</t>
  </si>
  <si>
    <t>0x4c87575ba0058a0a0e77c0d9d98cc4d45dbf57205c0046eb80243f90724e0119</t>
  </si>
  <si>
    <t>0xc74a220f596d4702f74000d5f7dc03e6cee212cd7ac1a598fdee858927bc4aea</t>
  </si>
  <si>
    <t>0x594948Fd0DBa4ac1a0Ce007e1a7f2B98deA4EDe4</t>
  </si>
  <si>
    <t>0x2449d174edc4875819927974f2ba8217a692d56b21a466ccdb8e5b82c5fb7d59</t>
  </si>
  <si>
    <t>0x780C2984F3588E39cf93b8cA80D2d21948207E0a</t>
  </si>
  <si>
    <t>0x48258bed63f8b4e4768e41edc32d048ce6da7fba7697c7229185ea6ea65f6e72</t>
  </si>
  <si>
    <t>0x0c029f5b5411a3365706a43d5a229cfbe70fe06a69ac1a280493946d0447d1a1</t>
  </si>
  <si>
    <t>0x815c61963eFe8EE5F70fcD71B330ee16aBd7bbd0</t>
  </si>
  <si>
    <t>0x7481bad5152b883184836ca19add1671a5ac667c2ac25bcc2510a72efe5b4895</t>
  </si>
  <si>
    <t>0xE99D021952fFD0D7cEe974Ba2F54e290598F4e03</t>
  </si>
  <si>
    <t>0xbc2af055100f47eaf648b2fa90f1b8480b2e95feea644cef3c18e1db693d801f</t>
  </si>
  <si>
    <t>0x8fa2e65b026bf28348861477c58034127ed6a4ac11e798accd8e68f9406a5992</t>
  </si>
  <si>
    <t>0xB305E492e7f934B82A9c08fB2b59fdCC260F3091</t>
  </si>
  <si>
    <t>0x959add7ded7762cc99877ba0cac7d2f8780a13d86a9ea5f412f5dd15a8e37888</t>
  </si>
  <si>
    <t>0xc004bb2f82a6769f24a1b894a31d28a7aca5b58ff2643e3ab0cd36bb124e98f3</t>
  </si>
  <si>
    <t>0xcdb0cd31da3c8abcfcfdb80f1f710720d94f37bd78aac2646c278f3e580ea96d</t>
  </si>
  <si>
    <t>0xBe960258b1E0Cc4aB4D2Fc7425cA6fDaEbFE4922</t>
  </si>
  <si>
    <t>0x07b0d40a81a9091984aab74644fd86f7e5015c33792175079d26c2e4356de138</t>
  </si>
  <si>
    <t>0x88Cf19E2a89cB804b79E57Efe234740Bc0F4482F</t>
  </si>
  <si>
    <t>0xd8edb37f122bafbc0eda095ab702c4d617142ed3883bcbc496ce6d106d308c06</t>
  </si>
  <si>
    <t>0x42B58B4C23A184446Eee7633fBAE7593d62CA7a7</t>
  </si>
  <si>
    <t>0xc59b492e243ea5de6c9fba9e1cf2ee11f018f0b3a349822046a274a904889d59</t>
  </si>
  <si>
    <t>0xa8922bf7bb3a6be289750d4880ec42096220a827d9067cb4c548e957afd40c45</t>
  </si>
  <si>
    <t>0x39061c3047bAD146e5845107954c204344a76285</t>
  </si>
  <si>
    <t>0x4fc7383e32a3ea2e88e6ad2acc5316839bcea18e5d0d60a14e5e4b910c6fe51a</t>
  </si>
  <si>
    <t>0x7c72cc9506ad81619f99bb273fb06718c6083cb232ace8dc10c451f490a5d824</t>
  </si>
  <si>
    <t>0xb46fca1a68ed562d31e289fb6f81299b48333b76cb4ff71a3d9b48d29ec3d60b</t>
  </si>
  <si>
    <t>0x2D8E7c254d7A0aC46a50Bab8B650dDf45524EF89</t>
  </si>
  <si>
    <t>0xb9fd71ce2119dc7d108a6b88092f355926aa8673b109025f6dc0c35ce1e92795</t>
  </si>
  <si>
    <t>0x536D2d5b1C5472eA0dd7Bc66f2E1fAE2c51CE6D4</t>
  </si>
  <si>
    <t>0xaa77d4348161fcc01d09c11e405bdaafe216c9f4372cb6b3040704fea9a1aec4</t>
  </si>
  <si>
    <t>0xa0f12aca5fe99d4cf74a98e25228204efbf846841172420c4554b8b6cd4585b4</t>
  </si>
  <si>
    <t>0x93A09E8195aF914B0D46ac85218cC6B71deaa4B7</t>
  </si>
  <si>
    <t>0x14935546d21fb8d7e103500bffbb37a1db0a3bc5dc1ac0821da2ea773d291cf2</t>
  </si>
  <si>
    <t>0xDaC73DE303975f5CcaE913122817082d7b280F0b</t>
  </si>
  <si>
    <t>0x08ef032c0918fcfbbae8581fce80173211f48eb1ae3b44bde54871b604364e7d</t>
  </si>
  <si>
    <t>0xe0bdf214166e41f1e69d440e1646676da52ce0be7f891bd3c6ffe53546c9088e</t>
  </si>
  <si>
    <t>0x5517309e3a10b4ddc66ef5b15e1653d18962210b07c51ab28d88de1c7a4037ae</t>
  </si>
  <si>
    <t>0x5defefa936d72d8bf535fbadb51cb777cb7e0d41dfb12e7b7a70c699bf52f67b</t>
  </si>
  <si>
    <t>0x2321Ad49DDA5ed600a0b31f78c736535A8f21CE9</t>
  </si>
  <si>
    <t>0x026480b0dee36aea32b871631e70bfb5c26f0e26df4be0675810479701f04331</t>
  </si>
  <si>
    <t>0x2866be7ab44dc64ff163f03e349101affebeafdf951df62b25bfbfbea46aaf22</t>
  </si>
  <si>
    <t>0xECd128B2DD3427B1709a7B4185840E5775B70Aca</t>
  </si>
  <si>
    <t>0x9b53a4a014ec0cdebe149d37471e9d2eccaac27014862397541c88902c48ded5</t>
  </si>
  <si>
    <t>0x4B9E6AA42426434d1AACd3A11f13fC44Ef251116</t>
  </si>
  <si>
    <t>0xc9318a89e522032c9bb38118e8b9d3fb4f66bcaf2b7435fd335ed8c6a33f7672</t>
  </si>
  <si>
    <t>0x2E2583bd9bBf9722c24429377d818Ec0fB2e0035</t>
  </si>
  <si>
    <t>0x30d03440c2363c38183a76b9a8f2a8e0ed412290649830d8f6757951cd6e254c</t>
  </si>
  <si>
    <t>0xd313cCBC1505550dEed53d5E69701e84E7C963A0</t>
  </si>
  <si>
    <t>0xc858842412eb90b87f684662631fed88bbf66bbeac6a5f912aa5bf07c35c945a</t>
  </si>
  <si>
    <t>0x66d35d26fd2D7AE9023Ab28d6FF28e3eE3A3229f</t>
  </si>
  <si>
    <t>0x166ea1ccdd9ab1e93d273f742d5b20ad51068187be22e9898a7b91343209c307</t>
  </si>
  <si>
    <t>0x7b1750A0c90204694125ec7525ED7d38F5F8A258</t>
  </si>
  <si>
    <t>0xed8112130cfb2bb02cfec19c4b196bfac9a533d8299e8d33b985c53cf23f75ca</t>
  </si>
  <si>
    <t>0xed34627241fbb94eebecdd4cc6c0c126f102bc19163c5563b087ec70b86d63e0</t>
  </si>
  <si>
    <t>0xC2AF07c33a4360A2879033F4332eB29D09A8d429</t>
  </si>
  <si>
    <t>0xb21ddce5b5b03e675a93d22b98bdd7e6fd5429fc51c357272f24673233d258d5</t>
  </si>
  <si>
    <t>0x37cf9a70ab29e73cc3078fff3d5e49cc9b49ddd2edce0b8d239a9fbfc1145373</t>
  </si>
  <si>
    <t>0x960618dc2c43acfa037c1328bfade1571ac309f5b9172078d58c78eea0b37bb7</t>
  </si>
  <si>
    <t>0x3c48eca984d5b09c5e01d212b04bdc61d2dc501a5c903b000d67d67d665f5ccf</t>
  </si>
  <si>
    <t>0x9749695b7eef5e0b189dec0aa22002ba85af0b1bcdff18a38d8597851e8bc5ff</t>
  </si>
  <si>
    <t>0xca286280e36514616599f90befbe3c1423ba6b2c9bb6122fb034581cf700d9ac</t>
  </si>
  <si>
    <t>0xdf7e54f286eef9d8bc96d2aa9d9646389a110db5cb20026c8e755c9fb2eb2130</t>
  </si>
  <si>
    <t>0x901266F2eE76e7b5C46c1c9CF57a26F47BEec4Cc</t>
  </si>
  <si>
    <t>0x45efb70136d56957ee2c6737635974c5c4db2ede828f59a5f6dab0349e019496</t>
  </si>
  <si>
    <t>0x1248eAfD07832dB054F5532b946548d6942ACb9E</t>
  </si>
  <si>
    <t>0x24a03c85f81e6e880100c03ddc15a429786322a41c2dde8e06e01fec765ede58</t>
  </si>
  <si>
    <t>0x5190C58F425C70d5C24C0dBC4293D0d92099922f</t>
  </si>
  <si>
    <t>0xbd59fe2a33861da43fa58ca18ecbfa7c711ac60f4169f80ce95d557c1833b75f</t>
  </si>
  <si>
    <t>0xB038Dd6CF5dFe8D357DB742c6F1F3915C6bC01dd</t>
  </si>
  <si>
    <t>0x411a7e1d554c2a16d861e627e153f2e9822a651281bfe5169f82aa252cefd7b1</t>
  </si>
  <si>
    <t>0xbbfe9a1b2bbfc93b6cceb151bc864060ccd1c6dbf69a75eba9231728dcedca16</t>
  </si>
  <si>
    <t>0xe68b7a422e14c694ab66a41a09a4efd527102f787c498c8ada776717a1ee46b1</t>
  </si>
  <si>
    <t>0x3e2A824e075617410DCE55d57E6f4aDdA4947de4</t>
  </si>
  <si>
    <t>0x0b34f99115033f0c56eb74cbde377848f4424e8ea6cf5d3bbbaf237b2429e16b</t>
  </si>
  <si>
    <t>0xbbc6c630110ec7ea0b5350e21692bfc18791f50bace2c8d9d2034b175b82c885</t>
  </si>
  <si>
    <t>0x0865dbddae938f1494588d6b9a72388db4f0d0bc68db5c06e34a195c81c73b85</t>
  </si>
  <si>
    <t>0x6C79131B1726965DaC5ba93707bE7672B3e20902</t>
  </si>
  <si>
    <t>0xcbae9d7d3590eb4df43b7e6c7d5585700a3c85388a39889d8b40651355610a48</t>
  </si>
  <si>
    <t>0x00b40dcbb3d9a457ea56e702840084ee55be9ab6f7fc6c2a521e863e6f194804</t>
  </si>
  <si>
    <t>0xfbcbe123c9c29b5c09599d1ccb6e52704eeb47a0a524d3cf783ad3635d58fdda</t>
  </si>
  <si>
    <t>0x63b36dc2068b49e0e0ec23fcc10be5136375c32a14dd961a6bdbfba0c4d30fcb</t>
  </si>
  <si>
    <t>0x7f2877608117fb855bd03b41fd2a48c5a496795ef29abf9ccc9dc3cf7e270938</t>
  </si>
  <si>
    <t>0xf4ef2381c7c6041995a4c2d0792e0674433c3752840acadfcae560c94e518dfd</t>
  </si>
  <si>
    <t>0x3310463b602083c5c248071a12efa36429d3cea95dc0b363eb0488fa8ce822f4</t>
  </si>
  <si>
    <t>0xf9b0a5d94420c6be325245d8bf1b5ad3c77f213ca5054a6d494360768f308f05</t>
  </si>
  <si>
    <t>0x80e151f1074C0D1cdcA8546BEe30934a4e6d1Af8</t>
  </si>
  <si>
    <t>0x9ea9c5ec8989fa7057e873d652ba9940f5aa61d85e2b7c5ee818616f0bcc7836</t>
  </si>
  <si>
    <t>0x36184e9dc9b2c346b8b94439d4edcd81e4da7f1430eeacfab438806132cdbb03</t>
  </si>
  <si>
    <t>0xf373cbe3584a7a06212979bdcd34bc0859a6fe0219a1d85f13f83eeb295e8aae</t>
  </si>
  <si>
    <t>0x7d552a507287a443bc65fe164fc644d94a1ee81c9c21c0a6404cbd69ef9d16c9</t>
  </si>
  <si>
    <t>0x346b8ab338523433021cf2dd77330d533ab169ad5ae015f7b5b99bab60922921</t>
  </si>
  <si>
    <t>0xd23d69236a405eb0904b179a669d34355dabab44c0933556f9a5ed85bb9f827e</t>
  </si>
  <si>
    <t>0x88d438b23e9e895d7571af386dee1e60cd39486b2010702d870558dca2d5e74d</t>
  </si>
  <si>
    <t>0x4042659b0341e621ed895770431f0930e0da2fbf9952db905ffbcdee9cc26ed1</t>
  </si>
  <si>
    <t>0x108a4a285884e7be8ba3457d528a029ba377f9430da81eccd658a9f2cb59afa1</t>
  </si>
  <si>
    <t>0x7d4dbf83012b4e14020d688f16232fd11671f4ab400f79d02bc4dda66bbad6e5</t>
  </si>
  <si>
    <t>0xaf53b7a47eddd56c6d261fbe74145a9fa546c58dd6a80a0aa8593007a2ccea57</t>
  </si>
  <si>
    <t>0x83fdcd49c078684db692d2dff996d2eea52cc003412e4ec57d783a01da40664a</t>
  </si>
  <si>
    <t>0xf7E1703ee551F01874E857f428421Edd24cb4f11</t>
  </si>
  <si>
    <t>0xb06f088212aca5cd0c920c963999f4c8fd47770abdf8dee74b59090530130b93</t>
  </si>
  <si>
    <t>0xf05638f3d93974fad89eb0b0eb6e0a441ac1ab8a15929a15cebe25b19c5d59c9</t>
  </si>
  <si>
    <t>0x35fbeea627b5b276fe4a010a93075d41b0d65049093b4a64b1caf0d12e26b42d</t>
  </si>
  <si>
    <t>0x85edF2BA6cac4160824E0D76ff5436B00Ca7Ad07</t>
  </si>
  <si>
    <t>0xb36af23c79d0cfa344824679f3f7dd78c0f91a1747f9d610787a19f95cd33f9f</t>
  </si>
  <si>
    <t>0xb40d8478f1221f210ab0a167bf5d7a7678d850dfb34f802bf1783dffc4e39d64</t>
  </si>
  <si>
    <t>0x513500cc6ead2b877b52dbe4a6c0ddac3803f26de3079d249b187b4fa4c32944</t>
  </si>
  <si>
    <t>0xc9beab3654b6b9f5ba9aa05b3b032a8326c98d590365f35ddf2d26354d0a660b</t>
  </si>
  <si>
    <t>0x5ec5c54f1801b45b1b305ff44f88ab03658af207440f30f215a446e55e9014c1</t>
  </si>
  <si>
    <t>0x043e80eb8a10fb53241e61861155ef549328f060e3b7b2831c1a283a9a53bd39</t>
  </si>
  <si>
    <t>0x8dA47A949407CDDC34883dE253768DaEA616B777</t>
  </si>
  <si>
    <t>0xa3d3143158dd7f78017a0598172a3982ff74674fe4706d4758f4a4f751b5bf36</t>
  </si>
  <si>
    <t>0x6Df46F259665BcC6fCA351b3915462Fe9d0B4D8a</t>
  </si>
  <si>
    <t>0x6fa41d000e94f82323e0cc0e1b1fcf7f04d0f98f53297f93d8bdb0d4b3d6e236</t>
  </si>
  <si>
    <t>0xbf7cfd8e3b3abaec226588f8a8d037a2891df3bf86ff670f75be17094c1d556c</t>
  </si>
  <si>
    <t>0x8683c0001f445f31865ff87cf7c7be41a0d4aff2f5b3df2587285f7afde77784</t>
  </si>
  <si>
    <t>0x55965e6b9d5fbf2a488b1a82f03cc38630f26c60c4ca892058dc2fd58ba30d27</t>
  </si>
  <si>
    <t>0x9829dad797117a2029ee95fdf5911bdfdb020fceb7b16eaf3168d076b0a2bb89</t>
  </si>
  <si>
    <t>0x1938ff5c38212e4e24364c8b7a2368e264f9d7f386f0bea4891f3ae558bf5f15</t>
  </si>
  <si>
    <t>0xad4bcb4f642865b502eb3c4787bf3a21431993264cdd2f5bb7c081dd9556a7b6</t>
  </si>
  <si>
    <t>0x77d5bac4005b792e00d6d05cd388c01cfd140b5c5468bf25db8794788b313199</t>
  </si>
  <si>
    <t>0x2225e60ac3E3C6eA0be24CD7E983Aa6E66676419</t>
  </si>
  <si>
    <t>0xb94af6ad295f1ce102092ac8dc763466fd7db02e762f0030f4afe3cd1d5e4a22</t>
  </si>
  <si>
    <t>0x92376fE0b494b37814eA1B11091C9B2723c62862</t>
  </si>
  <si>
    <t>0x45b28fec1f3387cc1c0ceab07637e981c9d026ca48f39793e87943175d4cc7e7</t>
  </si>
  <si>
    <t>0x3f3a74ee54c62edae70e2ef67b645f9c0bba04b03eb295a69e698d5a81e12eb6</t>
  </si>
  <si>
    <t>0x48ab98a1Af161A10FfDa53fb26F541fc720B4422</t>
  </si>
  <si>
    <t>0xa951c7ec50f4cac8572d7267461bc3aa768e1148a0ea80309c07fbd1594ec593</t>
  </si>
  <si>
    <t>0x9afdd9e64e67affecc099c8fc0c4ed881c895e46c8c964b54ed21eedf20c8830</t>
  </si>
  <si>
    <t>0xb860ff6113610c3ceb75dca5d11e89c8d479c42003ee76a4b8040cb663f8d09f</t>
  </si>
  <si>
    <t>0x76Ad708f758479a8356C704ffFCf6E66B33A8DDA</t>
  </si>
  <si>
    <t>0x09f4e32b2b559c8828656e70b944c9296612d6b2030072f72d1a5d874c4e12ad</t>
  </si>
  <si>
    <t>0x27beE259A64b19dFB7633D7A1dA41e9C7F24EaBe</t>
  </si>
  <si>
    <t>0x0cb40c6bdf1688559bf558daa33f8074c243d2105221408863b70e10eb5b713c</t>
  </si>
  <si>
    <t>0xdbe3b39b25814165a6f75a677a8a085bb335eb5e29fc248e9b7e5747b2e6a4d6</t>
  </si>
  <si>
    <t>0x173d6A4575071414b4539B992E062b4cB1551e2E</t>
  </si>
  <si>
    <t>0xe4167fbdfa7cc028c08d370fac9ffafa861b79c3e37b280f0d12c5c4cd2a20aa</t>
  </si>
  <si>
    <t>0xEE50f09f5426ce288A17cd228187108d8906C6BC</t>
  </si>
  <si>
    <t>0x2318041a965ced48bf3bf166ac12156a2ebaada4804baaaebf17df216ab60550</t>
  </si>
  <si>
    <t>0xd32F7E9D7ff652f57c571aCDEeDb2D4C1678601E</t>
  </si>
  <si>
    <t>0x8834240ffa40acbaca75f9921ea9a785309a85a03eaa8f798087f480310ea3af</t>
  </si>
  <si>
    <t>0x92eb3639ef32d718ea83131cff957b8205dfb1b0d42d624d8f5ffcdca852e963</t>
  </si>
  <si>
    <t>0xdf5068BA47D2112BcC9Dd6D77e7BAFF5A3e502f7</t>
  </si>
  <si>
    <t>0x02dfa91d743b26224496d14899d4c86b1dbbae0391fdb4be0e66430a298adefe</t>
  </si>
  <si>
    <t>0x69694a14519ee578ac9f3a0e02a616fca1d9f20a0ec7c229b28ad2fa3ee30011</t>
  </si>
  <si>
    <t>0x6f6Fa64747d4241C77d9a74d68d29dB6dD189E07</t>
  </si>
  <si>
    <t>0xe7001a957a0b354056183df23711626e294a316886f42cb6a28ddab0f920e5ef</t>
  </si>
  <si>
    <t>0x7438a9177f95d7b6ca2d5d896689da71b19c2f5a15e0871ef9dac48f803a1a6c</t>
  </si>
  <si>
    <t>0xfdd4732302b7ac9cbd36bdfec6efb4a8913531cde7399990b265d9a677293e14</t>
  </si>
  <si>
    <t>0x74ac0d6f64497c653da90be4ae06a11aa287db5615b29e7df253b895f9b770a8</t>
  </si>
  <si>
    <t>0x73cf6524623ca15ce65a89d0f13be159183d9b160a9d6ab138df8abf156d660a</t>
  </si>
  <si>
    <t>0xb1580b17C320bFb61f9700D15cED02C6D846aafb</t>
  </si>
  <si>
    <t>0x8d02cdd1c5546ecc0ead2f13a2608f6e06cbcd97aca980fe183dd4d785f8088b</t>
  </si>
  <si>
    <t>0xE8fC9fCb6771EB96B1b8dA5A6A142a0008Dc58C4</t>
  </si>
  <si>
    <t>0x06dd202e445f720a12b60a104364fbf2d4e4c813241bc2d7ca418ada144f2390</t>
  </si>
  <si>
    <t>0x3fA035051e02AAc6eB14A35247FB5Ba22861cF2a</t>
  </si>
  <si>
    <t>0x110cd49dd0bdcdf88a827cb4ce1513bc8e1505dfee2c875e5dd25999d849f2f7</t>
  </si>
  <si>
    <t>0xc0ce86ed6507f8c2644fe2f4ba794e7e85cef89d43ac4e6761f4322dafa4a856</t>
  </si>
  <si>
    <t>0xb7dAC91f6c78ED1deD72B7acfF4C24c27e88f1b2</t>
  </si>
  <si>
    <t>0x78d62a49f1df62a0e9b56ba290cccdd389e421dc3fc7b25567ec5da4f66a1cdc</t>
  </si>
  <si>
    <t>0xdf2cc0c2072e9d0275398139d8d37d9b8022a9a7442ff8026f9fac98da7b0d78</t>
  </si>
  <si>
    <t>0xE31eAf2b6797B2C342bD4a75A98c11141Bf59330</t>
  </si>
  <si>
    <t>0x69886716396e81d5901573db907909407d6c2702d9b69649e9a21cac25737d98</t>
  </si>
  <si>
    <t>0x2fAaB83Fd6df4f6B529b12688C0B45E498F4970b</t>
  </si>
  <si>
    <t>0x4e3d8dfb4921bd0a9d95a0f80d2f3335a641343cfdb5c6dd1530ed51e239fbbe</t>
  </si>
  <si>
    <t>0x8cc3c524df302140d8f762047adb7b15a72f4306e7ea440528b09f2e82d164ed</t>
  </si>
  <si>
    <t>0x2ed933e9bff0e61cbfdc958a35cbf0a37c7610eda5f2134be41bdee33e2d9cb5</t>
  </si>
  <si>
    <t>0x84acc51c4d5fef5c15316927b0d5841a1ed31b330d41099f8e72f470ef9dd8f5</t>
  </si>
  <si>
    <t>0x2b447f6e38e0724fb649316939bbf3f50437e7faf723149d0219d585e8a679d9</t>
  </si>
  <si>
    <t>0x15a9b62474f042fd8799a14e1303b449f07a426ec6a9e8ff331f4f72afa6a876</t>
  </si>
  <si>
    <t>0x08E41bE29e89C93EC8386AD5F070e7688C4667f1</t>
  </si>
  <si>
    <t>0x898e88ae98ff51a8f2ebfd9de731a57bbcc590dc75edf8f44cd1fd33f41f05bd</t>
  </si>
  <si>
    <t>0x17050c90Ef84dc339b3897571E50503584bc1cCd</t>
  </si>
  <si>
    <t>0x4b8ecd452f8b26885a6fd4860b21ad246acd85e7797ca340262a4844d10c86c9</t>
  </si>
  <si>
    <t>0x13db05943136e074691d44065eaf67658930ea990069b24aeb5e805acda80556</t>
  </si>
  <si>
    <t>0x166cc6f997849a281a43863fC1aF8b8641cDAE24</t>
  </si>
  <si>
    <t>0x60db65c6f1d7fa091569333dce1a14efb3ecfbcb3e3e87178ee918f0c8a2ee5c</t>
  </si>
  <si>
    <t>0x36320364fad75e1528e1c09d936dc35eeeb3baf98dbdb4c640cd8a16496a7a87</t>
  </si>
  <si>
    <t>0xb314B5cbCe49fa23e5F8EF5CED31D8f9ddD5D8c6</t>
  </si>
  <si>
    <t>0xc7e69c7424374f6cbe7221ba75b26b9b497c474f0dd96efe8b0eb93d6d2be232</t>
  </si>
  <si>
    <t>0x794B6d68187E3B93042Ca94f3378671646f4E0b1</t>
  </si>
  <si>
    <t>0xa4bda31654dffc1cfc732656b4177556ef6170c840ba3a59cd27d1ceecab3aae</t>
  </si>
  <si>
    <t>0x889dB873939A5Ea8C79B7F8742f3d32Cb17055Be</t>
  </si>
  <si>
    <t>0xb2cc9efb18e067295bbc2bcdac1d84e9b2e5666795a612850b9267b08615976b</t>
  </si>
  <si>
    <t>0xaf7be506b7a685ec76e45288287cdb25d4713396fe3303de64a4523f833688f9</t>
  </si>
  <si>
    <t>0xAB3d18aC6E40106E211DC4E0f6B88AE527d06114</t>
  </si>
  <si>
    <t>0xd78e55d733177c08f0d266de5c9f03f1bb91bcfebe43cdecb59bf0c32fdede5e</t>
  </si>
  <si>
    <t>0x205df65d98543A7A445D9f303739baA5E0de15b4</t>
  </si>
  <si>
    <t>0x46ff3e3f0a31ab4fdc9af50a6c778ddb2bc693375242835dcc34b30870f60385</t>
  </si>
  <si>
    <t>0xe6474ec249779bddb925563f82ef18e36cbda67ac56f323de01fb53d76de1e16</t>
  </si>
  <si>
    <t>0xe4648e26e407ce60d758766dbe43f260e8dc2c252fc31ae967fa1017828e9f7a</t>
  </si>
  <si>
    <t>0x298785413CFa0e80c427B8eFcC4e1e09D61f08a2</t>
  </si>
  <si>
    <t>0x41470906953f5a018874a28ecb0239160f5fd60588feff15c7da0fd12503eae6</t>
  </si>
  <si>
    <t>0xffab99d24269942845fbdb3ac08cd3eac435bd7163c469d6512571264accc53f</t>
  </si>
  <si>
    <t>0xA68Ca06E1740E7FFB8F65145011E339E7798bFB6</t>
  </si>
  <si>
    <t>0x4dd0d9d8ff1f8098a4df99c0581f971636c7fbefe585ba86a227e87f1c8f981f</t>
  </si>
  <si>
    <t>0xE08663b5c1ac71B03e68de47f3f53A9cDD87dCE2</t>
  </si>
  <si>
    <t>0x965541c7adb1222f1bc7e810e22e5db4a5c227376a6dfeccf8c6b8711d08e8b7</t>
  </si>
  <si>
    <t>0x5EFa577151B061c3e10E857a5FcD75776E96a882</t>
  </si>
  <si>
    <t>0x5c6de330266e7a4225a538d9516fe63d86373db676da0a417775c700218944a0</t>
  </si>
  <si>
    <t>0xcdc983fc7fee3516c298e8eb6ab68f87aeb8fca2161b34278185ffc93410dc64</t>
  </si>
  <si>
    <t>0x2Cc6f4f71Ddc1CB63f51257b14237eD1ED427E63</t>
  </si>
  <si>
    <t>0x2c3b870ac952cb526e6527435c903a68c55ca7f8c6f0c9e787f35776f2cd131e</t>
  </si>
  <si>
    <t>0x9d9Eb44E4449579610C464ea7959B20979b5899A</t>
  </si>
  <si>
    <t>0xcce2963b47570e419fd252601a598264d10427a945fb3bbdd5045bcbc4b292ca</t>
  </si>
  <si>
    <t>0xed1112e3ef60c724795d07ad4f458b2980961492d6aff6f456bf412ca3d3632a</t>
  </si>
  <si>
    <t>0x51de6b835f5b97bab4b4b6d29f4efba9b26c58555b8641b8133a00621e49917b</t>
  </si>
  <si>
    <t>0xd0bB63e2c183DB414977Eaa6B547601e46E12ed4</t>
  </si>
  <si>
    <t>0x5bbdc98b35ef1b8ba765abb86605fc0dcfd57200c285116cc74de6fe566d5ac4</t>
  </si>
  <si>
    <t>0xdca09f9df50f2960be3dea7869e5f9d337b36fb80b6b72d9cf501e1397453de5</t>
  </si>
  <si>
    <t>0x448f1745c59cd8818bbea4a2513d8176b7df1aaacf4183da3f9588058e1f4058</t>
  </si>
  <si>
    <t>0x1be10Da6D005dde106136D3c2B3e0F5e66C7035e</t>
  </si>
  <si>
    <t>0x55e3af3e16203a600d96495043e051b70775d2bb51607189fabb43dc190a68b7</t>
  </si>
  <si>
    <t>0x8b0f82181d7a7e128e91036646e7d65497fb84df1a461391c0e4a861757a671b</t>
  </si>
  <si>
    <t>0x5623cdb85245d998d5167f7c634bdbccbde82e611bed1db59b8f087a64912f57</t>
  </si>
  <si>
    <t>0x30bb4ee128b599b8c06940b64fd79f301e2d694469b2dd833b2c8be7c7b34c23</t>
  </si>
  <si>
    <t>0x7ec01385949fe68b3885bb33C5Ab04096951cD15</t>
  </si>
  <si>
    <t>0x86af50c33f9cbb1763ff99c5233092903c8cbf83f5a79d9cbfa77666d3d505bc</t>
  </si>
  <si>
    <t>0x13bbD4c5B19A8eA24A41a619FB3400AA6501F414</t>
  </si>
  <si>
    <t>0x5d75ff8614fc36912053eaf978c0ebb6654a229ffcfa98bc53066c639297f259</t>
  </si>
  <si>
    <t>0x98D840B40d060c9805A5B81eD04133A193e0227F</t>
  </si>
  <si>
    <t>0xeb890ee43d4283aa345770a84dd679af794b7df8e80c415e73550c8cdff38ae0</t>
  </si>
  <si>
    <t>0xa8f7e0048243f4ba0937e37f6f420d0475d4ace3996110fc5fbd5b7b738ba092</t>
  </si>
  <si>
    <t>0xffff100B0017aCED8E01b8eB0454FE09c43364b9</t>
  </si>
  <si>
    <t>0x4919847ab60de892267d294f1ec9c32c2391ce306d0be9326c3e6a0a4d1aa65e</t>
  </si>
  <si>
    <t>0x0B054ea750BcebF365D94e1eD6Cfd02758354557</t>
  </si>
  <si>
    <t>0xd4f73f03b909c4348da6a50163524ad8cd6994561c6e1f54506107f007186c8a</t>
  </si>
  <si>
    <t>0x1af36be687d6a6af252f5277e81f3e54fc91a03150ee0b92d2535f51eda7145e</t>
  </si>
  <si>
    <t>0x967ECE3869BeD2520D41Bd3e96A66f06FdDb8C46</t>
  </si>
  <si>
    <t>0x9f843988609144e384a042226430622e652ee097e0371ee35df64547f95f105c</t>
  </si>
  <si>
    <t>0xbbeDBEB0abCEE2Df4a491891e604Cc8aF02c1547</t>
  </si>
  <si>
    <t>0xee93102a0f788ccf6a0279174ad33d74cdfcefa2549cc5381103943b0acde191</t>
  </si>
  <si>
    <t>0x41168480C9B6051dcFcD9C91F78562F7F678255d</t>
  </si>
  <si>
    <t>0x13c707b8a1335efd68a8d981efc407b007f7c81c902612675e78ec6e15522f07</t>
  </si>
  <si>
    <t>0x5217e5A2a5dFd0546F2a308A1A803e17d8470DDc</t>
  </si>
  <si>
    <t>0x4a75c56bdad72ef5aa51d43583721012b2c9941545e84f5ace159256ce6e6513</t>
  </si>
  <si>
    <t>0x86c01BD979c556d681A129c5E3A07E9BFCFD2801</t>
  </si>
  <si>
    <t>0x81753aaa957aba3a9ff26cfc7ea5314b1e2102ea42227e264079c26d20808b0f</t>
  </si>
  <si>
    <t>0x9fd8f1977db24e98adb1c873fc1f9f624b25371dad5f02645bea11e41f4f0e8f</t>
  </si>
  <si>
    <t>0xf612ec32779c57dc14b4b4199e93aafc680ae3261b598a071cd1f7b21ad9ddd9</t>
  </si>
  <si>
    <t>0x88FE37f79Fa5a999CF40FcfDD31324eDb2eb2edF</t>
  </si>
  <si>
    <t>0x4a83ea1191eafa56d8545976555bc88df02b91f8ac7c13ad608b394d3521c7ca</t>
  </si>
  <si>
    <t>0xb65aed4774893c54cea8e447be96547c9011109dcb41e15505e5da23882ff96d</t>
  </si>
  <si>
    <t>0xbe010fd6cfac173f82c50af5da23fb0b1abece8c65ee15752642c8d89a20b5a4</t>
  </si>
  <si>
    <t>0x695e0a7e09dac8c2091c18e7f388e3f3268f42c3b4de239b7c495fc106dd7ace</t>
  </si>
  <si>
    <t>0x57B2e0A2B28BD6821F4aC95175487b98c4269203</t>
  </si>
  <si>
    <t>0x5274b5d5fa30d6eb457b1ad34d6d85ab8c15e26aff3741062794ce04484f112f</t>
  </si>
  <si>
    <t>0x269a09ac297903458b9c393f1452442975f342df0261e3c70ab85fdd8852f33a</t>
  </si>
  <si>
    <t>0xA0297E5eE8d940D5bA119616B0e37c5d0f9D7AF1</t>
  </si>
  <si>
    <t>0xdf865ddad6bd61dcfb0bfee41075785e2e93352cb3b653b013a72782985c47b7</t>
  </si>
  <si>
    <t>0x2b19a14f1aafba140eb57a472f4fe24ad1b623fc6210725af70a687d7a28523e</t>
  </si>
  <si>
    <t>0xb6899A127845c9B90797a902Ed99D5C7F0765563</t>
  </si>
  <si>
    <t>0x97c0583d15eb3b32f188806e5633f9907b9e0ffff3aff9edea470646273a51de</t>
  </si>
  <si>
    <t>0x30Eed7ccD8F18d9ef7ec89B3Ea124c3C3A564Fde</t>
  </si>
  <si>
    <t>0xd2edb0e78eca245d8404993c8c16f719913c84dd6e6ffd7d31a49b1228801461</t>
  </si>
  <si>
    <t>0xddab8c74E65e776B656dfF2C6B09A2c629dad343</t>
  </si>
  <si>
    <t>0x7673d61040f3376a53eaa196f014c3a5ce8e683df0a49601ca777109944204eb</t>
  </si>
  <si>
    <t>0x934FA38C22D5bD044A51104FbD4b5197E9B2aE2e</t>
  </si>
  <si>
    <t>0x2ed2ea9432493dd9ebcff1c693374b2dd5349ece9cc6a965bffd8012808f6b45</t>
  </si>
  <si>
    <t>0x9C06E442caf3b7ebaff7CD7155187D396fc70F25</t>
  </si>
  <si>
    <t>0x6e31caee2f69e2910e85133698234d26b291583a95603a9cd74921c2ad526a13</t>
  </si>
  <si>
    <t>0xe2Bd94e088773907B1AC9a016CB6a6e51a928BD6</t>
  </si>
  <si>
    <t>0x73db41924e52c694d9d59f199debcf7e3fd8493a7d10b044015e79e0cf683931</t>
  </si>
  <si>
    <t>0x9Bd939C77A3375ec01F4d9dC80803d60FAc7F823</t>
  </si>
  <si>
    <t>0xf09505b45ab21e58cabb0aac43caff53171dc16fb42062362117e3ee48b94e16</t>
  </si>
  <si>
    <t>0x46C601ec4e80B462Da60b5cc9331909cb081431E</t>
  </si>
  <si>
    <t>0xf241ff0c53c1d9a26b0b60cfc30ef8191fb973ecf93fde3b9bc70a9900184f56</t>
  </si>
  <si>
    <t>0xf03ef0c11cbe773c25e0319d1bbc650e4732e2942820d80c91d165800acda50c</t>
  </si>
  <si>
    <t>0x0cA0c159d4A34a0d5181e56a5CF13BD3a7D1Af9C</t>
  </si>
  <si>
    <t>0xd26bc4010b6293cea17d0970d0932c6181dd33e56d9638a9258c0befb2dadd72</t>
  </si>
  <si>
    <t>0x3473CbC7666f20197EeC037AD65383C59F9b4887</t>
  </si>
  <si>
    <t>0x22be7e7e823580ce7f70f2b23919cd8fdc3d0a0544336319c81cc2a56b798297</t>
  </si>
  <si>
    <t>0x1dc19b80f5d51626206b56c449d5d5bd199f9cb904a802abd4fa22b1b9bb10ef</t>
  </si>
  <si>
    <t>0x831ca27df3cb3842ea2f6baef5f9861d9ab7627c7b27d9facd995f57639a1ddd</t>
  </si>
  <si>
    <t>0x6f5Bb2976CB305Ab0F4456631fC0646F43e34835</t>
  </si>
  <si>
    <t>0x85c186e3087291bbc0dfffce4bf305a74f837d8989d869854c6c6f4b1580f317</t>
  </si>
  <si>
    <t>0xa92490f7a432cd4d12de337a251c2af7bdc493857fe01c9773ce23798b9d632f</t>
  </si>
  <si>
    <t>0x32c58b5BB3F144575e44874d5a72620971B8B539</t>
  </si>
  <si>
    <t>0xbfbedce641a8637c5a9c59cd8f52dba6f1ec6760ff0348dcc8a9f1433b33cfae</t>
  </si>
  <si>
    <t>0x035bC8Eb0a8e25Ba486E0A2de9Eb3494c38A5a8a</t>
  </si>
  <si>
    <t>0x27a11819b6f25d129901e04b23787365aea8206c903a5d748ea3a37def9bf780</t>
  </si>
  <si>
    <t>0x5144b718c85103239d435c752e31aa4eaf58967285cee65de88d0cb24b2bfe5f</t>
  </si>
  <si>
    <t>0x1252bf1BEeA27b001d2e324069e92d83722Cd40F</t>
  </si>
  <si>
    <t>0xf850ef59270eb02e793eda70a5df2d308b8da34aac1c5e2d4e12d86eb0792faf</t>
  </si>
  <si>
    <t>0x59565461b1fb354283423159012e7a5c01797464a3ad62fae9893d430f9a0a1a</t>
  </si>
  <si>
    <t>0xf537846d756651aa5d5275b37b39704d7f6bc3d03ec21631fcc587d87471ae8b</t>
  </si>
  <si>
    <t>0x2c93E724BcDc75d8448E1eaD8EC6400469800906</t>
  </si>
  <si>
    <t>0x6c5a5854825b1459488532b18d92a0f59f367364c917b28344017f2ffb4896c9</t>
  </si>
  <si>
    <t>0x4c464573318c21f92c154cfc9befe1e9d8f0e8710b64c6b64258a453b798943d</t>
  </si>
  <si>
    <t>0x92b2914288a894ae317332b1f0c12a1d34c08567b4bf87efcc2208bca732c86e</t>
  </si>
  <si>
    <t>0x6EFE8032f11F796eAC1EC74ECB77a8D9aA0d069a</t>
  </si>
  <si>
    <t>0xc83053072be35849a5db127f03216dceb1757a2565f64b83a0bbb271170e791f</t>
  </si>
  <si>
    <t>0x0580a0eabead2f8526a56a9c2fc051f0736f2bd244f12dc3403a4c05a07f52c0</t>
  </si>
  <si>
    <t>0x4538ad92e3ffd4d9423fab19a33cfc2d3592ac44be1ed404c97d07723845ac06</t>
  </si>
  <si>
    <t>0x0D456554646B044158f90c89FCCC7B17BBfF504A</t>
  </si>
  <si>
    <t>0x463af9410dbf3bf972d8e8aa91b57238cee3244959b6c03cb51590ee6b2dce8d</t>
  </si>
  <si>
    <t>0x2ed145a38a67b16d7a3c9193bfb771bd68c9165e67ec2f0936bde59977e90b4f</t>
  </si>
  <si>
    <t>0xb0c7548da76652d94196e56a4d85b0748620c5cacccfddbcf78d379c3744c6a8</t>
  </si>
  <si>
    <t>0xaeb21b6a8e8e6c83ff955f9feaebb0f2de1a56cd438c638a0c798427a6c2f1cd</t>
  </si>
  <si>
    <t>0xE009A9a27F3b855a299f6ba2644Fe0fB310Cf306</t>
  </si>
  <si>
    <t>0x89cf3bd218973bfb020de1019478eaa35b65ba306fe9824017c3daf3f2074af4</t>
  </si>
  <si>
    <t>0x1FC3645ca0Ef4AEb580F1f02828635afC9C49023</t>
  </si>
  <si>
    <t>0x0964780792a9e6653ce62a0ee7fb55f1a4755598018fcc5a06954de498ac094d</t>
  </si>
  <si>
    <t>0x4643fcf03caae87997cf1b87d068ba73d0f367910df774a1250cc34484a906d9</t>
  </si>
  <si>
    <t>0x355E84E10c33bC62677660bb511c6C775D1dBb64</t>
  </si>
  <si>
    <t>0xa7520d1f707ec848fa2cffe272ed01114c7abe85ee91f1eef816983d083e2a30</t>
  </si>
  <si>
    <t>0x01549dd95e2f13dc66a15bbd3a0cf8e969cd49d0552d4ad38c8ec1eb1174df66</t>
  </si>
  <si>
    <t>0xb36037f3b176c58d3285cf1d51706aa9ef136583d6d275dc93c27cc5eabad035</t>
  </si>
  <si>
    <t>0x20017985C762a38a473D1e20673e875d9Ad0d4dc</t>
  </si>
  <si>
    <t>0x980c8a522e30b695c9fdb84885b774c5cd4775b0133a7b821667b9373bdaf4c4</t>
  </si>
  <si>
    <t>0xbEda49BdBDb8aBDD6993B8059A8192147FBB55aA</t>
  </si>
  <si>
    <t>0xdafeb842dfa054078489c39606e0aae6ce51ae5e6556dd32cd4f3026948d6e21</t>
  </si>
  <si>
    <t>0xe31772537189812551a5683118edc4f734e4bf3ffff236948e8b6021ba55b209</t>
  </si>
  <si>
    <t>0xeb617e12eb72e67510bf420052fe1df6dbcd3eb709d6b6205f94663beeff6129</t>
  </si>
  <si>
    <t>0x2b9a40b1c9f086cb8118319a46e846ed7902a17640fbd0f7fb18617715251b6e</t>
  </si>
  <si>
    <t>0x0a5ec75ec4a22c1a0e15dbca19ca40b0e098c6cf9bbb42731e32914e4030df59</t>
  </si>
  <si>
    <t>0x4c2fa1bb339cd916bff2e9affaf044eadc62ecc81133143186d52f5ecdda5afc</t>
  </si>
  <si>
    <t>0x275A0BA45C7f133211809e1CDD674fA07011EEEd</t>
  </si>
  <si>
    <t>0x2afad1a424d869d488523d0761d6f49ef2f5894b10d9f34001217da21b6cefb8</t>
  </si>
  <si>
    <t>0x90196211322155dd96e84a12fc41588b122911ef2514e573aaa123a145d02b68</t>
  </si>
  <si>
    <t>0x109e4081a01548319230ba4fd0b43b3c480545b1bed1072f1a72fe6dd426f3c9</t>
  </si>
  <si>
    <t>0x48ad1e7c335d47e436b9df9379bdd92440d1bb89be09fd3cf5c88b2cf0f8706d</t>
  </si>
  <si>
    <t>0x5ed452ee4fd3490cbac08aeade6bb7d4228a0c46e037e7ece32ac3cc7113e619</t>
  </si>
  <si>
    <t>0xbd84817ac1d39bbb451a89c8cb216b25c29b0c3aa6b8a086be5dbdea301d6cef</t>
  </si>
  <si>
    <t>0x499bbc1F86d9e3166D713E69e6Cbb7381a70e0A3</t>
  </si>
  <si>
    <t>0x91a4b89680da34eeb20db6ce13a3c2a943f8244af6a54fe22b176e21232e3ffa</t>
  </si>
  <si>
    <t>0x1bc17787398fFB86464826433A2009920cdCeBB4</t>
  </si>
  <si>
    <t>0xabcd7e0bfa2b1406e6eea40caf014f634a88d5c4385abb62b20232e925e98757</t>
  </si>
  <si>
    <t>0x1962e19aE7b07a89AD3efAA72e1bFA8D298277B1</t>
  </si>
  <si>
    <t>0x0c9f9673749d90f63d6aeb505a8880253b0d7779f449810ae09f8485872e656a</t>
  </si>
  <si>
    <t>0x276eb2266ad19b502bef2cfd0d96214256bcd8be300788c68780fec8e36a1bb9</t>
  </si>
  <si>
    <t>0xcfefd8daecd0b644c6b2c4cdf625ba3048c62bfb5ee56d4f267742a56cab0135</t>
  </si>
  <si>
    <t>0x8805a0855ab28510ca61bc4749cfdecd2f6cbea0075fbebc75393aebce17483c</t>
  </si>
  <si>
    <t>0x927Ad06229DBEB17168a5fFc1da92FFe5bE758b4</t>
  </si>
  <si>
    <t>0x8c51044ad0e3df850270d979b9421e1a541b2717055feff0f4392285162e14d1</t>
  </si>
  <si>
    <t>0x164313fe5ba171c0dee22db6fb0a69af756d41dc1b337dddadb7a8c1b82de940</t>
  </si>
  <si>
    <t>0xe842d85aa872ff14b2873aef53135a82392b50ed8dfef56287814868c04649a8</t>
  </si>
  <si>
    <t>0xA12e14103DC9FE1e49DAE797405358Ded95A23b8</t>
  </si>
  <si>
    <t>0x70abb9d998903af8a07094fb5b0fb9d7d383ceda21b7acb7141b4597dd43f095</t>
  </si>
  <si>
    <t>0x5dea8c5e102bb52b53d2edc8073a7d7d32d35ab07863ae3bdb5cb62d131583c9</t>
  </si>
  <si>
    <t>0x2c89aaa1417e4243e5fabb42b64ed4ae8bd66d130d931f73cd2dd6886fc05ba1</t>
  </si>
  <si>
    <t>0xdc860f69ea8d28442f3b1a28bcc24a2ee28a1a60d29a5bf7ceb6e8688df29011</t>
  </si>
  <si>
    <t>0xb090360f1041ab14102e32e701994467da15cebc3c3ab3cc4039b2c52489dc98</t>
  </si>
  <si>
    <t>0xdbe4016a26c2d69a3fc79ceb054e08ab01702bffd1b496df6c86de0c9d51eb13</t>
  </si>
  <si>
    <t>0x6545b9D3f2dE0F0ED4126aEb24991a57A9E02c07</t>
  </si>
  <si>
    <t>0x3da46bfb0ed37bb6c4949ab5dcd875ac441f292338ac7c69f7cd498789f496d5</t>
  </si>
  <si>
    <t>0x0b4e115d4361fce9d9952eeff9b4a9bb4063422d77a3d70203a8c4f959dd8c0c</t>
  </si>
  <si>
    <t>0x2cd5b68b1e2b984800b8b9df9810261ec33a2c30374d638e88c0c5eb937e64a9</t>
  </si>
  <si>
    <t>0xf55e48a16ea9aca22e52ba9a569833d2a1b2428b8777e450a1e0ae2adbdc7335</t>
  </si>
  <si>
    <t>0x3d0ff65d1c6c8890134d29ed29f1964e3be0057e9c060f2ff2b5dba6ee7cae03</t>
  </si>
  <si>
    <t>0x959047c53261b24c76bc46f7ef2f58a82fafce19172fd0a84569ddc9261752dc</t>
  </si>
  <si>
    <t>0x4d272f5cee0803b934dc2936da6e738fd760199c30d03ad93eece1701c12a102</t>
  </si>
  <si>
    <t>0x2616e7a5fc430c7c99f3b4e373f1e54023a9eaa2b873ef939c010d1e41aae603</t>
  </si>
  <si>
    <t>0x85154521cf1817586a924f533faec206930c628d6c0de0894808ea87a50d0a64</t>
  </si>
  <si>
    <t>0x137810c05b67a6c53668d7a824251db03bbcc4a6dd2e2a8f18809356102a6880</t>
  </si>
  <si>
    <t>0x37716c2ef21f97c695401a04bdf7bb10ad737a382eb6f78e6030ea32cfb0da15</t>
  </si>
  <si>
    <t>0xb81b5fe6f1bf03605a10815287c7d3077805ba69570f46eb7d7c5cae23c9e276</t>
  </si>
  <si>
    <t>0x3d6109d0f7a01fa2d0ef8fce55961b0a11e3b2e12da6ef20987986fb9f498788</t>
  </si>
  <si>
    <t>0x0f017A96a275AE5187E70f08Dd91C5e8D1812024</t>
  </si>
  <si>
    <t>0x36f6ccfad4a7dc64ff8d266d19ee2aa1903192fd86bc9abef587feb9cba54aed</t>
  </si>
  <si>
    <t>0xf641A40b0Fd1fcAf61685568711098Ef689238ED</t>
  </si>
  <si>
    <t>0x474d81fe07a1ade51f3203b19601c2276810db6995301a96d0fdd297ccfc15c2</t>
  </si>
  <si>
    <t>0xe22E8EE3460da64f38611b2f0C8e838396eC957A</t>
  </si>
  <si>
    <t>0xa1c5a08ed46436cb7a4d046ec9f7a3b9033df1e30f3e46cd8265815faa71652f</t>
  </si>
  <si>
    <t>0x1dea2b2f204bf9e3a07e4789639af123acbeede6007e714dcecade3fbd679281</t>
  </si>
  <si>
    <t>0xd73F5408eAbe3D655c1e4F567F9C241dd0745E59</t>
  </si>
  <si>
    <t>0xc3462f73dddeb6ee5ba770319530b3b83c62eb8bb127d687d3c51e2a006c6d3d</t>
  </si>
  <si>
    <t>0x2856d3dF8DF6b953D6a9075f57f739Aa2cdb4c8E</t>
  </si>
  <si>
    <t>0x037a83efa87946cd7af39b45450152b791826b355c9a0f28621edc00192e871f</t>
  </si>
  <si>
    <t>0x3e14fc9d2df7be34b844f7aa3b1215d6e487c1743f23470d8ecd1f84b2d9e33b</t>
  </si>
  <si>
    <t>0x76bdef07955a791ecb233314a2d5832fd734a88d1bc530a97778a5527adb85cd</t>
  </si>
  <si>
    <t>0xcbb3974966589f6ff63f35df0525bd32b7ec36ba3ff054432f10a5909b7c6939</t>
  </si>
  <si>
    <t>0x5c4f10c633e7500fd11f828a71ab56fae6f73b9131997a0d4fc335bafc44cbb8</t>
  </si>
  <si>
    <t>0xda9a8bffaebf26e1a0208756f9b76080c70fd0e1df5e990ac4e3197295f0f29f</t>
  </si>
  <si>
    <t>0xf9f781cfea0ab6d2dc4feeb702a69a128469e3b606fefee4ce19b49d0686fecd</t>
  </si>
  <si>
    <t>0xc483763795adbae8df97988b50f0aeb87d553ebc8143904c6c17441247d06824</t>
  </si>
  <si>
    <t>0xe793e4e59b9446b6f5ac2a093a8e303b7b53a5c3026bbc4a13e304dfbfb067d1</t>
  </si>
  <si>
    <t>0xc4b71c9173dcc5d0bca2a93bc808374abef7f024faf4c18f8c9d52d5b0e24af9</t>
  </si>
  <si>
    <t>0x37434ec304f962e5e63b91c56bc792c7170ebe9328d09b875b756e4fb7d3334c</t>
  </si>
  <si>
    <t>0xAeF959e762ACc7DB63d51dDDC5f94DA6946Da252</t>
  </si>
  <si>
    <t>0xbb555b3acca2c42fd9066af695f1f80acc2c6e686373a7dc51b24a3190ff424b</t>
  </si>
  <si>
    <t>0xfeb96E252154F69bf109bAeDa7C6Ad8fa25Bd5d5</t>
  </si>
  <si>
    <t>0x96b771ec8f60d03841e906ff896ee6f9a4e78ca29d3827d0de296cd2eaf6791f</t>
  </si>
  <si>
    <t>0x71a81caa8a94d04afe27838a90e9ba4526f41c07cc68ce9ef257135f5e63c668</t>
  </si>
  <si>
    <t>0x8584631fe0c7c2b3ac1de22e14f31be0788230081c76611d3fa0ab4ee8f6dfd2</t>
  </si>
  <si>
    <t>0x37dD89C9bF4c5D2e88826Fb497d1A03E0a51d64a</t>
  </si>
  <si>
    <t>0x2947cae7900562e06d7921605a13835609f482c9b9e1c71f360065ac68757a9c</t>
  </si>
  <si>
    <t>0x4c15005c6ed30f84c6986f7e12175da69ca98b2b20aaaa16b329ac9590e754a8</t>
  </si>
  <si>
    <t>0x4E011886e000843927Def99a6368C271932A046b</t>
  </si>
  <si>
    <t>0x852441dd2cde3df9926ad3b0e7e35b86a721010e9801cdc2cd9499a5d1e7109d</t>
  </si>
  <si>
    <t>0xc45a19fcc35d32225e7ef19f770164cb5fcd8a5eef524d49ae9b66eeee1ff48f</t>
  </si>
  <si>
    <t>0x6B7a70140C4dE58f21faaC48b6ad75BB8502B7e9</t>
  </si>
  <si>
    <t>0xadd9b1a4dd3c8a5b5c1d0dde6aaaaebe5b6b9386a225af51159f95a89ce6f89e</t>
  </si>
  <si>
    <t>0xebcec89229c093dcb13dbedaa9f432bea13352c18b806f02726ba922049b049f</t>
  </si>
  <si>
    <t>0x1D91da30b083fc17C5cda25b25819D4b8DB27862</t>
  </si>
  <si>
    <t>0x02d37b650a325c7ac9ab52b00c37f49e8157430e9c19f50a905d81044123e21c</t>
  </si>
  <si>
    <t>0x9587e656d46854edfb57717c29997e44ed7c9be2f496e753b7c645e31c51fcc6</t>
  </si>
  <si>
    <t>0xa04f1115D167880AE210337b48eA53950C323aaf</t>
  </si>
  <si>
    <t>0x34c15eae332949032cb126535924b6d91098b336c12dea3ac12ced5d78fddc92</t>
  </si>
  <si>
    <t>0xe3C95D7f425feDE8CA5e5DD4fe2e2B53E636EeB1</t>
  </si>
  <si>
    <t>0x72400166f7676593f62f90032ed4b60f1ad119465dd59f618c0559f1eb722ae3</t>
  </si>
  <si>
    <t>0x2f605a73133E7f27d30B176De378f0D24638a137</t>
  </si>
  <si>
    <t>0xc649240adec596aa216df7aea7742eaed34f45b9f5441e08280e0a2e52b0171b</t>
  </si>
  <si>
    <t>0x6C7FBA6ffbE40290DA93604F1BcD8AD8F7816D44</t>
  </si>
  <si>
    <t>0x81a2bb95644598a4942ff7f337f678e75f7cf3c55cc663760aa51a69f20d8dc7</t>
  </si>
  <si>
    <t>0xe8a2f364ef67b4f5ae827de0b1962836e3846f9d1a3e65053445f1be1519cf0f</t>
  </si>
  <si>
    <t>0x87dc0aE34bC93e6cDFE2E99cf53b60e2ec4AB84B</t>
  </si>
  <si>
    <t>0xccfaa879032a07f2455ec399c1c96a9c91bf871f3c0303bd87ac31f4b59ad4d4</t>
  </si>
  <si>
    <t>0xeb80d6588ecf75aad7f013208b9b66ee99f4876503b52077745f64f0643c21bc</t>
  </si>
  <si>
    <t>0xD707f7E3BcEA27F87aAa89271eE73670c907BceB</t>
  </si>
  <si>
    <t>0x6af1cf4771c69d7fe2b5a1ea216d4d128a6321439d939e1d4e09bfa687e86b44</t>
  </si>
  <si>
    <t>0xCc1ba28311725b95e4f097EeaCF2b1460aAbeD4F</t>
  </si>
  <si>
    <t>0x8262be1e32256d183abf686131f7d372718fff9b32686916be955ba1b7a5fbbc</t>
  </si>
  <si>
    <t>0x3e016d7e0ef498b4dd0d3bb5e569d747f4f39a7063645ef9d8fc398e53e047a6</t>
  </si>
  <si>
    <t>0xdC5FE38561c49922FD6EE1D6bf5b6e79Bd14eCCe</t>
  </si>
  <si>
    <t>0x8967c2e2a40a3a0067dfff8dd35d8f8c1a1ed37521f458e3a6fd73b5395d8ec4</t>
  </si>
  <si>
    <t>0xC9Ce0FD7cB38Dd2B9941dE16115A1FA2aB6E87Cd</t>
  </si>
  <si>
    <t>0x3609e05284c58799f989dc8846273e76a42a362c7cc7730885470f3fe6a339c2</t>
  </si>
  <si>
    <t>0xb95c061612169d0debbbd2684669487a47ff899ca65d8c1bd79a42e9ac206290</t>
  </si>
  <si>
    <t>0xDbb8a2044BC43903Cd864a7565F12E09722eE9bE</t>
  </si>
  <si>
    <t>0x2c9122243ab04b7c99b60b94c5979fb2aca25ac5703fe2181e7e1cefa4574638</t>
  </si>
  <si>
    <t>0x6500b1bd6ab307ad6726c2f108905e4cdbc2e8e94c4f7f7bebad1578df845e8f</t>
  </si>
  <si>
    <t>0x159be7dc15ddfddc0d4c6ee256c1115c488ed609a275ea394abff4af758ee2d4</t>
  </si>
  <si>
    <t>0x599Ae7Bc8640C356b950C87C42F37EeD27EbD69E</t>
  </si>
  <si>
    <t>0x6e16a771b732d67b99e94eaf3296a1b4c5b41770398394ae6e1b3245f2458d58</t>
  </si>
  <si>
    <t>0xB72E0FBbeb40353E799c45910f6cBEf5B8493992</t>
  </si>
  <si>
    <t>0xd99af5c306b5e71a6cebc87d39e0360b898227dd75738e00e27429e5442901da</t>
  </si>
  <si>
    <t>0x20b904a1c2bcaebc0bd133b5cc51477ff930f9f1a00a7faa91f66bce545fffd5</t>
  </si>
  <si>
    <t>0x58b2a97277eb9bf522e8e481550b53e38bd4d863b88d7a540c88b042f94d993f</t>
  </si>
  <si>
    <t>0x9cda5fcde7afdcda7ce056315c47a9b381efead3cce76d261f19e043b37288da</t>
  </si>
  <si>
    <t>0x0cC7C799567b862Cd17D7c82535f4318e49023b5</t>
  </si>
  <si>
    <t>0xc5bbd1058a8d4e81618ea3942ca113e5e4055d2b0a1b4bb4d9428804f6a9b5a9</t>
  </si>
  <si>
    <t>0x5a495494f9405337d08711651abaa15b8c2f24709ae7ad68efef689be9e681b3</t>
  </si>
  <si>
    <t>0xfc05f41f68dff9ded0bf52e9539a085d4a6a00ec3db0b7a85361f83372648f56</t>
  </si>
  <si>
    <t>0x44e568f6b88971e03a17ef986aff6de7aa5dde61f6a75679ab3d8b7932f7d391</t>
  </si>
  <si>
    <t>0xFe36DBaB33E154D8fC2957eE6e43088f7999eEa3</t>
  </si>
  <si>
    <t>0x6347068549b195f32b549fe08ec93322b9690d5e0dd3ce64cec96bb42b3b9d0d</t>
  </si>
  <si>
    <t>0xfaeb175811386a74a4ffd101dbcc421695106f59c6dd60bfaab81e17fb5820a0</t>
  </si>
  <si>
    <t>0x65e61ed1741e67d41373b9805f13664e9780f3f1c48a1cab57bd658aab50be3a</t>
  </si>
  <si>
    <t>0x6eefa1ed87aa6e7ffe928dc785c08a1e8eb20c582a31a116c26043a42aa685a1</t>
  </si>
  <si>
    <t>0x1322f4c402d7a56b5ac9cac69c009632c3c8d9079bcdcf13b1e71c863f897379</t>
  </si>
  <si>
    <t>0xb6083381dd5e7f0b5e9b67e0f540d29b7df24b86d807300fc49f4ad34acab478</t>
  </si>
  <si>
    <t>0xebdae189b18c84c5c9eedb8a1e1f5f206b79ad38e74f9e919a2497df1438787d</t>
  </si>
  <si>
    <t>0xcc1dc9dd4d7f07d5458d00c99993c2cc5dec1537f41767776d42d177ebc4ca81</t>
  </si>
  <si>
    <t>0x2229b1b458fb8f0bef28ee5fc4c108d0210dade9f057ba7eb0d77b5df1d711a5</t>
  </si>
  <si>
    <t>0xccfb25c471b80ba232063d99dd1fcfd69133ec0407d8952904e53804652cbd57</t>
  </si>
  <si>
    <t>0x92E5D4582d2DaAeC18a8ebCa7ED5341f4183557a</t>
  </si>
  <si>
    <t>0x15d4ec106ac142c172beec352918598961d837d78de46aa4c0e23e811b157b20</t>
  </si>
  <si>
    <t>0xecb30a4780704bbea44a50d1d1b8140e813781b57a8c9686609c95174e7cee6f</t>
  </si>
  <si>
    <t>0xb1de48f19dda52eb0dccd89656c80f1624cae30040a78bd9f768cf17e9518154</t>
  </si>
  <si>
    <t>0x96d54c952143c5150682fc9de5ac52a061902a5ba824ddc10c6ea76b85c7f71c</t>
  </si>
  <si>
    <t>0x58b881da52e13df45ef3ad32befdd31a298b8a22b87c4556dd81f752553c013e</t>
  </si>
  <si>
    <t>0xb3ed9ade51dd2d2e27bb72fa551f80b39cbbf9f325b916e847e653305cfd58e8</t>
  </si>
  <si>
    <t>0x068C5E8584B4F832b39897eA199D97De5fe881e8</t>
  </si>
  <si>
    <t>0x570c016670ac0f98c13fb7a27630ec86b694d1116245118042c2d2e8200bc433</t>
  </si>
  <si>
    <t>0xbbbe17d247a2116af6b0ec61d8ce9cce5706c4489a4792bab9ab363656223650</t>
  </si>
  <si>
    <t>0x71f9b5e5d456f70b9d0fe0306e163af609120bf5fb1274103b926bcf2fdb03ad</t>
  </si>
  <si>
    <t>0xBd80c9E640e494C9ebD1b753861Eda46dc240FF7</t>
  </si>
  <si>
    <t>0x5c0eda4dd28e8a4316cfb3b60794c24ebf54a374f29d6cf7b4b963a560fcb4ee</t>
  </si>
  <si>
    <t>0xc4E50B627e00Ef6eF2e74275755DBA1c2274D70d</t>
  </si>
  <si>
    <t>0xebd1e7e87cf4a676290dcac45db146dc28cf672407ef9a1d5b68ddcc11a8fed2</t>
  </si>
  <si>
    <t>0xefd2dac9e50af7a83372697af31ec581b1d7bf48e15361b0058f9e9d8dc47f84</t>
  </si>
  <si>
    <t>0xb544132d0324ab6197a07be7eb65a137f2798e3a3903258f57b0ebb95d6b28e8</t>
  </si>
  <si>
    <t>0xaa7d4d2b9270b652dac1147657d5c5dfdf9dc8a439a50c751a825796ff9fb7fa</t>
  </si>
  <si>
    <t>0x14e94edac0b35fad3ad3d49aa022880dcae06c01c853043350f9ed5b8c2d0337</t>
  </si>
  <si>
    <t>0x9ae104b15abc88a2155e25846520d6b606909183dbef25e5d7fef55b022cd07b</t>
  </si>
  <si>
    <t>0xfee98292ed11cfc7ba3bf8fffea2daf5850b15424e53d7275193b6aa757b007e</t>
  </si>
  <si>
    <t>0xb6e8D89D262239955677f99ef737Ab1A09031599</t>
  </si>
  <si>
    <t>0x4b440324c23831a5885b48e43697e980a4fb73e067c9a0ab92f1facfa8666243</t>
  </si>
  <si>
    <t>0x8eaa665eed32a4bd7ccf64b842a338080c0061b26186cd39ebc82cc25f51bec5</t>
  </si>
  <si>
    <t>0xcc67d66780a503fe8c39a0bd42fa19de53f67834fe15800c2cab494a6daf1ec8</t>
  </si>
  <si>
    <t>0xbf870d50161be5c433d7bde4081967723d0375216659554619fac54e83be4e3c</t>
  </si>
  <si>
    <t>0x8b6f380ab3397f6f9e86773506d8f671703baf57b4ad35353518ec80d2383ca2</t>
  </si>
  <si>
    <t>0xf6fa427f08dded50adbcdf770ff3204cc79eee1dcd88dc6bd605edbf4229cc1f</t>
  </si>
  <si>
    <t>0xfe7f3c10b45e7ab1e1c39fcc57f368aee0214935e6e1ab959ac076d113672c96</t>
  </si>
  <si>
    <t>0x3ebb7832081496bbcd68a5634fadf65cc71cd1013c651ce22c3ad0d7897af4ad</t>
  </si>
  <si>
    <t>0x16f4fbf0de7df7d61b5978979bbe98e60a60493ae89e5eefa2a81da4bf28fcae</t>
  </si>
  <si>
    <t>0xdbbd81b4764d74bae04e65acce6cdd67927977d3ab5171692fe9a01b8b51d272</t>
  </si>
  <si>
    <t>0x5867F13bA9fCe9E7959E8F1Dd40b49fcdf82b11c</t>
  </si>
  <si>
    <t>0x2377d07762b89d6032a595070031878ef56a9942031119ca57f71632d8f5a7cc</t>
  </si>
  <si>
    <t>0x83c0b4d7acafa4eb37e1407b3f6e31b2c8f3ca7cef6b3264de4839d2e047a067</t>
  </si>
  <si>
    <t>0xA9A47CCB6234248490A36346992C49834B9aEc98</t>
  </si>
  <si>
    <t>0x8ad20c265c7311ae03bf1519394e476c248f859b651ebf292ae3fcec20d6013e</t>
  </si>
  <si>
    <t>0x2913e1c8a652cef01b120a0601d70fbb69114617d416e5a4f87de0cd0651fdf5</t>
  </si>
  <si>
    <t>0x3dD910438ea2Fdd62b8c8A6b1cF28EEd46487095</t>
  </si>
  <si>
    <t>0xc2542ea288e1fd615e77afd2d5c0be48ef55cba7312123bcfb7316d3ee4f06eb</t>
  </si>
  <si>
    <t>0x7132a2a66abeF11CdF54b48578F13bAE0988d2A0</t>
  </si>
  <si>
    <t>0x6de8719b963e7df43b23eef90e391218df3c4162e7d6683779b060dc840988ed</t>
  </si>
  <si>
    <t>0xf23c115efe18dba7740f51d954492f033ba42af4265a5b2bef209fc953fbfe26</t>
  </si>
  <si>
    <t>0xD6529A861d500834bDBF59B933D56Cb04b061bdE</t>
  </si>
  <si>
    <t>0xb6f328a224e75f971c16ddd130b6962917c556b1d2146a5c8aa856d593d853c9</t>
  </si>
  <si>
    <t>0xb85178f9c57e86a4588c24f15ca615344a2131ff66d7095e358c866f57719a5f</t>
  </si>
  <si>
    <t>0xf4ea2b2f5522fda7f6eb232a1f0cfc02e4afbba72e2ab545fd23779375418e97</t>
  </si>
  <si>
    <t>0xa957595c2f8e01e6cac28a61d78daf0f6f36a7a8f57c043aa169282adea382f5</t>
  </si>
  <si>
    <t>0x8ef1cc38020656c9647c88f08145d06f97d777572cd8cbefa7639423c98f84d4</t>
  </si>
  <si>
    <t>0x80381dC381724099D52E3F75e6e8fac13268f314</t>
  </si>
  <si>
    <t>0x7f88bb31c6d4e60092d8a6848b4d5e0e02295ea474aa042e11d7c6cdb1972375</t>
  </si>
  <si>
    <t>0x4925752d1ffb46c0305e0c0c5885f2f6a44fc96b612daa93b04afb768105e061</t>
  </si>
  <si>
    <t>0xd3f91c3d2ef069e91299a279f6d87ca14f803a66702770d4a8203b6f37987990</t>
  </si>
  <si>
    <t>0x33290ee38210871f31b008ec6073d7cd85acc1242357006c917be140df3d5eab</t>
  </si>
  <si>
    <t>0xEE300Ca2B988eB7bF34ecA1d5c05f5BA6d9Cb9DC</t>
  </si>
  <si>
    <t>0xb3091af6d6baa8790b78f0bffafcfc6c480529304e2b96b3e7527774fe9d116a</t>
  </si>
  <si>
    <t>0x80ea93bDAc5a48D8aBbb9FF7825901Da63d01B75</t>
  </si>
  <si>
    <t>0x981a05c814f32c87d62a3433605b8ad46bfbfd306c55c4c9ccc77387447239c2</t>
  </si>
  <si>
    <t>0x9D3f5ef2d5a0591Ec23A618eb0d35B231BCC92F0</t>
  </si>
  <si>
    <t>0xec56261cba98cbeba731e9cefc4e29e09bcf6215708a23da2c745b9ce057a92b</t>
  </si>
  <si>
    <t>0xd28bc2ef4b3a47002e6cf30f0bfc3f19a1b54b6bbbc6c28b8804b1367c91c35b</t>
  </si>
  <si>
    <t>0xd5e699450061fd7e12b89ec06a89ce38c9d3487bcba3a48f0bb52051296a1bd1</t>
  </si>
  <si>
    <t>0x04a49b5634487dfe072a50731b91d14e2c57ee1130ad19fa57b0d36d97a4c40f</t>
  </si>
  <si>
    <t>0xa093355bd549e2a3a2025ec3c094cfddd4deebedc6fe7ebf7a8d53a0178c0456</t>
  </si>
  <si>
    <t>0x5b3cde52dba423a23730087741036baea5a66bcdf6f82a7a8f545ba3cf1be1c9</t>
  </si>
  <si>
    <t>0xdd8c42abad4b5995d6aa3827f32a8bb1d34f59522d61de88359504733b1e20e0</t>
  </si>
  <si>
    <t>0xFe6E29c244DC1D06C26033fFd056e0f81224b64A</t>
  </si>
  <si>
    <t>0x8f7489216f0adbefcad05ba552234d6e1beda74306d8018690e33a59375fc6ec</t>
  </si>
  <si>
    <t>0x37d8c99c40b4bdf4d864759d3aaa900060991d1465d708ca61d7d0d9f067ca92</t>
  </si>
  <si>
    <t>0x964d8b854550c2f8b5469f09a4b242ff712ff1ffffcf7a471c9c777142fb3920</t>
  </si>
  <si>
    <t>0xbf4e58f9965ffbb27737d488483d8ed26a8f2ae8e1f2f982e2694e2225685a41</t>
  </si>
  <si>
    <t>0x4917c90e4313bf99ab929de7c5281ec2069e6401fd885ebc59559e5a828d00f6</t>
  </si>
  <si>
    <t>0x598767c6eaf5f6543b964b992a8a8eb7e33d04ee7b5e9c288e8ee8da1fc73a40</t>
  </si>
  <si>
    <t>0x1b5b2c1066dff0c2eba0780119cf95dff05ebb3d2e3f93663f7fe26572d74462</t>
  </si>
  <si>
    <t>0x751a9b04c7Aa53E38Ce6F52c153f1fA5f8fd554f</t>
  </si>
  <si>
    <t>0x51934b63a1341386668552204106902d43e200d95d25f889d7d1521dc9283fba</t>
  </si>
  <si>
    <t>0xece1df52f9869f6145364657c8f98c08419940621e0c429b86fc1e77b55ee5cc</t>
  </si>
  <si>
    <t>0x88ee9E6D7DCAD38A1e5EccdE6a2Df9F61D162d51</t>
  </si>
  <si>
    <t>0xd06c5a7e55a4edffdfa6b86490b66b0239c8646f16408f1d0b3a5c6453190e95</t>
  </si>
  <si>
    <t>0xc35e3d48dccd823cd4f4210b8bbccb0e9bf0dcd364dbb64889c98f46e0bc6f26</t>
  </si>
  <si>
    <t>0x03c912316bda597f083ba02f7c918bda92a4a3e3caea374e36cbdc1325772beb</t>
  </si>
  <si>
    <t>0x9272ec149667beac0e2a28e8f23e47b1ac42272a67f9406915c7f6ed3b9f3e8d</t>
  </si>
  <si>
    <t>0x5e8dbf5a081a08d9082559edc846da876573757a1385d3132445d87d311bef10</t>
  </si>
  <si>
    <t>0x63e877455828f1c87283f14e88ea079e52a0cd0e908587dc0fddbc4175ac1243</t>
  </si>
  <si>
    <t>0x1928a3541a461bd04a676b76a1a2725bc4606f228247b109bf9bde00edfbf580</t>
  </si>
  <si>
    <t>0x12c98d729232a12577D29258c8B32491F08E68F1</t>
  </si>
  <si>
    <t>0x6976b9b41c36a1ac7293218636bc2fe33f53081ebd0df24915d32b7d7a6cc894</t>
  </si>
  <si>
    <t>0xd0da9d2c18438744c07535549502a0601224cb1b6317a29dc22534647a60c9f2</t>
  </si>
  <si>
    <t>0x3dc5da85aff79f9e4e44bc66e945668fdd9bdb95e61d9b68c7fa18429197895a</t>
  </si>
  <si>
    <t>0x135Ae551526065e25155822a2b3d2e7166114Cec</t>
  </si>
  <si>
    <t>0xdee0b3be73000312839e32a898064df09ba663faabcc9718cc4c85576cd24035</t>
  </si>
  <si>
    <t>0x5b51f2f0d3037c867393e8e20ecadd2ca2837deb13d170ad31d7f938b839cd6b</t>
  </si>
  <si>
    <t>0x39F97A60Beeb2726542E767749670afF91402cD2</t>
  </si>
  <si>
    <t>0x838c338479638dc2ab59c7a095e690ac2fe09647c347cb3869d6328e20fac47f</t>
  </si>
  <si>
    <t>0x61066f13279ef5d07315f14f4fb1755389ca745152c37a9be8cc2b307994594d</t>
  </si>
  <si>
    <t>0x0196f3ce0b22f1ee0f55abe83aef538345ae8eb5983c85c8f6de18c1c4b406dc</t>
  </si>
  <si>
    <t>0xc6d1872efa974cce262b485f17660bd8c0e592f8bf6f53e9f2cee6c800f1e8ff</t>
  </si>
  <si>
    <t>0x1066376627452343a187dff0cf6bedc41cca30c5f41239c628e258df1e4ff1dd</t>
  </si>
  <si>
    <t>0x98207b8e767f963403506034966ff9609293f0b9fb8ec2f3419ed0e22e55b56c</t>
  </si>
  <si>
    <t>0x27317a3edfb3a308211f94e37d84345597c9f1d3fcb6d2f8dcae0ad2a5c3c115</t>
  </si>
  <si>
    <t>0x32d52fE17Fc225Cbb332d8807Ca8D0e442E97C6b</t>
  </si>
  <si>
    <t>0xb89c98ec89b5993150557a09f90d232c65c062383e4962d166607bad28c44d60</t>
  </si>
  <si>
    <t>0xA309e257Db5C325e4B83510fCc950449447E6BdA</t>
  </si>
  <si>
    <t>0x51615c4bd9aac49a17a405ead9059e8268a8a989ffe485be331c4c7e3d0717b5</t>
  </si>
  <si>
    <t>0x0c54d55c141b0dccd8775dca2f0d65dc67e25bba57ab0785945a3393749b64ff</t>
  </si>
  <si>
    <t>0x736D1F7139ACcfB7125dA3e7DBEc5C573aE0bB08</t>
  </si>
  <si>
    <t>0xa232ab9b5d6a375b23db33482ac71460a1450e685625c6c304d00c6abe7239ec</t>
  </si>
  <si>
    <t>0x76ec5398eB3B08F2B22b887b82578ec64fb7fcB0</t>
  </si>
  <si>
    <t>0x6bee308844c631cccf2489d342a478a1b404923114053e135d149e3bfc4d4144</t>
  </si>
  <si>
    <t>0x8198477e9e202f0db68353e6a2906849de8c824f6b6ff14e7a6b1f2c013d304c</t>
  </si>
  <si>
    <t>0x2Ebb6bEC1105220F2f903c11ed71a24874af7eE6</t>
  </si>
  <si>
    <t>0x21e131aa6af0cadba57cf5983338b9be7d489ba41d722ecd6eb3f12a1fb2fcb3</t>
  </si>
  <si>
    <t>0x05228b9f182948d74be6cb5aac2155beec742b85c139f679149229cfafae3d88</t>
  </si>
  <si>
    <t>0x1bdd6b66afc0a10f3f4a67096b4670811bb1a192347199820fca72734454197e</t>
  </si>
  <si>
    <t>0xebf757ceCF22b1534F20473480d8CF9e16c3A41e</t>
  </si>
  <si>
    <t>0x5eaa19cf0020bbac70bb352e7ec3ba1025a5a84e03536c9e0c94d3b8b06df759</t>
  </si>
  <si>
    <t>0x5AeB0Cfb8D1A7051B203C529cF8608FE0Ee38058</t>
  </si>
  <si>
    <t>0xeafea1991e3f3053174fbfc08673c89d0bb2303c98ba917886c31accd6e94e17</t>
  </si>
  <si>
    <t>0x6562457246C5123fe7915ed820E86BE2591F6925</t>
  </si>
  <si>
    <t>0x1f47e7ad313b6407bc7873f30d3dd765917be8d9533988c322d48c5374647370</t>
  </si>
  <si>
    <t>0x4f48414f294cff1b6d3f6fd4494853ce595a4a9146f603757b99fd893cae33d0</t>
  </si>
  <si>
    <t>0xaa0f570d079ee2c2756a9d155269d24d2e7cde27d27784c6f4995980d97cc651</t>
  </si>
  <si>
    <t>0xE72BA1f1B5c0Ee1B2644aaaC292670a57d83bb10</t>
  </si>
  <si>
    <t>0xfdeb9bd295296e9e05875b88d7079534901ad7f179bf44db367f241693e31547</t>
  </si>
  <si>
    <t>0xE3CeA13cBfC7B56F685E1B7D53FB6019A02fC9C8</t>
  </si>
  <si>
    <t>0x43b5ca2027fd33c57f9504b3fdc1df2cd92d365ac182cbc5df31cf91946ee4c2</t>
  </si>
  <si>
    <t>0x8AD1fF99aE0Fd44b56a84199A13704653A28A10f</t>
  </si>
  <si>
    <t>0x95bb93967e5c49c544246c4ba90d1c168f26cf53fc9d49e250297741afa081a0</t>
  </si>
  <si>
    <t>0x2b656e5378785632b228ac2eed52d77b46aa4d21e885fc0ca91c8411bfa17607</t>
  </si>
  <si>
    <t>0x326f6e3c08fd2aa8fcf69125aa422cdd1433b16483aa83fd54c6c47b2bfe421c</t>
  </si>
  <si>
    <t>0xDf6156246367A858fd763Ef8b6f3f28e131F34FC</t>
  </si>
  <si>
    <t>0x0ac0ffa841814de99b8357418ac4363eb24a091319217e96dfc3891af0675707</t>
  </si>
  <si>
    <t>0x073286b4f6482fe3a2b70b04261295b16c3f03d8896c8c940e2418129829d9dd</t>
  </si>
  <si>
    <t>0xabb594a372483629497c3bf83d9f79a05e9aded5d2a6da51797e7725e1884849</t>
  </si>
  <si>
    <t>0xB95EF7c4a8a537583178808107178aBe36611415</t>
  </si>
  <si>
    <t>0xfea093e6f606460ce7decdbd79fe48d5ae8622ce23f7181a8477f33c986b3cc9</t>
  </si>
  <si>
    <t>0x6805e51160d7d4f50a239798e650bb385c45206be421ec8d1deb116a9e9a277d</t>
  </si>
  <si>
    <t>0xe19f12fc99e35ab93ac29010efc843f0ef2b2e580e02b963bfaecd4eb2441493</t>
  </si>
  <si>
    <t>0x65b26edA5F959e16c9CED1B67e8DFf8b4C88550B</t>
  </si>
  <si>
    <t>0xe60b2278416246dc165aa40b7ceb78d9e1a0a6f3356abe294976fc4661534b90</t>
  </si>
  <si>
    <t>0xb5f3e3b58b7b62abe9d875ded4301c6f6adab13af34149a97bdd415fb09af153</t>
  </si>
  <si>
    <t>0xcce133f1fd3fa73c42252b0e2f5fb153608c9ce8918d368a9b13ffea66a48f0c</t>
  </si>
  <si>
    <t>0xc2d61e8a729f2115d32c27ad60e79b7643e75d053e613ba8e20b5259fa51673d</t>
  </si>
  <si>
    <t>0xc4e5185a8f165af524b1dc0da3ac06e6b5ddb8a4b6ed30925aac62dea6a9a54d</t>
  </si>
  <si>
    <t>0x4448474d4f5db996ebaffb645c6c23c58bb2262046214c641dae2a063107f62b</t>
  </si>
  <si>
    <t>0xd4548162153d8d243965d06c58b0a20597367775d8d67577bc8302d7656c5b9f</t>
  </si>
  <si>
    <t>0xa7f17fDFaDD349dA1533C01784eeB59C9c6DEb6F</t>
  </si>
  <si>
    <t>0xba4104ec707acf11f62a0a2bdaf9562c271699af57b3371f509778117025819e</t>
  </si>
  <si>
    <t>0x61a77518102ae8a583a1b28ab8bfa14ac33d2c37a8531e82c49cbc09863f570d</t>
  </si>
  <si>
    <t>0xc9b3e680b5c1d7b72f89e268bac2210f625752eba4c5147132f8647a1212ad9f</t>
  </si>
  <si>
    <t>0x2fb4b0ce071a400025e1af8735d463b9d7d10afb639b84c156f15dc008992121</t>
  </si>
  <si>
    <t>0xee086460b4ac0c87ecce108fcb1c8564fbf91820a456606bb7d0fb9d5fcd79ca</t>
  </si>
  <si>
    <t>0x02e4b792d3b1575c5a14a16ca38846c8c1ec4ffe052a603114386893e87792a6</t>
  </si>
  <si>
    <t>0x2D79c4e70713397D5E32Eae05100ccD5Ce2d434F</t>
  </si>
  <si>
    <t>0xcc76570d10e8f6ec9f4484d4f9ac51cb1986dbac42f86059db76347babac3b84</t>
  </si>
  <si>
    <t>0x20dAF38F57281b0E6C9A68F6D7Ca5B3820a2f09b</t>
  </si>
  <si>
    <t>0x62bffe79be9dca6946f2f0253480ba57bc6a3f7e51fae7119ca394053b0ad1f8</t>
  </si>
  <si>
    <t>0x30D064E6E2bD160F2960723E94f7d306D50a1C99</t>
  </si>
  <si>
    <t>0xac731c9248fe08c0696ee887459a1e2553c4952bc9ac023279609d4314c9c364</t>
  </si>
  <si>
    <t>0x425aad8bd34cf2e6605c5788569b5c8560e4403fafe910b38d17b7378c4d27fe</t>
  </si>
  <si>
    <t>0x0a528B6494060d97D59BCB72F607F437C8CeFFcC</t>
  </si>
  <si>
    <t>0xb9a1367182cc13010b658d58bce4354e9a630d5ff05a75e38965ae1883e1b690</t>
  </si>
  <si>
    <t>0xDF6A6c7EffD291a261306D85a13d3fe4C6a306B1</t>
  </si>
  <si>
    <t>0x4eb496634775980784f76592f7c5fc54442bad8e78cf746b3a18887c18fa4394</t>
  </si>
  <si>
    <t>0x4cf10a576e49e1f3f20803bc170b7f23480ba473af440d0f89e48a5c4c643776</t>
  </si>
  <si>
    <t>0x13123517efb88b27e7c9b35bc6f55df52a8fe5e109fca65804f8c6c15f765d07</t>
  </si>
  <si>
    <t>0x11da8fae864d4e8dda5b69c1a7f3cd593dd8332bd2efe258c53443a3e9aa1839</t>
  </si>
  <si>
    <t>0xB5BEBdA972C09d4e32629C422C4bd53c6F78EEAc</t>
  </si>
  <si>
    <t>0xa0492707b261a00b49f49d67253172e1d9bba393c36b0b899d7ad78a1f09f179</t>
  </si>
  <si>
    <t>0xB965AAD2224a4FB39433F49F084f27f70Ff74Efd</t>
  </si>
  <si>
    <t>0x0a3f2482ce6c47b5cf7a8127a9c6d4da4176db15c6acc91a80b8f78dd3ad425e</t>
  </si>
  <si>
    <t>0x676c60031fd9ceec2bfb2cefe73602e1c1970eea60ffd69b373aa73bf9945f82</t>
  </si>
  <si>
    <t>0x4c0f590ca071ea79bfa8940ea736c3085e949905bf9730f359f58add310b7daa</t>
  </si>
  <si>
    <t>0x7f2d67ccf00794fb03d6a97971a502c2937563947cde4b53b466e85a425a87c9</t>
  </si>
  <si>
    <t>0xf1dc147ce0346d7e1c515c159d19f82ff0592667982f0cc14f7160a48b354d9a</t>
  </si>
  <si>
    <t>0xD120f9835f5982fFC1d3B0B251e57F6c13243B5a</t>
  </si>
  <si>
    <t>0xeeed26fac482bd2ed935e51390745ec4b057006cf5d0afaa1f4965ded7729fcb</t>
  </si>
  <si>
    <t>0x2924361643c7d71833300d25bde07f7437eeb75ede4e0c2da401149622aa5396</t>
  </si>
  <si>
    <t>0xcab9995ced12c518d72ef381c8c3e83a031e5fa1b9b7e527089f144c9bd487b4</t>
  </si>
  <si>
    <t>0x1547536fb5bdd2d67f7131f3952ad65e243697d9d0b6c761b68995ea694ba1a2</t>
  </si>
  <si>
    <t>0x951cc3e53f886b070ee914d785e8429ae661d97d366f81842aa46996d7ccb8eb</t>
  </si>
  <si>
    <t>0x4cbb89009352566ac68e8b0a3d24470945100190b9661b8bbb417a542592b7bf</t>
  </si>
  <si>
    <t>0xf8ee10f641e40a20d5d172f6a026da8b0db113e20981496550345ed1b8fe6469</t>
  </si>
  <si>
    <t>0xcce1a89c4f5499a6d0cb2ffed048cbe8437a7c5254aa3fe535031939286aef24</t>
  </si>
  <si>
    <t>0x7c2253e43ca7c57c1bbfe3a715a958dd73d4f6f1f9f1f416b20a18537d910348</t>
  </si>
  <si>
    <t>0x821655EC6738b6F3E4C860Cf438539B5ACD6a7C6</t>
  </si>
  <si>
    <t>0x017be38809751eb191659c670f9b8de786d267d16c84d3efff24ae00a39a27a0</t>
  </si>
  <si>
    <t>0xdc0bf13f30791a3a8805e631da2e297d673731856beff4fd41a529b6fc7341e0</t>
  </si>
  <si>
    <t>0x276fb585fe44865332f7caa02b7d08573f091d819f4676521c409567d1b69871</t>
  </si>
  <si>
    <t>0x1CFFc4D7341B370B054F07784061BD5E03680B60</t>
  </si>
  <si>
    <t>0x3fe8ae7fd1c56abb557fe3c84fb398524e94edf8feba65871684feab5104229f</t>
  </si>
  <si>
    <t>0x0ef15de0acfae36789b2f9cdb9760a4aa136762f5a452647df7e119b71c29e06</t>
  </si>
  <si>
    <t>0x265a27322ddaa3522e605bbbc3684851597167a0e424b7e3598676f2606a0d8d</t>
  </si>
  <si>
    <t>0x6e2a985a37f5aa43e338e2d5e4774d6b4e87fe47b2bb5d3f034a4f30340b24d0</t>
  </si>
  <si>
    <t>0xab6cba32d85f8a1b418cbbe576da7a0ce3a4253616fb87b1f72ac825b62d94a5</t>
  </si>
  <si>
    <t>0xA52527C04199657fcF2d44C49E2F8E45DB2344D6</t>
  </si>
  <si>
    <t>0x30954dfb607d7b890031a5da500d46dceefa33736e5fdf10aa137b9662e2e0ae</t>
  </si>
  <si>
    <t>0xd592e02df8e1afaf3411cd2caa5f526aba88b7f096ee80914cbb19a65e9d4e6a</t>
  </si>
  <si>
    <t>0x92dc72c53197bd6aa23ad97673f448f0181b56180c15d15a4a84d28fc7b4ba3f</t>
  </si>
  <si>
    <t>0x6ee9291bb01f332800be221384aebddc8d49713142a9dbb55d0b83126422dbb9</t>
  </si>
  <si>
    <t>0x4c375d865ee7e8b64ab31931d8f29c4fa0424ea4cb83c6cfb666ea6e53cf38d4</t>
  </si>
  <si>
    <t>0xff16836cecab2c985cbb2087e8ad50dc259f890643d21448ee2a8429ddad536d</t>
  </si>
  <si>
    <t>0x7e88f70f33bcff601fa9ad1aa84531c735830fcb958a727daa8b6e6422b1fce3</t>
  </si>
  <si>
    <t>0x711281C1b26AaEd86E40e4cAaf76c1962B45E161</t>
  </si>
  <si>
    <t>0xd44c679bd46bbc61374bd3d46c9b48beeaa0cd6e23c85e06f1e56ba63ce4cdf5</t>
  </si>
  <si>
    <t>0x1475afc026aa20e98d577cbae3a3e0999bd1f69213198ba36d6db556ac351212</t>
  </si>
  <si>
    <t>0x2c7cee2b88b9b560bebb97382f3c510bb86211791d28cfd242cb414d662711a1</t>
  </si>
  <si>
    <t>0x1f69ee3457b169c08ce3bbf3b9578676017035cd18acd187390ba086b4c54f0f</t>
  </si>
  <si>
    <t>0x88a51af864a081ade95518ab3b9c4426bd350e84204450b2ddc4f591436b0b47</t>
  </si>
  <si>
    <t>0xd512537c5259df5d83761ec5f81e54c132a89d3ec8f1715bd10ef274e8b0edb9</t>
  </si>
  <si>
    <t>0x308ef23d7c988fc35ec886121ce97575b6121c8b8fe3341bf1b159a6cf5ed622</t>
  </si>
  <si>
    <t>0x5df881de7dc4de02759336703d028c6df0eccf0a21dcd193683c24fc31eaecb1</t>
  </si>
  <si>
    <t>0xfee117473e589f154f2886b44883419bd710a58cb2dfc462a9466554d0133bd5</t>
  </si>
  <si>
    <t>0xe67Bd9d5894E08691f3fC3683b2471940D661370</t>
  </si>
  <si>
    <t>0x21733444214e2cca386e30d3f0c5f72a62c33fc40a2e19839b4cdd1d66cd9402</t>
  </si>
  <si>
    <t>0x27023aea6d7dfc6cc6ffd2b6a09c3aad7f80ac7c918a071e103a79768c6bea40</t>
  </si>
  <si>
    <t>0x82c3f54AC2Cf54F238eDF2424E0B3f5c9CA35D69</t>
  </si>
  <si>
    <t>0x6225c92a61f16b3a766110767764d5505742bd0acdc7280b90e2193ef69f0de5</t>
  </si>
  <si>
    <t>0x772516f9ca9c328b5e8623822454a04fdcb6b0d683a559867cbb91dc0a10e046</t>
  </si>
  <si>
    <t>0x21521a305de49bdc53701c8ff63a76671b85463447c3e484b60415f17b2e3be2</t>
  </si>
  <si>
    <t>0xacb9eb4bcef95a9c33c2cafa08b456842303b570101d4ae2ffa1a5b3fea4c1ef</t>
  </si>
  <si>
    <t>0xcFcc34f02a347b5937B578D37A09c00868E44376</t>
  </si>
  <si>
    <t>0xa9be4d55ce1265efdb0f6ce9774299b7a25503429323096470d4d39cab8e70a0</t>
  </si>
  <si>
    <t>0xd538ed663e77491b0e35d87cc4b067062c246a14aaa924200a7d5567bc4a8143</t>
  </si>
  <si>
    <t>0x1066Ff75F5Dc382aF0DA1261E6d0F6B5937aDEEC</t>
  </si>
  <si>
    <t>0x5058956de7863f7c0ca0c62b9dc1398e4fb86c651f1b32b189e866184c99f515</t>
  </si>
  <si>
    <t>0x7243c1ac89560c3ed30e1f6389ab4028048f85612142a4ac1cd04fdc028b5e3c</t>
  </si>
  <si>
    <t>0x3f7578d3ad9ad17ae3025b10ef83fed1981bd50e4f6f8a3094d4aca67ff05e99</t>
  </si>
  <si>
    <t>0x2ae4c655429e2dc22568c7f7ba4a51ba90ddbab284b12ceea3a5ab237a8b319d</t>
  </si>
  <si>
    <t>0x979b6785c4cf50fc77ee145b55d1ac2302d712c83a5d4e77881db8294395172d</t>
  </si>
  <si>
    <t>0x0cafC2E46Ee66B24873467540b167085e22D1FB1</t>
  </si>
  <si>
    <t>0xe2bf99d1c1e177d482c4c914b0a337875d5c9ea08630f868b919d6ed6c99d6fb</t>
  </si>
  <si>
    <t>0x0ec88c9953afcde1b14680901499a799a8b48de676af69435e1e595d00f3ab5b</t>
  </si>
  <si>
    <t>0x53565d72c10ce16246cf6d3c512c8b6d498c46cd21363a20e18fe64eafc3a445</t>
  </si>
  <si>
    <t>0xc5c2b59b66d76Fe679501997370bB38b4196Ccc4</t>
  </si>
  <si>
    <t>0x952aa1a2414abc0a63c3799be7b1290b56731ae02e347f53d4fa8db2d233feaa</t>
  </si>
  <si>
    <t>0x458eb6800e6ed7f4c0651af1d07d791c4be6294fb8d19fc7f10a5a26d636007d</t>
  </si>
  <si>
    <t>0x2e4afee4683f2f353aeecdbb46a38d57e939f9837a7d3320c6ea59981f8940d9</t>
  </si>
  <si>
    <t>0xf1586d06b52c9c697224719fff0a9847cf993886b58ecc8ef34438333153a2de</t>
  </si>
  <si>
    <t>0x7a6d001fe24dc3dd592e8b10163515bdb888fa1f1f1d6071d3b94911ef31d012</t>
  </si>
  <si>
    <t>0x5de227a833289da3ebacf9fb0aedc34c068a8b18a1c77147fd22437273a28204</t>
  </si>
  <si>
    <t>0x461932aa274247398fe3bca3a1324b3c428d0b5221632199884c520d51bff9c7</t>
  </si>
  <si>
    <t>0x7c66dd96d7803bbddd151e1c285fab96fcab81475443d713cecddb48082b9bc9</t>
  </si>
  <si>
    <t>0x933cd71b59f65a72dfae8972b237bd44b5274bf9c395a5b65c521472d8ff676f</t>
  </si>
  <si>
    <t>0xb058001261f695655e104920eac555a4b6926b6fd5d9c818fe11b70c228cee99</t>
  </si>
  <si>
    <t>0xd53d3ae592307b55677ce912f426474de3bf1ea1e51c98a60385bd2441dd8750</t>
  </si>
  <si>
    <t>0xd13bc280e6f17ea412aff2fbc074bd03adeac977df4555c3a0befa154de3cb92</t>
  </si>
  <si>
    <t>0x212fc776b4a37f4a25a4ba1d9e2f33aca0fa26a8a47cfc69defb874a4076dedd</t>
  </si>
  <si>
    <t>0xb5962d4aF30cca413Deaf9f1213662feBD6294bf</t>
  </si>
  <si>
    <t>0xfd94c0e32dda27c76edac77a7e87146cb4897c93447ea66f78126b05311a72ac</t>
  </si>
  <si>
    <t>0xc0e05357f189e1d623468866293aa8d93f37b225a26b5c7d72df113d823b8201</t>
  </si>
  <si>
    <t>0x0a902b836f22f58c7bc5af7ec84db12148332afe81fde5f13b40b839e0381aeb</t>
  </si>
  <si>
    <t>0x1e29ea30230cddf90f7c3f707d1ff3029aa2f2658a5caaad27a3d2e07dbba689</t>
  </si>
  <si>
    <t>0x031BFA99D668950340da40c4EA581554061b9c2B</t>
  </si>
  <si>
    <t>0x966392aa4f9f1fce0c528a5e6a95078c2b9d5143fa776c5b820e3ce225a9934a</t>
  </si>
  <si>
    <t>0x9a82177753b419af3c2dde23d00dae18fca35e3edbe490781a72bf1be1d8050d</t>
  </si>
  <si>
    <t>0xb9a16eeb1cfb67CDe157fB06a7653e63a3B2F7Bc</t>
  </si>
  <si>
    <t>0x02a5e43c62e62e34a40988c848419fbc1f3b33d4ddff7c70de48e5bbfa49cdbc</t>
  </si>
  <si>
    <t>0xe8ECEfe5008AAe8ed7E0CdbD4701cd393e9B7776</t>
  </si>
  <si>
    <t>0x42dbf9837d529ed4525d1c79905e34e159037e0de9696a34d0469c5234530727</t>
  </si>
  <si>
    <t>0xd8dabb03ebe9c4bd18ef4a198db7d6afb16bbbd2a5aba7b83f509b74da7494b9</t>
  </si>
  <si>
    <t>0x575f318fd8c648767b55c6ea132f8736b0ce9225290de2c6724189161d0d3695</t>
  </si>
  <si>
    <t>0xe68bcbc9b4013dc5cd8a1dcb494ea464bb13b40e121fb38e6e928b86b70993dd</t>
  </si>
  <si>
    <t>0x1e4cf3f6c7fa6fec48645bbd49d783d62081457877ebbf91806d0364b980ec3b</t>
  </si>
  <si>
    <t>0x7087575abfa1ce36de74baae00fd725c7245409fed04f38d208ef3d37a826929</t>
  </si>
  <si>
    <t>0x411eBc4E2250B668913A4E07c3756215f465274d</t>
  </si>
  <si>
    <t>0x42fe12161877e20edc95cfebe019c62a51fac85a29ce963b44c7758942428363</t>
  </si>
  <si>
    <t>0x64bacF25aC3EFeD37D4DCd869e77C5506D77FFAB</t>
  </si>
  <si>
    <t>0x77dea252ba9cccc4d2320558a1bc93e5165483aa9c4424c53b44c2323fab2f57</t>
  </si>
  <si>
    <t>0x2b070ea08e352dc33c3edde7b42370c33fdaa01e688268587154471da0818b15</t>
  </si>
  <si>
    <t>0x02b2a9d0767220ff9ae6aa643606bb7dfaa77d6eea3a7cedd84e7e6770329424</t>
  </si>
  <si>
    <t>0x739078ea3e89b196c492c3f690d2135d5062682912913a2bcf114deb94545831</t>
  </si>
  <si>
    <t>0x1d82d2b6f8cbd180dff542b6e5b1f75bab35ba8ac4dedf57eae83e56c581989d</t>
  </si>
  <si>
    <t>0xeda8086d3306f3637c8ed5c292dd9de2555dbb62fde2864b47bd30044147be51</t>
  </si>
  <si>
    <t>0x00b93d60f1c733376e524e26d1c9dd546577f9c7d213b44e22e01fe65cb6eed1</t>
  </si>
  <si>
    <t>0x2f0E20cB3c0bC66324aAa2c700a3B30e8516AbaD</t>
  </si>
  <si>
    <t>0xdc6b5b7d90822a865e11280110973a541e682801f86c182ceb77bc1cbe5192bf</t>
  </si>
  <si>
    <t>0xbF07ff132b7101f053bCC94316B3deBcB134d375</t>
  </si>
  <si>
    <t>0x48aa63047c93dc7c6f18df261e880efb47cb47a6a63eb4987bba699171b02c4f</t>
  </si>
  <si>
    <t>0x544fb5fad852b772098c5a96eddbf4c966b3f2f61a3f44df3f34468ffc8c5631</t>
  </si>
  <si>
    <t>0xa3f8b2fa747288d645dfcc27fe75b22eff84a65555687ed5d6dee6e090e52b72</t>
  </si>
  <si>
    <t>0x85d2578a956deaa0d15be97a9b50c9551425c5f496b67c7239419a579597e67d</t>
  </si>
  <si>
    <t>0xf4Cb22644A66a3234EA553BF5a6Ea57FFd9Ab5f9</t>
  </si>
  <si>
    <t>0x40068e557984ec4ed90c1d61ceb2d7fd086397b8646cdf047a5a18967aa77244</t>
  </si>
  <si>
    <t>0x73Da0bDdd6e69d64A6Eee44Ec5042Ed37474Fe0b</t>
  </si>
  <si>
    <t>0x1da6d1eb65767678cdabc5c06fe02cb835ab0cec4386821192b323b4dfedd5a2</t>
  </si>
  <si>
    <t>0xd074599050cf404d6998f349983109490ea8ebaebacf905730a57646ab561c6f</t>
  </si>
  <si>
    <t>0x0932C45aCd8ddC5389d67c52B5f7B479922579e9</t>
  </si>
  <si>
    <t>0x9a1b0ba5e8bb5d566c3e9469f90c21a7495a64d3210132dc9804073d7c7b7250</t>
  </si>
  <si>
    <t>0xa96a2f396d6e0706971675959df68bb813b279e16babe8faa13420a802c262e7</t>
  </si>
  <si>
    <t>0xFcD689E55386c645dd154E7AF006A93017145fa7</t>
  </si>
  <si>
    <t>0xf54db121a3f9e1ff8db51149e51223ae3bfea0ac86efc26677cb84d4c99f61b1</t>
  </si>
  <si>
    <t>0x770d62c5b974ab658c998dccc105c07e5dbc0a469b3fbb114a20a112479e452d</t>
  </si>
  <si>
    <t>0x4bbf6beb7d4e6d24651afe745640792d55020d6f702a8262ac0f391a34dd44ff</t>
  </si>
  <si>
    <t>0xbaa1f161a488874bd6115e04605147377c84738c895febbed9076409d9149234</t>
  </si>
  <si>
    <t>0xeB342d3312A163E1a3BAf2a7E04b70D747E39208</t>
  </si>
  <si>
    <t>0xd55109318679664e3917b9201be5df4e68ca868b7363ce6013ac804efc9671ab</t>
  </si>
  <si>
    <t>0x81aaD8621bc1De336Daba745CB951D11Da7B3cf0</t>
  </si>
  <si>
    <t>0x2e496355b684e5735ee5b9045f2450e14bb79f969c1dbabab05c89e5447eeca2</t>
  </si>
  <si>
    <t>0x1afebb20396918e15a7633a173a14d4dfbd132ffdd8bf112f518e90e6e4a835d</t>
  </si>
  <si>
    <t>0x15cc326f550416f0358b913fe4ded583f553770fd19a47d90edee3f317a0d1a8</t>
  </si>
  <si>
    <t>0x304d0730d779babeb868d90c0534d18659aa39222da308e8173ffeeada818bf9</t>
  </si>
  <si>
    <t>0x1ffc085025072c272396859d84f1f368396a72d8a11bacb973d28a66fc6ff460</t>
  </si>
  <si>
    <t>0xffae7a8eefd413ba2696e401a24566324829c8c82ac60888342d62d3e086e102</t>
  </si>
  <si>
    <t>0xC65F06b01E114414Aac120d54a2E56d2B75b1F85</t>
  </si>
  <si>
    <t>0xb83277f59c753a72b8d93875900a1866c2502cc84f3a560a1cb31c3e2d125594</t>
  </si>
  <si>
    <t>0x8cb2395bcb9d3aa6380f69fd6806f9142d6aa245a8752610c0a01aad417ad6c0</t>
  </si>
  <si>
    <t>0x206c9807859c96506550d9e92cad68b7a10dcc54e80c832c137cd8181b5e7b80</t>
  </si>
  <si>
    <t>0x3daf7e925a88c787cd6cf7a1f6b3aa668cb3a35624cb7c02d6d11fadb0e0dd0d</t>
  </si>
  <si>
    <t>0x1cdf2d0a95ca7c17fbf9bc9de954553891e128ee342701daea4fbd8aa0a60eb6</t>
  </si>
  <si>
    <t>0x3dcb427aef13a13078dcab1f5923864930c061b58380d92339f8b825672b8be0</t>
  </si>
  <si>
    <t>0x497EED2CF2450e4F13FE3a83D3AA60ed30551e37</t>
  </si>
  <si>
    <t>0x074c1e954b2aa28322b4ebedecb2a6d59c8ea938b5e94a9d92ab1042d83ea56f</t>
  </si>
  <si>
    <t>0xFddDA66732DfE8b2186b60bdC45B39C54d596781</t>
  </si>
  <si>
    <t>0x9bece8c0938187484abb25ba2435fa380e52f1d52aeb8bef861692dd4b21ce43</t>
  </si>
  <si>
    <t>0xc9f750b0f0fb7950d4a8c33fc5e46aa6ed8d430f7fcf966695d9c51b6e25c689</t>
  </si>
  <si>
    <t>0x1dC813a4ee4410F144ae2122051C1cFc436F24a0</t>
  </si>
  <si>
    <t>0xa65076d3e7ebb92d8874910897b920e9295d7cea7743b6fa7bc1f82170011f5b</t>
  </si>
  <si>
    <t>0xbB3Fe899C7A221b852113e547844847854d835CC</t>
  </si>
  <si>
    <t>0x69def4eea02784f20a9f41b686de4175fd025cfdef5f478bc9c27dde4ce986b2</t>
  </si>
  <si>
    <t>0xb456b440bf631119c70f3d5feac6512193b00ef6e30cd2f481a38e8446f01be4</t>
  </si>
  <si>
    <t>0x90c68783df9a7a9a5025292a053e475079ab24fd25939e5e0d6f14392c5cae62</t>
  </si>
  <si>
    <t>0x07717C77a38A9570bF2D9CE2Cb4Fe56c4c8953A2</t>
  </si>
  <si>
    <t>0xc0796493f2caa5b87a44008ee0e0fa86bb662a9f1916b98ae578fae031fe3f66</t>
  </si>
  <si>
    <t>0xb493d0464cb574a457f3798f02d47c7950f698a4895a7ee234be2597fc30e08b</t>
  </si>
  <si>
    <t>0xeaEcC3aE20f43C3324569642663BA4324afca32c</t>
  </si>
  <si>
    <t>0xe7b0ac23efb6ea37a657c393f42e3b8ec294b0234230e26acf346a6359f99008</t>
  </si>
  <si>
    <t>0xf0ced60363b51436df46e9bf1741dd34e8c6889a4cb7f4ca0ee43c0ee6feb86a</t>
  </si>
  <si>
    <t>0xEea7F7892bC8dC910Fe567557DeFDACA726A3C68</t>
  </si>
  <si>
    <t>0x398eae1514edad18e05b2b7389ff6a6d17f0ce9429c2238f2272e2977a361095</t>
  </si>
  <si>
    <t>0xF0772c2647F32C873E363D143978eA4704088B5B</t>
  </si>
  <si>
    <t>0xac75cdf1d271a85afd1837285ebe2ea200603f55ee57f47d7ece207a6e102fc2</t>
  </si>
  <si>
    <t>0x765afd2bf3eee3b407a4e640e84c943a6555dafcfbc281d53ff163162bfe38a8</t>
  </si>
  <si>
    <t>0x32c2231031ba08f17db4000973503b201ec464c4743ff1561c611fe9e78b358d</t>
  </si>
  <si>
    <t>0xaA055A9888e414faF9f0DA3F4cb4C56Df8a4bdA9</t>
  </si>
  <si>
    <t>0x6debc72f1351e1471c93e8ed5616ce0ba846f6e4ccc22f3ac5445ad7051d9977</t>
  </si>
  <si>
    <t>0x016f08edced7a5952dbf6f07a75d540b3e1c2a58a7cdb9912c0dfbcb3d79fe89</t>
  </si>
  <si>
    <t>0x6c0EadE387341998da40DCd994f5c53F24d2e83E</t>
  </si>
  <si>
    <t>0x94cc65457fbf70704affeb0ddbd0c331123b4c67422097f7b388187867da83fc</t>
  </si>
  <si>
    <t>0x395826f00cb579d787bd080e499410693f9fa61c8caee1ed0db443cfe5b26504</t>
  </si>
  <si>
    <t>0x16e2695add66b6a3efa7f7c1ac3b2f36cb1b846e23d452b559c4aba51a105af8</t>
  </si>
  <si>
    <t>0xc1d1c388c784fc8bbeadb0c2f4ae56b6f65a3495708d50e2ae91e47ffe176672</t>
  </si>
  <si>
    <t>0xefeeb39ae32e7d4f20abdae6a994139e2cefa3bce1ad879a125c8bffcd43b22b</t>
  </si>
  <si>
    <t>0x4316c188949f87b22a12cdecc04f07057f275048625102746200a3e09eecb4ac</t>
  </si>
  <si>
    <t>0x3bc98883692af64acc50752353bbe8b4c26842e65af5828338846ecf21fe16f8</t>
  </si>
  <si>
    <t>0x6D34C678c11Ba3048E0EF9078e3CE8b2dd121C6a</t>
  </si>
  <si>
    <t>0x3b465f2d4db780a2104c2884bcea6522df9606701160c82c35d572772ea6a99b</t>
  </si>
  <si>
    <t>0x7063ca1a6276daed6ae90ccd0f99cdc4e09d94ca87eccc716c80957dbad645b1</t>
  </si>
  <si>
    <t>0x64d2DCCD9c173064AE6aF91C1cFA9c1E38eeEa72</t>
  </si>
  <si>
    <t>0x020c54c7289e5cad9792d3fc435f61453326ef5db50eb78c7df23690571ebaf5</t>
  </si>
  <si>
    <t>0x4c1BB7635d7ceCa02FF8121A737bf4aE6DCf45F1</t>
  </si>
  <si>
    <t>0xc262528235c1e296c23e8d6fdc7a7870f3fbee07a1819a2cb4610e0f56a51494</t>
  </si>
  <si>
    <t>0x359AF288d734997ff6556D6984c3B1f065e0e877</t>
  </si>
  <si>
    <t>0x1b7d371bd74a5bd858eb06c204b7d5975d58c35c339e7a028c5de28542076ea1</t>
  </si>
  <si>
    <t>0xf8F07455BFD03c4c4FfCc9dA42E027808B35c2c1</t>
  </si>
  <si>
    <t>0xe7185c047cf5d5d830fb794d2a3517b2edaa48ab70cbc7cce98b2cad198cbb86</t>
  </si>
  <si>
    <t>0x9A7bF58C9ECb476468B8df0f40bb36c52B710Df0</t>
  </si>
  <si>
    <t>0xd608cf8035f0b6b9b9c659c3e476b907e805ecc78f07eb2b6daa446f77c13443</t>
  </si>
  <si>
    <t>0x9B87840c0E835D6A878D08DeFb557bad4EC62cA6</t>
  </si>
  <si>
    <t>0x31c962322bb6cebd527043bd295daf52ae44b7a2fa64c0397b58add52552e298</t>
  </si>
  <si>
    <t>0x0493FB82cA240c361426e9294F2F1A146F6aa7a8</t>
  </si>
  <si>
    <t>0x76322c88a3752ba9e92915563c1816e9718feb910fd0f829cfeb7db63855dd5e</t>
  </si>
  <si>
    <t>0x84134c9e574dac164a3a976cee310578e8dceddd9ebb29091b75cd903ec32a69</t>
  </si>
  <si>
    <t>0x9106600bf07749c490486a4f78c2eaafa390795b5ff2210e15aab7d4e48a60d9</t>
  </si>
  <si>
    <t>0xb314ed36EDC6F203611B6644050B99240B198700</t>
  </si>
  <si>
    <t>0xb496e49bcdd25a57438a600c94e8ff08f999d4dc3085331fd833edea121d052a</t>
  </si>
  <si>
    <t>0x59e696E3c208B8f96289951778606221c5cFdcFE</t>
  </si>
  <si>
    <t>0xf23892101d00be11d56d08e2d8a07054559f561a08af0c1f77ca10bdfdb00d73</t>
  </si>
  <si>
    <t>0x5fd5e66A3966337BE0d4326837cB8Ee0D067Dc58</t>
  </si>
  <si>
    <t>0x5ea05d8afddc18a32ed6be1dce3a4bc53c945cb2134aad03d85d0165eadf8281</t>
  </si>
  <si>
    <t>0x2FCaE4608F01766A246b93c80cAD63d6B44C0088</t>
  </si>
  <si>
    <t>0xd68e936b65563647c83db4f75ec5a48f468c25f3fac56fddf1c531467ac65c4a</t>
  </si>
  <si>
    <t>0xe4a6c8061775f221f236408384ebda492d7e6daeb5c93714654991f0e844a028</t>
  </si>
  <si>
    <t>0xdAB3B4191A44e917d2B1bC8f3370f1D026d98b69</t>
  </si>
  <si>
    <t>0xca057bc02d69934231354c195191260f4e04efdf0883dfa95c83794c0dbed1e8</t>
  </si>
  <si>
    <t>0x0894A570d5AEE616C46B953edeB387A6abc31F68</t>
  </si>
  <si>
    <t>0xa5e5bc9943fa9c3adcc86d9ba71b797a6c123637a7b77cb9b61c784245b2e325</t>
  </si>
  <si>
    <t>0x0e57796f33c0b68446085e7b2b40d89b18b6c9060aef260e58e597eb88a115c7</t>
  </si>
  <si>
    <t>0xc5e29e48084cf9b62ee72acb6928cd06f8e9817331ee70334043fa10dfeb1b01</t>
  </si>
  <si>
    <t>0xcc23c88ef3008498b3de4c3cf5ee8227e0438ea18f659827471ee195d1223f19</t>
  </si>
  <si>
    <t>0x963C57e326c28d7075add160e39c8b99E82245fc</t>
  </si>
  <si>
    <t>0xc8b2a11a26797150ab800ebb55e5443246e8c8dd6b67a00b5a1c757f22c469cb</t>
  </si>
  <si>
    <t>0x44624557c33e854D3C68316b227b5Fda29591269</t>
  </si>
  <si>
    <t>0x8a859bfd1353b1e97eafea315b979ef8adc0e655e456d1b80cff5aeeb9e3ec8d</t>
  </si>
  <si>
    <t>0xbf47b6bab5514dd4b3f2d45286220c2acb8c245b9b6f27b10c197c886643dee8</t>
  </si>
  <si>
    <t>0xdc51b4a4a2a8a3e0d3289bcdff10d38d6956dd5490c0aaea82d69672fdf283b5</t>
  </si>
  <si>
    <t>0x0AAFBeb8aD1cBc7780EB1dB2CB71FA23bFA4554B</t>
  </si>
  <si>
    <t>0x216482e24e3dec3e59a8fb0c38d1891e292099f73db4c364cf7dfa900a24d8b0</t>
  </si>
  <si>
    <t>0xf9849c605361acfa72fac9f325a96be351cbac7c1ae1a6c132323a304a37a099</t>
  </si>
  <si>
    <t>0x9601b12723e801f383f61bea393f07690e7d4f0f4a4b8e11f9bf02e90d45c8e6</t>
  </si>
  <si>
    <t>0x22984aDF65407194c75ad31e7010E6684F467F12</t>
  </si>
  <si>
    <t>0x4e56ee21d1a0b0d998406cf24c518005a382be25d5e061a217f55ba64ad74b15</t>
  </si>
  <si>
    <t>0xb70a46e1adbd05ac97c1a77977f9c6f18fcc59b040b67944008eceec4444b3ec</t>
  </si>
  <si>
    <t>0x6f59432bcc6aa9580db42b87bdd12e70ce5ce8db49f22dea928b3d55643c7674</t>
  </si>
  <si>
    <t>0xbad8b29933319c23c7187a9f4092ccdbd728a81dd81938412f7b66ae05c0ec82</t>
  </si>
  <si>
    <t>0xd5b3d8c9d806f3bf4ca9f9166c26e933cf52561540f3d9491422eeadfb8e2236</t>
  </si>
  <si>
    <t>0x1895760495e9d0e5aef8fd5d4b53401d24c3dc2acdae29497b872d3db0e6f77b</t>
  </si>
  <si>
    <t>0xddD0730d7fd7490533A187f96b463E752e744a31</t>
  </si>
  <si>
    <t>0x8803e5dc8dfaba95ec2d53748300923a06586a7d8695ef82be1ac4b99a9cee79</t>
  </si>
  <si>
    <t>0x4746701edda3a40ce34ad99f530cfb0c3a382dbe326e5a865ab18cf15bf73873</t>
  </si>
  <si>
    <t>0x32Ebd710a3BbBFD942AF0F46FE3A744D7244C48A</t>
  </si>
  <si>
    <t>0x78d6796c89074bd1d0c988968ed76062d2b6928ced5aa9ae5029793dcc63a63b</t>
  </si>
  <si>
    <t>0x2EaACE076268eAebA4C5449b6706d97f55F5abA8</t>
  </si>
  <si>
    <t>0xa0311148f5f555fb3b4da9ea4725bff01d25b4ed27ae04030dc5bc9199264486</t>
  </si>
  <si>
    <t>0x5819ac38ceae0ca14b3adea4fa65d7f756d9ab1fc0cabdd29a7a94e9cf838671</t>
  </si>
  <si>
    <t>0xa3477ca1a3bf46205b39b76262e09482642f50d0bc42475d185f3e9cd9dec3b9</t>
  </si>
  <si>
    <t>0xb0fbd8c22bb3783f8123e968a6c72c5fe1c5b3f18b7c454115b92a06417667d2</t>
  </si>
  <si>
    <t>0x82761224702d946e72bd7e5e9e0086a5ccf62ac04c9de3e88e545d189956703e</t>
  </si>
  <si>
    <t>0x9dCEf8C9cD3af49609CFEc3780CEE7fa105B829f</t>
  </si>
  <si>
    <t>0xf90b971d298ce4ed39417c8e73cb48a702d73b58b935edb6b98ea147ede70453</t>
  </si>
  <si>
    <t>0x907b29068Ab99D7826539C7a9344432627C3606a</t>
  </si>
  <si>
    <t>0x99a1829f70e0731aa7243eca939bc69b57e3a48245719da828914997288c1131</t>
  </si>
  <si>
    <t>0x09C611aB51ae2c3Df68c3608647E895FbCDc9DFc</t>
  </si>
  <si>
    <t>0x2a0cbcc2b0cf623af3e0087646312b1b2dd1683626da9620e87d4acddc7d58e6</t>
  </si>
  <si>
    <t>0xe471be16348d91591e77a5b37255a3857f06da94c8da15ef6cbe07e091c6fe96</t>
  </si>
  <si>
    <t>0xa76ad6a431a686fff957ce0bea2e7472e7ce184849f6d2706e7ef6f588e2fbe0</t>
  </si>
  <si>
    <t>0x7A93a9fC6C0e8C6f3f9C7427bA86878Bf0B9165a</t>
  </si>
  <si>
    <t>0x29aaeddf01857a53c998515b4004f68a318eeb0eaa3c213123f79ca749a2ab8a</t>
  </si>
  <si>
    <t>0x8650F9114210952D22b6Cf7058Af423d73e39AeF</t>
  </si>
  <si>
    <t>0x34774f44afdd2dc4cde27bdcd2207bba6992f30311bb5846db7d7fbcf7e7e372</t>
  </si>
  <si>
    <t>0x8eB5989d5036492A98633F30aed5aB87a477AF12</t>
  </si>
  <si>
    <t>0x99c2b43bb0c9a0170ab5566d60808f09f1ae0fbc6b9d0230f8d663013f8c5a87</t>
  </si>
  <si>
    <t>0xf25a3c29f501cadc5e44bc34e4e1d09f4616b9bb86629cbd65c7df2040a22ec0</t>
  </si>
  <si>
    <t>0x2f5882680C99c5e8aB406A7864c34661c5A583e4</t>
  </si>
  <si>
    <t>0xd9ade28d13d9a703b4b4afeb84267586210d9a0719d674f5b0283ce17bc9074a</t>
  </si>
  <si>
    <t>0x2f6c8a30ff0311d2cb2be3976fc0b16b3c754bb89ec4171a1ae866169bc7c753</t>
  </si>
  <si>
    <t>0x6ad0f8889584c41786597985655fdb6f7972a9b5207d00e1b0b28378ed89d193</t>
  </si>
  <si>
    <t>0x2BB26e5fb0d94E06694bD6002bc5BbFaA0FB0D28</t>
  </si>
  <si>
    <t>0x7801f367099fdfb6f262f1a3498d25c3ae6806a27a852c198097e1b03a727632</t>
  </si>
  <si>
    <t>0x4d706ffc8dec004a58699813a8733c22fe654f62240cd46fd00835871735a0a4</t>
  </si>
  <si>
    <t>0x7729296038835EcbD2F2Fe8db635A07AE13a1eCf</t>
  </si>
  <si>
    <t>0xf93a2bd8d4d307b075d847d2ac4e286b974f936ed54e66ae9d584a2b384e0de7</t>
  </si>
  <si>
    <t>0xedf7e973feb9ca24244dafc74cba42f9b03cdb783e28cf0b20937e5a7be9d7b6</t>
  </si>
  <si>
    <t>0xd739242f6467e59270d0814115462068f8bbB7E0</t>
  </si>
  <si>
    <t>0x846ba163b170833e9f4f436ebaaf31a0ac47cc0201d7e78893fc2c15c16f75ab</t>
  </si>
  <si>
    <t>0x570dccC06fbD22A42e61bdb61F5dfaB920F11a39</t>
  </si>
  <si>
    <t>0x4b89c85544565df8519e41f459676fe09876fe4496ce5d978c37718a985c3c69</t>
  </si>
  <si>
    <t>0x18ad37974576D0386f746B88291206D1f90De885</t>
  </si>
  <si>
    <t>0xc38273aa377ecee77df2096716c01b52b65785a7f19ac1e533f25a7521fac134</t>
  </si>
  <si>
    <t>0xccEA4EE72c0Af3231D943F22a8beE3bC70eB6138</t>
  </si>
  <si>
    <t>0xe7ba13e9c494ea7c4b84f63d66511f56cac14e487c4f21c6f4274238e1b89da4</t>
  </si>
  <si>
    <t>0x43cf55b7c8cbfd20dc9d91041db507bb71ca209647ac99c805910484165a1e2e</t>
  </si>
  <si>
    <t>0xe2e7ce0e0C61CCe4A9Af78e74643d2042e9A8f2f</t>
  </si>
  <si>
    <t>0xf404df024b65b0ec6484946c2e9d069b7a20376c8bbf758aeffbd8cd75e6127c</t>
  </si>
  <si>
    <t>0x176a9f354eb11faec39cd4dfd9e1628c7431152d95dbb5a55f3e2fffb9d8b93b</t>
  </si>
  <si>
    <t>0x736b335619ee875076c95f456a819df9bb5cdf2f868076e0d40261b49263d87a</t>
  </si>
  <si>
    <t>0x45ac583962a7ba70e4298f31d9a44e24a7aed0e8cbaf6f24e9ca88054e440a21</t>
  </si>
  <si>
    <t>0x4A3F344389ECa000778F10222BCCAe29B8dBAD5a</t>
  </si>
  <si>
    <t>0xabe9b244fed9ebd167696a4cd0baaf6379957a363f15e59fdfbdfefc7141b18e</t>
  </si>
  <si>
    <t>0x761A1faBa0B498DE34756d12090AF4ad7045dAeC</t>
  </si>
  <si>
    <t>0xd230d1d3c3648b4f2e60de5a257a4f79e10ae16557b8bf99426b81b9c44f4c60</t>
  </si>
  <si>
    <t>0x367b0Ca2ab6558f681021C9e6101d4f4905798F6</t>
  </si>
  <si>
    <t>0xc30e67117be6796390137e387d6b10fbecddf8bdfcd4ff13e505bf05ac2d5a99</t>
  </si>
  <si>
    <t>0x4bb7f44fc4d70850047deed23654c9202c93dab3311bb73fdf32949dd3527944</t>
  </si>
  <si>
    <t>0x0a2549c648b1406f8813e1f66f6f0a24e3c8fa4ad20a5de53da4e96dfd25175a</t>
  </si>
  <si>
    <t>0x991446725d6c3a64ed57abadfa57fe9e25a02bae0ba0ea61fd86bc4207fb7a6c</t>
  </si>
  <si>
    <t>0x506b565a99a10a1935af4e01d645463ac704a3277604c1e804397cc9319e31d9</t>
  </si>
  <si>
    <t>0x181b3e918776626512c97c9e8fde1018d327327cef655b4a68f9328470bdb17d</t>
  </si>
  <si>
    <t>0x622a56b172bcf1b0eee94fdbb2183d09307d86c9f114e65557028be61d3e2eb7</t>
  </si>
  <si>
    <t>0x006fe3ec1780563299cde29cecacd4f76e717cd9cc39ba86123769fb44c4d4a4</t>
  </si>
  <si>
    <t>0x9ff17828a9d05e3f0bd8c2b2aee7626a9dfbb1722d4672c8f3beda3ed5356fb9</t>
  </si>
  <si>
    <t>0x0c0c3c996bc762084672f2d73aed1be74d59b342585c30bda082ac5b8d5f4e08</t>
  </si>
  <si>
    <t>0xE3D7fF11Ca346ECf16eAF685dBbB58f47cb3Ca18</t>
  </si>
  <si>
    <t>0x60c0bfdfd784ab7c1e3814cdb5c5762f852ec18f3f34c1eecb2b94808255cba8</t>
  </si>
  <si>
    <t>0x8ad4aacc2f9a192ad974ec58f6202cc69fb83020dc5d650229d45c391cfb6e08</t>
  </si>
  <si>
    <t>0x794f4c90b3fe0770187dc08574621e440fee43def8962a1537c1c40924bc5a65</t>
  </si>
  <si>
    <t>0x69929D5dD0e2494Db58830dc045a6f704bB0975e</t>
  </si>
  <si>
    <t>0x119768781c99cab4ea1ab4e3f6562ab1effe464188cddcb3a9435d3a544a2f11</t>
  </si>
  <si>
    <t>0xe0a042b1ae51f88751d7137b21e2c5b8be211381853a449fa6c9d02d23c2909e</t>
  </si>
  <si>
    <t>0x2e4c68a8f15cab4f8ca2f9e8caf44ec6b719989c9cc6bd6780c129c33c1f7fff</t>
  </si>
  <si>
    <t>0x2016d92274d97ddf3ab4cd029585ba7fd1d701de8b6e0e8ba4d82fc1045d2dd9</t>
  </si>
  <si>
    <t>0x90C1FECf4387d94434CD7dCb8CBfBA5B0e3e46eC</t>
  </si>
  <si>
    <t>0x0b404914a23d68a72f14deb3d4d0f1d6af724306069e22700861fc904669186e</t>
  </si>
  <si>
    <t>0xbe6d3dd7140a4843390fd68696b256288f4c4976e3c5c06d6eec555d02dfb789</t>
  </si>
  <si>
    <t>0xad2425e264bf8132ed9b77f533eeac42ca623386a5bcacd8bdf2cfbee4ac1cf1</t>
  </si>
  <si>
    <t>0xab6fb2fb9412709dbd74df928616d7f0e4b29774b03b6de0bde2f2406052c097</t>
  </si>
  <si>
    <t>0x7702b948f4797249582738aec311f1bad6d2fa6ef54163e6f6b29e6d9a29fd4c</t>
  </si>
  <si>
    <t>0x2b0068a0f322703f3950c00468847d9c76d2e82d30945d51ca8a2f02de6fcb55</t>
  </si>
  <si>
    <t>0xE93cc3b615D5E0271A704a81912d71776328658c</t>
  </si>
  <si>
    <t>0x9ddedb6ce29a34789ec74d6a9b87d5ed4f80ea05e6809fe061336bacafdae32a</t>
  </si>
  <si>
    <t>0x40e5c11cb72d0d10120f54e006e72284751880a0c157b734d80f689f7c6213ab</t>
  </si>
  <si>
    <t>0xe4f270ade2699f3aad28654270889b46a8516207d1dd86ea2764ec24672fbb7c</t>
  </si>
  <si>
    <t>0x3a3fc8df21ba3336cd89cd5dd29d6a49b7cca1718c2e95249ab2265233d74578</t>
  </si>
  <si>
    <t>0x810827a3336e4e7aebd3beb0352a439a40ec0ff2c0056e3cd013680347620fd3</t>
  </si>
  <si>
    <t>0x8a4F9aFF883AeE428E5d7971EAe01aB5289981f4</t>
  </si>
  <si>
    <t>0x9dccd96dc81db5f7e8150c77d392da86116eae3e06bf9557eb7bfe753c5cdff0</t>
  </si>
  <si>
    <t>0x0aAd0a6fD7218dfC3909f16c95573FB0C437F0ED</t>
  </si>
  <si>
    <t>0xbd53cae96b6c3b1c16b884580a42362817717ce397008be95f108870c6dfafac</t>
  </si>
  <si>
    <t>0x87079ee6a92a23a227cb5555275adcf41186bca8e6a953beaaf0e95e7f155e12</t>
  </si>
  <si>
    <t>0xee32933eb6f2ad61f577a9637150c939eba71562051af288b55875c5ffc3fb61</t>
  </si>
  <si>
    <t>0x93b83ee4c3f3d1b1f3565ccebdccc3447f8f573bce04c477bfe42c766997bf4c</t>
  </si>
  <si>
    <t>0x567174F9Dfa76E5A8eE2c0790f355A5A56b4f4F9</t>
  </si>
  <si>
    <t>0x6ab3317d1f873c13e31f95fe5f307d82c01974142dec091a3690cec322be341b</t>
  </si>
  <si>
    <t>0xd666ac9bea9ed867bc7c87b45e55c17b9fff2f1d235b935a09880d9372adfc35</t>
  </si>
  <si>
    <t>0xfde0f2f9499dcb5e8e6f9ac3c99d13fb519468c8e4981a1603b097dbca119d7d</t>
  </si>
  <si>
    <t>0x8E7B68762224B2c97972C9c2Fad4Db2B6b69b0f1</t>
  </si>
  <si>
    <t>0xbdb608b3b7db5e5e4c79f759e9803a151c29121f866d80d0c04d0e48cba7c03d</t>
  </si>
  <si>
    <t>0x0418E88fb6c68eF0d1aD4D863669da6885B97110</t>
  </si>
  <si>
    <t>0x982a95391f601c24a375aa117b2afb003e7261d2b08c14453165181274d58cb6</t>
  </si>
  <si>
    <t>0xda961513222923d195768cbf7073d7ae4819bcc5785701e04f269751e59dda87</t>
  </si>
  <si>
    <t>0x3207225c827ef29d03d3e66e45c794cee5830d1eada0e2f9e0e02230d31f32ce</t>
  </si>
  <si>
    <t>0x4f26d227D0EE3DF989300E95fEaBe86806BFadcb</t>
  </si>
  <si>
    <t>0xece9c09f21d2ba95750ed56be7e72d5c68c772b990ababf81e575b454c6453fc</t>
  </si>
  <si>
    <t>0xd7a05ade66638432be2d2e420a3cb0d5b283d18b0f50b14874518ecde50c7b11</t>
  </si>
  <si>
    <t>0xb2c7e16136f8a76ab57a94721464fab77ca6bafaf0bdf2a2f6ccbc8529f66a15</t>
  </si>
  <si>
    <t>0x38EA466475382A663f73258007897b0B7560E3E7</t>
  </si>
  <si>
    <t>0xbec5d04c54e8329cff558e91abc66952d473c388d6c0d4d06d3e1c9921b6e6fe</t>
  </si>
  <si>
    <t>0xD2f8A98bde7c701AE961d10D0d1FC3A751bE737f</t>
  </si>
  <si>
    <t>0xfd6801d2b826efa3175f4c0d447c8b0bc2fd0b2b651a5f00afca345f9dc4006f</t>
  </si>
  <si>
    <t>0x6CCC8f397c7bB956F172867EfA9dea588B5cE8f3</t>
  </si>
  <si>
    <t>0xc21762e6ce2dd8ddd1905b381b7b355d154ecb1711d077cd92a5baf2255aea94</t>
  </si>
  <si>
    <t>0x85C83EadeAdcF1065801a02ACB4Ac970Ca690dE9</t>
  </si>
  <si>
    <t>0xbf5349d232f45eb09ba8db5e80400794b4dad7c7284bd677fe98389f52d9a0d1</t>
  </si>
  <si>
    <t>0x7b826c52a2ae8a31c91a5229a063b81dcc6b4a59c94ecb75318783e77ced836d</t>
  </si>
  <si>
    <t>0x76c700f76496eacecb1a59b62ead59394f459dac20f1079f72c92eecb32ee7e5</t>
  </si>
  <si>
    <t>0xe69c8d377dba8ea1220620057fb603eea24f9b2e1ab451232577f812c3882397</t>
  </si>
  <si>
    <t>0xabe8e7b8ea3a91bfcafb8826d90b9ecec3cad9b758ab8fa457358af57bfe386d</t>
  </si>
  <si>
    <t>0xbe1adbeddc64bb8e2514b7441c5daf5652af63de0bb2a27508f33b66dcf8dbc1</t>
  </si>
  <si>
    <t>0xd6d9457004dC5Afe7ae547f1BbB7d5560223313C</t>
  </si>
  <si>
    <t>0x454bec05aab0e0eff13d242e79f97dcda7da017afa08e27d39a2382c92409389</t>
  </si>
  <si>
    <t>0x9ba972eAf4Ff9fCBC5e9325c351cAa438a950A61</t>
  </si>
  <si>
    <t>0xc83181b62ad00fc96e7656cc400cbf6c2696b0ce45ef4c20448932ce2a84c234</t>
  </si>
  <si>
    <t>0xaa679ffab155b378bed4dcc3c8dd1978ce69f58c9e9e59336b7337efb4dbba12</t>
  </si>
  <si>
    <t>0xcdb168ebe7f33c311d924defa29e2c27dd8704ebe8f1eb893f3842914e9706d5</t>
  </si>
  <si>
    <t>0x41c9dcee2f7d0bff510f6b9587938ecea7c33ec2a969fd19fad0ecb6fd256e23</t>
  </si>
  <si>
    <t>0xbe514b5df2f61788715aca638c9cd60f3437e96ad8ebc8e9e84a7af51f29bfa2</t>
  </si>
  <si>
    <t>0x7352cd134a14d52e45aa77f93e8cde9e39693bcb2b38da91b6da4014ec227e29</t>
  </si>
  <si>
    <t>0xe58bed80ac1c2cc635179df928e9beb19f09b2765f8d6180c30f60f2d0304d89</t>
  </si>
  <si>
    <t>0x3732e79522d059fd8cfa36fd7e329faa54482f50dbf9fd9935910e9bbd1baff4</t>
  </si>
  <si>
    <t>0x329c57e0feffb72ca7b4423a57a844b579a5e30cbbcc7dd60b1330fe9ac7ed97</t>
  </si>
  <si>
    <t>0xf93b8fda0bafbdf2325518385cc82c05cf19069ea0d5417c4b0296522c82369c</t>
  </si>
  <si>
    <t>0x9ddb900060104086ccaba19f534fb1b4f4a21128db749187a48a258f5fba055b</t>
  </si>
  <si>
    <t>0x3bdc5cfa1a2e4a5dfbcade6f4f085b7046292c7951d58df9b0707136d8e0d528</t>
  </si>
  <si>
    <t>0x14dba3a8371adf469f7980c8f52ca1ccc3c1a4f82e8bff54ef8e92f83bf95238</t>
  </si>
  <si>
    <t>0xF67ACd74A70b058792b689963DAA2195B2cE1305</t>
  </si>
  <si>
    <t>0x68bfe12bd4d9d416ce8bc27056b528deb99b146a87f89536b7e13b0230b6ecb2</t>
  </si>
  <si>
    <t>0x6d115d1775c9678f93565e963988e345b9b41baf282abe5d099198c6390dda39</t>
  </si>
  <si>
    <t>0x7e083510870a81eb1208c465fbb6bade52036f5072156267431a7089a84c3415</t>
  </si>
  <si>
    <t>0x3b353012b93DeeA92Dd71cE0bc62ce947CB3Cd02</t>
  </si>
  <si>
    <t>0x54c1fa23b291d4a6318fb8cf75ec012a93fb84305faff05b5dcc1dd3b9c8f725</t>
  </si>
  <si>
    <t>0x349725fe25D7cdF754bC8D2383CD3D28AddA715F</t>
  </si>
  <si>
    <t>0xdd099b4a7a842479b90e79056a2385c41d6eb65c3339e0b3ca0decfbb9b7ef48</t>
  </si>
  <si>
    <t>0x82276a9f28db13a1a72e47254feee226ce50636427c7ee33a00f0e91df022612</t>
  </si>
  <si>
    <t>0xfe60902b858a9db89f6c9d0f81d583abbdc81c0ca7cb71c2b27b8dbfd9e6b075</t>
  </si>
  <si>
    <t>0xa4649da0633cfcb4d9107a7fedcebc75fae172121a010d44fa1998f6ae79cb9d</t>
  </si>
  <si>
    <t>0x1e2c7e34cefea5e41452f9a6c0ce7c3715fc20ea11f24eab4260fe8771d5742b</t>
  </si>
  <si>
    <t>0xe680fdfb177bd339cf06d422b2a51a1c4636583b01ecaa6f85ba1b9e31e43f8d</t>
  </si>
  <si>
    <t>0x5B2A21d969986617B3919F63844f88fB5Ca93F58</t>
  </si>
  <si>
    <t>0x19ee7df31d3bf4d88f6f4f6ece934d9741379acaa234de1a2842c503ec06386a</t>
  </si>
  <si>
    <t>0x1b65e85f8561dca91cb35224f280721836f32e187338aede59c92a940afa8490</t>
  </si>
  <si>
    <t>0xd4c2Ef8aC9DFa15C7Cca50a0862ae2D1Db63338c</t>
  </si>
  <si>
    <t>0xfa7816c14a8d30db1570298b5c371e55a1504f090f0883a5d19650916ce5904f</t>
  </si>
  <si>
    <t>0x76f5dda117417be5071657fb9f76547e76895b6babf47d9fe4e73aefb4fa29b1</t>
  </si>
  <si>
    <t>0x4B04e716BF40C7A4cFA688296Cb49749906D953d</t>
  </si>
  <si>
    <t>0xaecbbde91aba426758cb09cf505ae6f075ba1798c6f3702f4cfc839f02fa044a</t>
  </si>
  <si>
    <t>0xA40F763C8E953512Bd3e7Ff64Bf1Aa897cec8419</t>
  </si>
  <si>
    <t>0x02ab072ae7d232db58213c7fa1a607af3884059c52b0610ce68f9f6abdecf122</t>
  </si>
  <si>
    <t>0x688E6e7c78D2864Ab102232a220c012655777EC0</t>
  </si>
  <si>
    <t>0xb59185dd68e6e75243927e44ccbc08345f7c5e6783fd71bd177d0cc990738eba</t>
  </si>
  <si>
    <t>0x37bc3f80F6abd4b6fF6b456175C073Ca18934195</t>
  </si>
  <si>
    <t>0x4ee02763d6c1a6617faf3a8519d2e3051de9ac773e654065382f186f602a2014</t>
  </si>
  <si>
    <t>0x9cf0aF46f9a687050148BAcfFA8ba17F33B3e14F</t>
  </si>
  <si>
    <t>0xcd87e879b9622510c9500ef261880f7eea723a88da32ee330ac74460214cdc00</t>
  </si>
  <si>
    <t>0x55202f01c79ae95411015657fdecd7d1114bfc6bcf5e0a16dbfff1c2f9f85e70</t>
  </si>
  <si>
    <t>0xa923665214da4acc725ea2c3e92d758992ae8f7543e2ec0ed3b7d20269e0e6f2</t>
  </si>
  <si>
    <t>0xfa780137350c263889bf34d983b28ee1bbcfb918faf45f2c99b1558f822dffe2</t>
  </si>
  <si>
    <t>0x218b1903ae11aba65ede54e2660757a4db733d9b82c8d15b5460ddf1b1fb1ed0</t>
  </si>
  <si>
    <t>0x790f4f77ad8f0d2896051dcA7093f5C44C05Fc95</t>
  </si>
  <si>
    <t>0x5dcbb13536729ee5b04c96ddc9739bd129dbdddd33f91c74e42bfcd6265a6d34</t>
  </si>
  <si>
    <t>0xa0b137848cefbf531d200911264d5a20cfd9a0d77b52fd8c6a343555468caabc</t>
  </si>
  <si>
    <t>0x2adfc8b69a9a588909f5172768b9ec2805a7f955344af845445cdd399557c5e3</t>
  </si>
  <si>
    <t>0xBCd324F57802c86f504F7ed81FFE2E423E3E6A89</t>
  </si>
  <si>
    <t>0xee0ec73000a232caf45d1c0b63eb3ba7c0bb00900875dd09618c4e0cfc8aa339</t>
  </si>
  <si>
    <t>0xbbb9b57177be42fc3e55512b66a20c699e5a27cc3cddee65853d2d987fd800b0</t>
  </si>
  <si>
    <t>0x684b377bd4d7c3ede70327d4ceb711a55a476b6252361d8c7017312d9f808494</t>
  </si>
  <si>
    <t>0x80fb529df0da51480fb058e2d02d8566654c344205b25f94d3abfb50d1d964c2</t>
  </si>
  <si>
    <t>0x9Ab9A42Ab09A3C1f982dE1E960bB11B0351F7F97</t>
  </si>
  <si>
    <t>0x0965732af296c36b10d06408a70d0bcf394f2857aff2dcf3dbf287b722bbbe86</t>
  </si>
  <si>
    <t>0x1a025228fd2fb831fa034c1ee4e6a1a536011df1e5d24122cc8457e0200a7680</t>
  </si>
  <si>
    <t>0x923f8218c273987d17b45fe2e5f477069edb2d71913f88b201cbf87de219a0f0</t>
  </si>
  <si>
    <t>0x998292d53ea3c16489bcc9cddddde646805ec30c814f73163cc0b5f1a3283eb7</t>
  </si>
  <si>
    <t>0x0eA526BE84E9041EcCb50B8A975C160f2D934286</t>
  </si>
  <si>
    <t>0x6912540d6bbc597ced52736a13726b6f8b590388fc70e43483b6922f2c853351</t>
  </si>
  <si>
    <t>0xF4a939694557E96789BB91339EcB207911F836e7</t>
  </si>
  <si>
    <t>0x4eb3189af5dab3130f27c86cabdf436313352a53053cb12b4ce60dd7e700de93</t>
  </si>
  <si>
    <t>0x16ce9a3bc05f91bdbdee5942ff61b4ec7f90a5713c73e7ec7c9178f555078fd6</t>
  </si>
  <si>
    <t>0xBD18e5d95084167B1a18E9385DbFd301e24031D8</t>
  </si>
  <si>
    <t>0xed8c69557c6c2f5a3c9a0201b79d3ed645cc77856120a05b25fd408e5f516ee4</t>
  </si>
  <si>
    <t>0x3e69F34D0f608301A8CAFC4e61B2A3b03a3280A0</t>
  </si>
  <si>
    <t>0x0603cc9c2e64f305a16d80cc438e4a8fd9d56353d0ca11f8766db023826c500f</t>
  </si>
  <si>
    <t>0x8dAb7b8b29C45DB11895122599df67bf9A84eC76</t>
  </si>
  <si>
    <t>0x236d710d4b9088b4391897986770eb30b15158265702dec52e3b19938aebc586</t>
  </si>
  <si>
    <t>0x8F0a8a1658CCe22962a5ae4C3745ceA80D70CBC3</t>
  </si>
  <si>
    <t>0x2fbb45c990451529d66d4d56e0458d915eeb8fb5e6d7d70279fd1cfabc2757ac</t>
  </si>
  <si>
    <t>0x39838FC371214875Ea83E2ACF96b5a6D548fCA7e</t>
  </si>
  <si>
    <t>0x1fc53dd696aa0454a320f27b53bc8d2997f5bdd1a43b7a1c886e57620515f5f5</t>
  </si>
  <si>
    <t>0x7d721BB226df784e947c9580534909B3ed14b565</t>
  </si>
  <si>
    <t>0x329bee9100f9f6e28c1a92120ef69fe47ff4e3b97be82df87e0c50de58c57fef</t>
  </si>
  <si>
    <t>0x5afbd9ee10c8114d5c8dd38fa4067528df2b0757a675633e05066da92176239d</t>
  </si>
  <si>
    <t>0xdc4dafe4f0d26cb2a2acac031142cc5793135f31e596f024e9e95a2b79c9e3c9</t>
  </si>
  <si>
    <t>0x1c6e594e6bb23a8dd49140c446a4a809c2c997ecb51c125b37bab8a2ec114bd6</t>
  </si>
  <si>
    <t>0x9282c1bc73f978aaece5dbc93959548081a9403cb9f87714a28c9a781a6d5f63</t>
  </si>
  <si>
    <t>0xadcab115a457d7efd41f587381226243916878602e1dd86f1e30f647a813c7a7</t>
  </si>
  <si>
    <t>0x4664e138e730eec33775c3a56a48e550d0d854be38504792dda742dfce60bddd</t>
  </si>
  <si>
    <t>0x386924d8ad9bd7b362d6ad9dd1a7112ea36a606ee1ad421a35715bcdd2fd2f9b</t>
  </si>
  <si>
    <t>0x2b9A02f28025438eE6D2b6B86F327D5370748538</t>
  </si>
  <si>
    <t>0x7e964bfbb0bc143e2de454370ab8d91c27684019c65ced292a02766ca363874b</t>
  </si>
  <si>
    <t>0xB11b50146E0e321347b0ab896087BfE0b7bEfdBD</t>
  </si>
  <si>
    <t>0x11cd1b297a95b5d918f50c0c96ff9216fc028c915abc4c79a787f3796b4bf30c</t>
  </si>
  <si>
    <t>0x27080df9d29adb495039a2cc57db0434e477863f80fe49cb1298aec0f16e7f2b</t>
  </si>
  <si>
    <t>0xF73f1417D5964Fe02694f8D3e602DA2818F6Cd91</t>
  </si>
  <si>
    <t>0x6bc821ea2d2fe6f1fa239f4972669c4cbae39c460de83d7a71ff293412f22c47</t>
  </si>
  <si>
    <t>0xeCcfC341614d93885B6E73E8ae8F63432D9FDB38</t>
  </si>
  <si>
    <t>0xb2b6cffeae453e8d8c83d001ee7f28f887514ce659de06ae901c302627b143bd</t>
  </si>
  <si>
    <t>0x87e32D4631D728d6aD7EBcD133b11FeBC9DA9b93</t>
  </si>
  <si>
    <t>0xb032f8b043acaf89da13d199cb11dffda528c46a1a8d33c11eb1bae4e5ae2a03</t>
  </si>
  <si>
    <t>0x27eb4ac4a73Ba915f45ef9E7b18F6462b259c0C6</t>
  </si>
  <si>
    <t>0x85d00d9a776278355f08d982cec476ce4ecfb4a84012cc9767b385554c3bfcdb</t>
  </si>
  <si>
    <t>0xbef08520e3ee3ea2f2ba50c11046cb012d4599c0dcfa7ee918efb5fb2235aa4d</t>
  </si>
  <si>
    <t>0xba09eb267a4eb65523b43b1135f3086b09aac4546fc41e058877113696bbd4a5</t>
  </si>
  <si>
    <t>0x32BbE0D65406E50b100089647EdCaE1334199d81</t>
  </si>
  <si>
    <t>0xb22f8ffc10c8e709b8738c0a468f52e2d69ffffce1cff6c9dabc5a818fdba749</t>
  </si>
  <si>
    <t>0xcD78E3785aD11140403F2F456e79bfC450171c99</t>
  </si>
  <si>
    <t>0x4e4e9b932b0e1fa801ece1dbffc0776cc12a900cc0f039c1fb3cc85cec801abb</t>
  </si>
  <si>
    <t>0x8e6b9df92304f205e702fb0963482c6ecec237566071fc9fc827338447abcbd3</t>
  </si>
  <si>
    <t>0xD039871822488Ced3175Aa2968EDfD12F5dd03e4</t>
  </si>
  <si>
    <t>0x3bde06db7fbd8cad889c2d9a1f5aeee2a3fe8bdb93ba30ca51299cd1072bfd43</t>
  </si>
  <si>
    <t>0x400cdb2550a3458203f1ee3d42a73d4e7ab958f7da36c10507306ff3cbbadfd9</t>
  </si>
  <si>
    <t>0xa27582871b8af86bc90f814391c0b43ef9cfef87662a7ac008924e7bcc6e930c</t>
  </si>
  <si>
    <t>0x55b1f960dc60398e86992e2e012a389b9aa07a170a858367f53a245ff7d2e3a7</t>
  </si>
  <si>
    <t>0x9fc419693fbc098fee63dc2e175201d492b3d1e7c9d07542fff98a7e69819c97</t>
  </si>
  <si>
    <t>0x9bff030ecddd6a84d25a7f580f4cfc62f5fab450dec93c4b5daa695b6531ff4e</t>
  </si>
  <si>
    <t>0xe6f0ef35db5316874ca304aab7fba55502dd0c8476269b938777695e809391ba</t>
  </si>
  <si>
    <t>0xb0835cdfda7bdd4e12c43183c3528f88fe600fa94d24d6cb6b62cf7251eae53f</t>
  </si>
  <si>
    <t>0x61a07a68327bc938c47c14a333496442e0dc7dc3411ecc66b35dadf5657e09dd</t>
  </si>
  <si>
    <t>0xe1f2972c5f5eb5321742775e36ead743c53b9af3d0809e4eac7cce74ddc44ad9</t>
  </si>
  <si>
    <t>0x0aac3110222b32a7221c3fe9c22780467f5e94b7127679f7f5a7328797c2551b</t>
  </si>
  <si>
    <t>0xE2f31a3d1Ddf5da495798d51420FcA00C662aa90</t>
  </si>
  <si>
    <t>0xe5a963e10079899a11d73ca591e8e102479c32affc0b3f9dbdcbd674d7cd0d82</t>
  </si>
  <si>
    <t>0x620aE85E7ee0AB45329373a288778446feEa75FD</t>
  </si>
  <si>
    <t>0xfdc6747f7ee8958621810f31229b71c28cd396f5e7ed88a6ffac725e2ca8cb97</t>
  </si>
  <si>
    <t>0x517cA3eaE258A73b3EaF9ae5c7B8bD62B9B6a666</t>
  </si>
  <si>
    <t>0x0d0bfaf574fe38d1f8ae59eb4b7ec287a4da591d728d128574985f749a98013d</t>
  </si>
  <si>
    <t>0x9e36b96169d19b21bfb68fc0d07e1f2dd16e48333ebec3ca9bdf7e09962d5800</t>
  </si>
  <si>
    <t>0x1a4eb1867265a365995f201e8fe4ca6b5685fdd862e56500bafc266bf438857b</t>
  </si>
  <si>
    <t>0xc88bdbf7a7545f262289dadb97733dc56da4f0da5f14fa0d5991f4aa9ad1f34c</t>
  </si>
  <si>
    <t>0x5FD137403d8fF46D15db7290CB432f9EDC9dcAc5</t>
  </si>
  <si>
    <t>0x5979af446feff580b8d2c3e081596fba33e1e2b8e7a109a1e980ec39d565e7cd</t>
  </si>
  <si>
    <t>0xf5fDAeC6Cb69FF89261A4DE94A6F8688e993A049</t>
  </si>
  <si>
    <t>0x1a56495a4fdabda4259c0d90173e2a448b1eb6f2bb123ca7c619870bc38fe76a</t>
  </si>
  <si>
    <t>0x3e056aad94708f946cf53d2ad32a01cd3b6df9cda3e0339d568a4bdb044f098b</t>
  </si>
  <si>
    <t>0x8d1e7548c1ed0b681f2ccfe49fae3a87e2f0c1adc115766938d111e53a51b9d5</t>
  </si>
  <si>
    <t>0xA9622FC1568F758308811bF58003B232af021a9A</t>
  </si>
  <si>
    <t>0xdb66d353ad7719b22abdc8c182ec77b1109734b37f588ece65a9bedd99830438</t>
  </si>
  <si>
    <t>0xAb97698CA719B072317984aa6C47F52423583825</t>
  </si>
  <si>
    <t>0x4bd6f7e7159ec3969fe75666c12a91dbdee11f128002d55868dcf86cd327cb1b</t>
  </si>
  <si>
    <t>0x0688f3d8769d6ab76edb32560f6a0dcb29c65b5a69eb4456da2c7909ddccbd67</t>
  </si>
  <si>
    <t>0x12f630d96d352e6b2ab4f0bcd71035a8e1ba488905dfc40bb690b48451ae0083</t>
  </si>
  <si>
    <t>0x5a9035af69b717D54bc1cfB9a03ca2BD9319F6dF</t>
  </si>
  <si>
    <t>0xb75ad26913c80163476fd7cc7883adda65ceabeafab1869f2ebcf0b0a00d8656</t>
  </si>
  <si>
    <t>0x896c273153222aadb929246a85478ff5b01c3ef2dcf1e7d634062f28fc08e891</t>
  </si>
  <si>
    <t>0x12c6ac3ccf569ba339e59afbbf1be4373ee4f3be605d4828ad62d5ddc8d26726</t>
  </si>
  <si>
    <t>0x0143a1871f1d31320cb29672ae3cfe614f8a909262527882b51f4033ad777a8a</t>
  </si>
  <si>
    <t>0xf561d5b9237f5841e91c33008ec49661f73c5bcfc2243dd98a31c6b228282872</t>
  </si>
  <si>
    <t>0xdc96834f6905539adb6cc6f04010797c411ae8dcb2f89477cb72d4f413ce3c19</t>
  </si>
  <si>
    <t>0xf3f346a64d55bb534C2eA2051Fd35b1711F34A64</t>
  </si>
  <si>
    <t>0x2b36956a1d2463c5f2bad3c27ef5b524fd0de6c2cc59f5e793f663d00b100842</t>
  </si>
  <si>
    <t>0xb4f83f78d5cac1aa6c404614ad7e65ea432ecb1db1cb6ca07a6ae023b1a09361</t>
  </si>
  <si>
    <t>0x2c2338a44ca3f170bc9a0f8dc0c072127d1c77141a4c7f7839c6923cf77ef204</t>
  </si>
  <si>
    <t>0x6084f5a69b053edd4564c2f21fac3959966979e23384aa1c99c62d2f016aacb9</t>
  </si>
  <si>
    <t>0xbd30ed5c1e88dcc6151c95780ee4f49dd47715f33aebff25fe8c80e3beb17a73</t>
  </si>
  <si>
    <t>0x897D309B674A3D5b27c220C6BD94E6b47342b922</t>
  </si>
  <si>
    <t>0x476821e72476ec69480034db929c5c718b5b239e3391a843641e4adf79d363b1</t>
  </si>
  <si>
    <t>0xb3ba44389b28a9a79578a3b78787f46b58aa211be41181413200a72cc0649e4c</t>
  </si>
  <si>
    <t>0xc19bf2796e359ea8696c28abebfb130d46d692ec31f69750938dde4efd6f2cca</t>
  </si>
  <si>
    <t>0x30Dfd6cC7a1530eE954F9303660575C7538829c3</t>
  </si>
  <si>
    <t>0x3a1fdadea9a0507ad2d2f726e3db680510ce16f8042fa4213f6bc9d1e96dae51</t>
  </si>
  <si>
    <t>0xD578f409D2b9762046A11F92455F66dEE0f51515</t>
  </si>
  <si>
    <t>0x80b4dee2d1418eda44d13b332aada76d1b13c9afff9863814f7a342f8e821fdc</t>
  </si>
  <si>
    <t>0x27DDC3f30480F38413C1E2AF8A98Ee6A8cdDEB52</t>
  </si>
  <si>
    <t>0x6f5ec0ff9b5544c7f69b5b09acf912f58b05ed7f94e2a4590bcd8a006b20e20a</t>
  </si>
  <si>
    <t>0x73d688dd814eec11a92fe938f202cd20854b418a972c50f750c2b199ed102622</t>
  </si>
  <si>
    <t>0x57cb5292fb7a08eb4405782010bba341a250b3be594b6dfa8dcc9c9b044e4233</t>
  </si>
  <si>
    <t>0x543cc024c450c865f717fc0ca3c237781445b39f4a73090cabb117263f25ceb6</t>
  </si>
  <si>
    <t>0x301EC0980496290D3494891376d837097eb1c2e4</t>
  </si>
  <si>
    <t>0x6b055c207616d78f95d03650a17d0b1d7743387cf81dfb1b92a828b3eb904e33</t>
  </si>
  <si>
    <t>0xfaeEc5a917017BeeBBf8Eb736e43cAf34C79f748</t>
  </si>
  <si>
    <t>0xee2043fe292ebdb7e18b73094075381b69656f2d58c247622e90d10fe08aab05</t>
  </si>
  <si>
    <t>0x29281580964439b4df0792e7c0e9c0abdb0908c0614cdb9797a70bc2e66e77e8</t>
  </si>
  <si>
    <t>0xcf5347818913cd9931ad34762d3781b4c475d0e4603d98a79517171447cc0563</t>
  </si>
  <si>
    <t>0x268f1538c843e9baf7ae53dc01ebb12e26ed21bac09a02bcad73135b19570a61</t>
  </si>
  <si>
    <t>0xa80dfc681c601fce5e663a380077a15cd3b5f09c308fbeb35de10c8091b4317c</t>
  </si>
  <si>
    <t>0x25D7ADB17968e67d514CB5E0D699a0ae1C2a8AC1</t>
  </si>
  <si>
    <t>0x08a400a2ae64e49e71b17e08061252811fab1fd195498e5338ef27628647f6ca</t>
  </si>
  <si>
    <t>0x78f49d7Dae6E8ACbF45DA274C366E485D5D27fbf</t>
  </si>
  <si>
    <t>0x80532f26853c4f513731f61e02893823f7a3c208265450bf3ed88d9bb41df65a</t>
  </si>
  <si>
    <t>0x00c0798C0Df1e87069417E76b8Ca4fA089D051f1</t>
  </si>
  <si>
    <t>0x573d80d50d17dc804eb94079f133b0733098f2a9da91fcd4b7d336223728c189</t>
  </si>
  <si>
    <t>0x3f8b92f674456ef05007f1b378ee8bd16ae1124f1cf151ea735e86ee3c0796f2</t>
  </si>
  <si>
    <t>0x30e430f067fa751399bd770afa95f59db6b22bb4f5daab6b20181fe08bd01982</t>
  </si>
  <si>
    <t>0x72Fc2956Aa65583cB95E148F2Ed4376A7DF7fE4B</t>
  </si>
  <si>
    <t>0x2d1f6fbcdbe677138a39499b270270f896e93f7ff01b0901b25a030dc1b8a5f8</t>
  </si>
  <si>
    <t>0x2210020eC188a70E8a4a1245a0036a179EAc1F82</t>
  </si>
  <si>
    <t>0x674410c61241903ba3eb13ca0bde344f82a38f67869b204f524ba347e90f16ea</t>
  </si>
  <si>
    <t>0x358dc76ea6cce3c799bd9f365f65ca98f621a7a42e4824952bcf6d0a9511f7f4</t>
  </si>
  <si>
    <t>0xf85c8f2f1dFC5936309b4DfAa11F84F4e5F2CdDa</t>
  </si>
  <si>
    <t>0x615a971caaab3d0b900255c4833f1cca6fa368e67dcfc7a458352b53ae991c08</t>
  </si>
  <si>
    <t>0x2937ceee9a14ed6c8f49defe610d317eb4c292220aaaa08237a694a19db25c62</t>
  </si>
  <si>
    <t>0x0a8fedb22e784389333265bd0d4ba666d949eea9a6cd32990800bb43fac2f998</t>
  </si>
  <si>
    <t>0x2c2387bc0b55e027f547d58633f16db9cd643d0354fe30d780b84fef961d2187</t>
  </si>
  <si>
    <t>0xc3474e597c467f1d36a04332726055bc2271dadc3e6389eb330416f5729e1ce7</t>
  </si>
  <si>
    <t>0xeF38d221f0061870d11b9EDCCf7889237c9d6e9a</t>
  </si>
  <si>
    <t>0x607306ef399384602de92e94d0dfa10b580bdf78762177e9e405e5e470e85b53</t>
  </si>
  <si>
    <t>0x0dee27a737d855282814261089c80b08bf58d1f6d42f1d06dd1c5d647f834202</t>
  </si>
  <si>
    <t>0x0f52690baa44aef91e23c00a1c6d1a677fbb1fbbddb86f6bee6f2c73e71db7db</t>
  </si>
  <si>
    <t>0xe8e334ad6bce06b96bb136f602dfad49b4e3eaeb51279870cdf61404a16f79af</t>
  </si>
  <si>
    <t>0xd72a5f5842db83d45fcf1bc54d58be952ff266da68119edbb502cdf8dbb34674</t>
  </si>
  <si>
    <t>0x9af9d9e3138c400ca600cf0b7ed836744477aa23d68b30e5a8eff5b56f036dea</t>
  </si>
  <si>
    <t>0x0342C9397Ca395E9A31f13800d014463AC8a0f46</t>
  </si>
  <si>
    <t>0x12a791c661210cf29c3c69369becdc9fcfa871b9ba4e45d0c1aa24deb705f416</t>
  </si>
  <si>
    <t>0xf318d53ab157fd763a19f793dc75708ac06fbd11e5afcde2eb17c9aa964c2eea</t>
  </si>
  <si>
    <t>0x3941578e47Bcb7AC5f006488De8D0CA8461bB0b5</t>
  </si>
  <si>
    <t>0x51bf33d59391236de712ad80eda4af3dd33b551b5446d8709f449520f5a00e01</t>
  </si>
  <si>
    <t>0x7edfb2d7aaa175627f527cf8eaa7ed535100ed2a71c80225f6af8df93595b91a</t>
  </si>
  <si>
    <t>0xcD3ed74095D315818ACA9F664D363D6C0d0Fb52d</t>
  </si>
  <si>
    <t>0x279e3d6c436d213578ae00d3debfa0f2da3f7fdafb0b7aaf2d410032f86dba4b</t>
  </si>
  <si>
    <t>0x438ef1d315be1697f38569686377ae6cec84a8011c3ea3aaaafc35da28579147</t>
  </si>
  <si>
    <t>0xEaDb9642C1659Def5216686b50B56Bd34850025a</t>
  </si>
  <si>
    <t>0xbff5bf0232a7fb5531ea503effcc6fbaa7ad44b1a2a1ac81e54c3606608da9f8</t>
  </si>
  <si>
    <t>0x2245f717c92eb59e9f0db0630b4b1f6c688dce23423d89759e91054b2b8a6939</t>
  </si>
  <si>
    <t>0x0aa71936201117c2601a5d0843791ae5b18bc45fa765e96b92c4e4f866664a2c</t>
  </si>
  <si>
    <t>0x0ef1d0081282d151cb60cdd1b68362347d53721704c5de32ad1cf614e7b6cf98</t>
  </si>
  <si>
    <t>0xa8de5238c04ccb5d27eb1168b22101bc4eb3d440807dfddad6c612da2600b2c4</t>
  </si>
  <si>
    <t>0x8007835bd27bddeec1c28b632db89ffa84ba0653abf7ee03f66e7c415c417e2d</t>
  </si>
  <si>
    <t>0x031df6ec90d0c0865e6c5431baad85bc9ede196ced12d511d92af1d7df68b5ac</t>
  </si>
  <si>
    <t>0x3c967D2AF0a052bBb82F743187315709491afe50</t>
  </si>
  <si>
    <t>0x4dd443c461ee081a736de1a388fe20ee4a5a810bd8fea157fd0ceb5a2e1f2ed5</t>
  </si>
  <si>
    <t>0xf0bed41b3c51e9dfcbb0c9dd048e1d0d5214b608f2813974cf85708655d2c341</t>
  </si>
  <si>
    <t>0x9da9320263c180eb96e0121ab7b6b9190e5aeb6d01fd435fdeffdee9f747d8dd</t>
  </si>
  <si>
    <t>0x15d41E7dE6d176262e6d057D52BdF5c3bfD883C1</t>
  </si>
  <si>
    <t>0x14e4b233667d368aa558fa2f75ef5c12a665a49391150240315f565398133fc3</t>
  </si>
  <si>
    <t>0x4F4Dea2cB12fDC8d2f21895D9a8F053Be84733Da</t>
  </si>
  <si>
    <t>0x2ff649abc39d06219613732659f79839378f7d9ef3a7c335274b77154b82176d</t>
  </si>
  <si>
    <t>0x2241849269dBbE49c6e4e3880870619dF5824Fc5</t>
  </si>
  <si>
    <t>0x5a0f1f4f5da00161352a6e013e5fb06e85de576135ab5695b6e6a3f3c4209299</t>
  </si>
  <si>
    <t>0xf77Bf3d515cbD29e926cC5FC169e8A5c1EecB609</t>
  </si>
  <si>
    <t>0x41d6a6c979152ba4c74b6e3c551146b5f72c08208dcf73d8e57b5044aad0d700</t>
  </si>
  <si>
    <t>0x9f2075a189066d50b16fe896547c67179b65d6bcadccb949acfcb36ea5b49b34</t>
  </si>
  <si>
    <t>0xb7cea2018871d3001538b7b66a9367124f56bc2ea3b323c0a35b6611bafd41b2</t>
  </si>
  <si>
    <t>0x0b9f65a196d3ce6b96ee834fef158e328f7830312cbf7c808db372d152be815d</t>
  </si>
  <si>
    <t>0xbf1fC1cb0a8DB63f7E9db94E7f7736af78a6b3a9</t>
  </si>
  <si>
    <t>0xe92f085cd1e7f0f5e7c2b8f0c5783c4681852be54d4591d75a6d33db92b34fd7</t>
  </si>
  <si>
    <t>0x282844ac6f4ab86f2d78715007eea163aa8ee728cbc1d96db2f4e905c9c1085d</t>
  </si>
  <si>
    <t>0x99f68A19b3bdFe9d75E7364218142d876eF5EF6c</t>
  </si>
  <si>
    <t>0xc98fd98d85674edb4bfaa7437760af98886cdc753ecd9ca444e97395504a91bd</t>
  </si>
  <si>
    <t>0xCfc44ED3298AAe8764fC0336eba3465D5821D0fE</t>
  </si>
  <si>
    <t>0x098bb2450050891e7ee0170f8b511d7ebd3b0045ffccb557c8035d5c8df217e8</t>
  </si>
  <si>
    <t>0x8eCe0d15da92dC4DB69a56A7379Ad55E8F5d73D8</t>
  </si>
  <si>
    <t>0xe2a0a0471e7d455fb230955258cc4681f8b63bef67e0c7b3588972c1bb859f9e</t>
  </si>
  <si>
    <t>0x8Ee47ea23D698f3d5E7EABAC0D01f23e10f79A8F</t>
  </si>
  <si>
    <t>0x58ef289c567bd26e66376e3570bc22c754b86615b17214c4be5917f19354d698</t>
  </si>
  <si>
    <t>0x48b88FaF3B4bD634189364E7A7c1e8b8a3a5eEb2</t>
  </si>
  <si>
    <t>0x96e7c45a230dfe9d402f58bb739a078b348ad52e27937628aedce0bbc2e9c0c2</t>
  </si>
  <si>
    <t>0x076D1AcCb3d288EcCf67BE20788d26C5Ae9bD283</t>
  </si>
  <si>
    <t>0x1bb5b7b055c0b1f70f3daef2b4bb70442741329edba6fc5c1382f2aae014760b</t>
  </si>
  <si>
    <t>0xd208eb15e3c35753741a325335c16450ffac002df64c328c5d959e8323cb5865</t>
  </si>
  <si>
    <t>0xa75c6a1ce9af50e8b99169fe8110d1089ff7e9cb34c92e59fd7b7321b43a56d3</t>
  </si>
  <si>
    <t>0x1f0c5544f4ece3d3684eb7a24b4c24755038bade623a103e61ae3b60b0ca1413</t>
  </si>
  <si>
    <t>0x4101a54b2bf13e5eea5ed2d6605f69d7567e89e584718b6ada24dc18bc8b19b8</t>
  </si>
  <si>
    <t>0x46fd7bd2c0e8040ca83a93b475d66cdf0e2dbe51ba4707316eb1376a9b6fe52e</t>
  </si>
  <si>
    <t>0x9d58410b119632df10031548196db609cd1b5f75e145c3421837633e13a4e20b</t>
  </si>
  <si>
    <t>0x0a66ca22608b9f82db0465ca6ce1060dce50fd5757c4b4bc4d4b36551558e54d</t>
  </si>
  <si>
    <t>0xb5123d9D4a051aB1B81496328Bec6F25d6801583</t>
  </si>
  <si>
    <t>0x2e03f36f429ebab79db62d9690139fef8db47212bf01106558bf7ec455e75520</t>
  </si>
  <si>
    <t>0xde50765e89a92c40215d140195073a24011c9070303a128c60b19ccce65fe364</t>
  </si>
  <si>
    <t>0x3a672137bbe255ebccd41c2c4b2bd4390fd8f83ea5fc210b145831183c894fae</t>
  </si>
  <si>
    <t>0x414ca9d94A62A1543932F59D24f017F4A27F335C</t>
  </si>
  <si>
    <t>0x1ee08f2d448aa2b83fe2886179d201106fdf3c092cd45ed409212331435dcc74</t>
  </si>
  <si>
    <t>0xc74686a5309476aa306aba40439023e81f55501902daab1e5ccc538cb4e34045</t>
  </si>
  <si>
    <t>0x0A8A9B6095bd041C9596063139eE866dF1bEC1b6</t>
  </si>
  <si>
    <t>0x8fbd43d178ff62bdc8126f7fb4c617ff9553758462e232e64dcd4d7daa6f675b</t>
  </si>
  <si>
    <t>0xf195e0a0a696204295ddf0e4bbec3f12d425d1a68b3a98248bc800b8ad0b479f</t>
  </si>
  <si>
    <t>0x203926D8391E2d127eC31b33A19c469eC22972a5</t>
  </si>
  <si>
    <t>0x78093bff864f253e28be097ff54ef27aa202638e4d633025940d2d1e38a404b3</t>
  </si>
  <si>
    <t>0x692fd9157b7f9c67ce0d25db66990139061b05c23f5d67b874afd314880d965b</t>
  </si>
  <si>
    <t>0xb6eD2A9b8b5B8A2349C67cD3b147b9Fe6D90c3CE</t>
  </si>
  <si>
    <t>0x7e8c28390cb7b36c665de3d4418225ce43c83ae2c79aa2e4e476d857ab04d232</t>
  </si>
  <si>
    <t>0x2918Bb65cA35Eb804977050c6093d7C55a9BB11f</t>
  </si>
  <si>
    <t>0x9cd5e4e46a60799c1da25a6e9f39449a4c32c51177ba4eff52997498b136e58c</t>
  </si>
  <si>
    <t>0xa9d762165aa2323ab80facc7b66d917b2af58735516273b051f323dca093f64b</t>
  </si>
  <si>
    <t>0x30da5c04bf4cd54e15e3a0a898718d3ced8936afcd1e15a53549f91568fb3568</t>
  </si>
  <si>
    <t>0x026247030937744C72544556faa78EDbEA487265</t>
  </si>
  <si>
    <t>0xf7d5d3faa0d7e1d0cda08fdb20614ee5350cc68eae6b33dc42794f5d68acffee</t>
  </si>
  <si>
    <t>0x200ef1Ed2F0D39179af369065426f31dfc242023</t>
  </si>
  <si>
    <t>0xb29e34dbbd3d06b7d3122fdb84b6fa95a8139410e390bae28b5f66f75b9ee0fc</t>
  </si>
  <si>
    <t>0x7d7d1Bada35d5F3E4F9D632f2C01b8727D56E646</t>
  </si>
  <si>
    <t>0xf9d81091270f58818a6bde574170590e758f8a94b4fc805da67ba01b5a74cea6</t>
  </si>
  <si>
    <t>0xbbfc155882c562772182318fc5777be8d00db27ae39759d377e5f8c12943d059</t>
  </si>
  <si>
    <t>0xe46fe422018390008b023b718e5b0582c51323aab87da7ef161411773800f3fd</t>
  </si>
  <si>
    <t>0x9147f490b994a6674ec0b0f185bde7ceed81b4808edbdbdc5ec154c06cd91cce</t>
  </si>
  <si>
    <t>0x709bd9a29bdec0a7e259250e654e7103ed13351ad0fd2819ae29750c05247df1</t>
  </si>
  <si>
    <t>0x348f20ef12d839728979722deb9167662e39a7fe7bee4463bc1282e4737de9a5</t>
  </si>
  <si>
    <t>0xdf39df45eea1aa4c210a684b68086491cee240e01ab827928e233c510b589b1d</t>
  </si>
  <si>
    <t>0xaea860644ceadc2818721b094cd3c74e0961dffdc726de80c14720132bb9ba13</t>
  </si>
  <si>
    <t>0x31233e4177a42a382cc6ec442cc25d7a98632481d726cd003cf03e94504d8b52</t>
  </si>
  <si>
    <t>0xee808f61b750a8ed765af83625ff2f056aa39db140f6a006580d848f84ae124f</t>
  </si>
  <si>
    <t>0x1067E26db3A836CbB5b9A1C901538Db65BD30C21</t>
  </si>
  <si>
    <t>0x7f79b6815d1d976aa0a57450f3e71555d61f8c80e42610d5fe1f6385bcd1e17b</t>
  </si>
  <si>
    <t>0xfab4e1a1e0640ed27ad03f1824de05e43346d77dd3578a3dedb5b920404d6f70</t>
  </si>
  <si>
    <t>0x3264304682b8557EfaBabFf4E7AEDD97b4590e5e</t>
  </si>
  <si>
    <t>0x0d652b154dc4a45f6240ea41738ffe558f8820139812285f0a9f971bba72ad92</t>
  </si>
  <si>
    <t>0xcfe88360db1640dee3f7ec8fce5bc22fc8d6bf59dd7cb58899b3b84dfb0d1edd</t>
  </si>
  <si>
    <t>0x37b909f0291677595d5b009603983bd35755326bd14625b9126d11ae69b74920</t>
  </si>
  <si>
    <t>0x86dE21EBCd8E7db4412c433580397733ad13d3d5</t>
  </si>
  <si>
    <t>0xcc93ca6c4d010a2d0e10860728c39c43c8314a3f162d7aac8d0e1b75d3f657fb</t>
  </si>
  <si>
    <t>0x2619AB1832Ef112109860b26be39cAf17F27BF64</t>
  </si>
  <si>
    <t>0x2c2430a14fad59c7b21e2bc411ad1e02bb53f3315fd241497fc4ec6884cba3ec</t>
  </si>
  <si>
    <t>0xfe03e951e053b161f262148cc2dcb0e8bcf8407639e87ae0799efc1863787da5</t>
  </si>
  <si>
    <t>0xF920eB87a47aa2AdC1B8bB633B740260466e1BAB</t>
  </si>
  <si>
    <t>0x2ce4120ed1372212b5eefec12de95bd5c5ba0e13b454fed1d2b1968852907f9e</t>
  </si>
  <si>
    <t>0x76754f6677493AFC33a9AD21e285012216390c23</t>
  </si>
  <si>
    <t>0x2c990271369e2638ea67031f79633aa405b54eab60bbf17560a2d1898ae72656</t>
  </si>
  <si>
    <t>0xc70d465e2276fb5dd757bf906c82c15ab0a2b31877893ee662cdc58f2561689c</t>
  </si>
  <si>
    <t>0x815411c197DEEb6049217f31674804296E4Dd0D1</t>
  </si>
  <si>
    <t>0x6c637c518634929b1a8cf4a796b4c81e31cca3ddb75dc86679db112885f046cb</t>
  </si>
  <si>
    <t>0x9bd4a4104b2c61d7a6ef979509fd88b97bc54ea67d16c500099c1ff324f3f73d</t>
  </si>
  <si>
    <t>0xe92b1a7c7dc6cf855b2c39db6826f654542891a57a129c9a807dbf6493078837</t>
  </si>
  <si>
    <t>0x47cc92d36a6cca03a686e67f3b922c485b842f11c76a1f408a352f7bc87381cb</t>
  </si>
  <si>
    <t>0xa0888Adac04d5b233f7f815E061e516D62F50F98</t>
  </si>
  <si>
    <t>0xeda62f3d8b40066c83d91db78a83a8b4488407ea4f6eebf88fb489aa80cb121d</t>
  </si>
  <si>
    <t>0x309255C45E5C29C0eA2934Da35dD5aD0C2ad98Cd</t>
  </si>
  <si>
    <t>0x8a59bc610afe24605a1f27a2e6ff20df635ca2533fb2fa49c9585c3bf0da397e</t>
  </si>
  <si>
    <t>0x21Adb28e9B1A9977E6A1Afde2b4442AAcB052EfC</t>
  </si>
  <si>
    <t>0x3079529dc04596ec7dcc50a96e09d6fbcbc7e4a68396805e9dc1698a392a9182</t>
  </si>
  <si>
    <t>0xb90f843Da2061118310c7442831b3279f4D7e8bf</t>
  </si>
  <si>
    <t>0xbb0fe5f942877669f19a2dcfc24b06ca831a757450bd2a1539be311380a9483a</t>
  </si>
  <si>
    <t>0xAdf119303cff6F51773560C3B75deb88e42347CB</t>
  </si>
  <si>
    <t>0x9516d176670ecfb41c3f742a3405ef5638823459ea367d6970ad929921b6561f</t>
  </si>
  <si>
    <t>0x58218310687A6245C9D2ffc133549A77FF6Adb3e</t>
  </si>
  <si>
    <t>0x5f62587ef935c4239d7ca8e9b34c653852ba630722dad84322809a7b3cfa6540</t>
  </si>
  <si>
    <t>0xC52A783B151ded3f097C5F83a9bCC929bf7a17e9</t>
  </si>
  <si>
    <t>0x8f63a9703024bfdf64541a385d9c9beae1ecd2b81e9e32b6e538480d0aa556e6</t>
  </si>
  <si>
    <t>0xdc11da62eee9c9b4b3f034e15dfb080474d3b1de9e9bbcfe351fb7ba402db21f</t>
  </si>
  <si>
    <t>0x51bdd7c978b9d2c89727e3e46a587062568f0ed5d423c65cdc5d7e930edfc498</t>
  </si>
  <si>
    <t>0x51ccb15ba1815593e8be2f3ca13c7f61a8cc9a7983ee04b928ec568702b19da5</t>
  </si>
  <si>
    <t>0xD8F99930426bFD583CB7A594EbE10d07FF8Ff527</t>
  </si>
  <si>
    <t>0x7b9245b5a27594059179d1548776b147147b90715498ba78c429f2ce726e4ed1</t>
  </si>
  <si>
    <t>0x1e2981CA4bD7621dC92c3e7c1fFF1adBd71d7145</t>
  </si>
  <si>
    <t>0x9dd9b85fa436f78dc0bd8f8f92948e5fc8b3749a0dbf7778ad86ea3f9e84ef92</t>
  </si>
  <si>
    <t>0x0030517debad4ed5624421abec439da461461b571584c89e4095b1eb384f05b7</t>
  </si>
  <si>
    <t>0xd8BaB2f259559B54865B2ffB29440bbD532b7AB2</t>
  </si>
  <si>
    <t>0x3a5ef1915af199999b27be91c93cc47592d8328e361b673404013a3bfb6c194e</t>
  </si>
  <si>
    <t>0x1a6e393b33de080622cf0e1737e851723e7b3cd1fbb390d0f02d3a4d79060b2a</t>
  </si>
  <si>
    <t>0x9e129db1d126274350d06210025cc182d615ae73f3ddb7eab8d8a4beb3898688</t>
  </si>
  <si>
    <t>0x1faF25b204aa197bc68B716c3dE048C60464AD33</t>
  </si>
  <si>
    <t>0x304ab9e16a69ee896a541645fe9d120fbe9e1b06bf33f4db928d15e9aae9b1d6</t>
  </si>
  <si>
    <t>0xde2a39806e0f1587ea0a5e9aa4adbd86f715b377cb45590f07e0d4128ad33e71</t>
  </si>
  <si>
    <t>0x9237a599a12a92a9937b586Fd57BC0C5ce2cD189</t>
  </si>
  <si>
    <t>0x8cedc0af33a98f1e1e3e9813250d6a135102310966cd84b519329175a894e942</t>
  </si>
  <si>
    <t>0xf98Bf7dD60556EE580de407c7c782Fe79c727Fd9</t>
  </si>
  <si>
    <t>0x986aa9089e7d4f9862718dcfec2426b27e35056ec215a10330a0a5f01c1aba20</t>
  </si>
  <si>
    <t>0x33b9194edf0906a1960060808af1d39e824aa0a230fcfa867833e189f170ca16</t>
  </si>
  <si>
    <t>0x2291f4b2b3e6880498a29cf4651208196aa64acc073cd0c6f95012a73f1a7c2a</t>
  </si>
  <si>
    <t>0x89A669Adf643f1CbB57B15d942176Be5246F8358</t>
  </si>
  <si>
    <t>0x6b091c105c56dd89b89d2da1e40422bf1fdd4481e352d5034e5343bb00026311</t>
  </si>
  <si>
    <t>0x3588023ACF50A5c25928a58F198374d7E931E499</t>
  </si>
  <si>
    <t>0xd313fe51aba57f0456a5f389cbb05853aebc42c3415c75a1e470c2e6849d20ee</t>
  </si>
  <si>
    <t>0xc0d7f014a6fae45f69d5d48300b4704bed68eb979e7b3d919603c9c1d1d8dfa1</t>
  </si>
  <si>
    <t>0x5A224FE618D174797Dfe53a09B2598dAa9B6668b</t>
  </si>
  <si>
    <t>0x09bc4bddede940eae3f76d8f813c6204317eb90ac9dc8fa3c6166284367beb48</t>
  </si>
  <si>
    <t>0x02b4bf16b4c8e9916fd16442db896f9dbb103117b74dfabf75cd9b40f85d8b0c</t>
  </si>
  <si>
    <t>0x0bd6c0f13b256bfdc8f37a8fb912eeb130baf7000301fe0412eb5eba9366a720</t>
  </si>
  <si>
    <t>0x98A04E0b4C0D432594d5F140168168095D7E1119</t>
  </si>
  <si>
    <t>0xf94bf4f1f2fe6bf1f5df6ced60b57c877fa697707b0b5a75124edfada8d2d1b8</t>
  </si>
  <si>
    <t>0x999C3a2885c6D52f8c63641eEcE691553752f89A</t>
  </si>
  <si>
    <t>0xacd50a57553bd834f10bb676a37287d2017577d83ed624bc0aea00e04fe714ca</t>
  </si>
  <si>
    <t>0x3ddaa345179674eea6cef56c9490067fa706d507089927adade233b370fc93e2</t>
  </si>
  <si>
    <t>0x544a5036162d80f773840ebb381bd51cb06e06db68f89faea657c4149116ae70</t>
  </si>
  <si>
    <t>0x66f09b8db87bbfc059aa8900fd9eba36c5b7d1b8698fef03db0b87362ff5afa8</t>
  </si>
  <si>
    <t>0x241ff4eb446f1a0f795d166e2e39ea649637a7e0933fbf733ab3c65d6ba7b18a</t>
  </si>
  <si>
    <t>0x0529d11fCAB80e9bcA1BC0Ad51b9ad455667BDc3</t>
  </si>
  <si>
    <t>0xcc78b0efdbba5ba99a74fdc9eaf1f80ce325d6a56f17f29e2a98a42709928c01</t>
  </si>
  <si>
    <t>0x74E4d99E04567284Dd4Acb72A9eD4f232AcbCD61</t>
  </si>
  <si>
    <t>0xd2f08877bd55b9f687f7cb1b85d114ea750188198d1bb2fde66e29c110c47125</t>
  </si>
  <si>
    <t>0x5E7134286e7A370d9dBbE9C30Ec9DEe7232EFCbd</t>
  </si>
  <si>
    <t>0xdf1d2f376443680b41a7fca2e7585b060e228e89168baceb01c4244e8dea3fa2</t>
  </si>
  <si>
    <t>0x70572a84b7cdc5dc1bbc5d51dfad1824aefec6aef2517e359637f0f8e34f4568</t>
  </si>
  <si>
    <t>0x919b44f81acbcd3dd087e49a2258b11b0b1c00db9c5d0c377c0cfb93c7190f71</t>
  </si>
  <si>
    <t>0xcdb3253f7de90fd75e0e0c935801abeb101122c9bc29e4134ae246b6771b075a</t>
  </si>
  <si>
    <t>0x08031e498a81468a1cb2a18a6b39411efebe7ee114a72d83a1e4da1874ed7192</t>
  </si>
  <si>
    <t>0x23f044f4babca5e8b74586598cb559800a809f4a6813ffde3f19e6df0652b31f</t>
  </si>
  <si>
    <t>0x4B2a3264eb3d935fE13ae10A3d68C90B070CfbDf</t>
  </si>
  <si>
    <t>0x20887d5abb0e552539b8a8d4c5c37603ef814215bde6644b2bea97f71ef5d2ac</t>
  </si>
  <si>
    <t>0x85d55E2290aBd903bA89531a7D5b2319Bb2DE18C</t>
  </si>
  <si>
    <t>0xcf1a97f20cfa0a9e74af923418c727fe038ff9cd3ab26e176cf5cb87160262a3</t>
  </si>
  <si>
    <t>0xcD47932384cCDd5728bF84F7ff3adF3baC6fe714</t>
  </si>
  <si>
    <t>0x65f837932888e7d1c33b6f4077d59fbda11c0d2ff292b3ce838c29bd7487e9ec</t>
  </si>
  <si>
    <t>0x1d80c8fc8a10da5898915bdb84a27cb2686494bcc1f1b1a114af3f2de574a1da</t>
  </si>
  <si>
    <t>0x9e6506b15f05d25e5ada72efcc3384afc515f62fb61e94e86c90624a4b159985</t>
  </si>
  <si>
    <t>0xD5929325eD4aB26084F5A7418fe24af8B68857B3</t>
  </si>
  <si>
    <t>0x6827a1c35139de275db70813064284be7a3b5ced5e8b51a676b5ae61c5d1730a</t>
  </si>
  <si>
    <t>0xb01675d985c4be927c3f345b024fd134b0ed4e6011c891af65443e86642a591f</t>
  </si>
  <si>
    <t>0xa9aC3b311ffc2F311BC75169a9bD3d5f86323121</t>
  </si>
  <si>
    <t>0xc76e1cc037b2caa12dd68b0419164794245307d3d0c142a5cab0a8a09c966a70</t>
  </si>
  <si>
    <t>0x94cb78df2aed407acc533487a0c19a666f69ba2fdf3c9c46c37924f404346a14</t>
  </si>
  <si>
    <t>0xE417199DB31F2765c58c2777Cac7d4E98AFa45e0</t>
  </si>
  <si>
    <t>0xa77bcc4d07060dbb7202a43e888ef4d543fc4976a39ed4170878b2d32082dd33</t>
  </si>
  <si>
    <t>0xEc2346540C81d1b35ab6D6B0e0aCe0ed7D7Af611</t>
  </si>
  <si>
    <t>0xfd339718625590aa92d2d94efaafd881a2c72b14382057d808a72e1fb6838cc3</t>
  </si>
  <si>
    <t>0xe662c1beae228246d15fdea656736785b05ea8328064df9398ab1b6efae76be2</t>
  </si>
  <si>
    <t>0x816BC168b68295Da3A38858bEC425F0Db07F4022</t>
  </si>
  <si>
    <t>0x3ed3dd79a0fe8ed1fe6edee03c813a6e99dcdbfa0f9498d831acbc08db573a39</t>
  </si>
  <si>
    <t>0x8ad5abcf61139e59df938838038bab3e1f07bdf90c3302db132c7b8acddb25e0</t>
  </si>
  <si>
    <t>0x9675f8d2b8d7e27351680dd4a45b490e25a55239abdaedfe9ddfbcd284c98e5d</t>
  </si>
  <si>
    <t>0x1ee783ca660b864d00c72ff20aad2ed49bc24f9e0ebd85fd6e97eb700b38bc21</t>
  </si>
  <si>
    <t>0xf16073bcfdd5644bee0de97514d3f08a7c8d2054e1120ac81b2ddc07ac3f5da2</t>
  </si>
  <si>
    <t>0xC21bb399ad9FBe0b8a85E9Fa86f62F20b67E458b</t>
  </si>
  <si>
    <t>0xa022fd406f2e7f5867045d6ba90e838b2a3708e1c0456f45b223e444401b15c1</t>
  </si>
  <si>
    <t>0xfd644ee690846c451b1e956bb23a3dd3b7cd62295bf28ded83a7b030025f4b41</t>
  </si>
  <si>
    <t>0xd200cdfd52ebd60d9720ddb64569752908931919b973e000995ebd8911f650ae</t>
  </si>
  <si>
    <t>0x103f70100364915113749a72c98188b3d2a5b38cefc653e25c75998e8a919025</t>
  </si>
  <si>
    <t>0xb9b61e289a3fa20343cd70d1eedcd99b7c915292480595d59ee1e85a3168be64</t>
  </si>
  <si>
    <t>0x7c8769dc8483811797a6a293f6a57ff5451d542935032fe656dc5d5689b0e097</t>
  </si>
  <si>
    <t>0xa1410e236ce1fa34c19f5dc0c76853d5a2d9cc39c5c10e490552c0bd97c9a877</t>
  </si>
  <si>
    <t>0xcDcD2ee9c1683C33e942c7aB53d1cA9d8986f25f</t>
  </si>
  <si>
    <t>0x1922db89399aaddf96a307c454c11ea3ccf0acee87d12e053a45a7abfee6f4f6</t>
  </si>
  <si>
    <t>0x6ebfe7af3b2fd9a0107150559226d5f8ffcf3980526177205b5e1ff5f593c99d</t>
  </si>
  <si>
    <t>0xdec8ca0e9ed5471bf3b5c86dcd21b4344770f20c8b806041a02d81aa12c067e7</t>
  </si>
  <si>
    <t>0xc8416d2b4475c9cc12c01c9494e521ced8614437f95907d40f3d3e8779305f72</t>
  </si>
  <si>
    <t>0x895a1b214cb0e46583bc7255396e88e40875eb99f1a916ec51ce0c7c47db7f92</t>
  </si>
  <si>
    <t>0xb316022c3Fee0580929C2e26d132Be88C519B846</t>
  </si>
  <si>
    <t>0x806f0fcd8e922576728423cb26ece1ef879c261e1d88c6e05c8c0ac716652d5c</t>
  </si>
  <si>
    <t>0xDd34E6d715C783a271fb42713b6645Fc40c9ab97</t>
  </si>
  <si>
    <t>0x10d880329cebeae5aaf6946b22b2abcdef24333e92c0ada2a68fdb86b2d6e71d</t>
  </si>
  <si>
    <t>0x7e13718a736e06f768cc529398c6daf794f868d1ed7c317523044ba68e896df2</t>
  </si>
  <si>
    <t>0x48EeD3bddB81AeBB56d206E76464ad9Ba906cC58</t>
  </si>
  <si>
    <t>0xb44a0f2bc5c52f3a581a5b335c52cabaa314974dc2839a774101a27b361602a2</t>
  </si>
  <si>
    <t>0xeaac667e71c6330209675bbd5df10e41c3cf4e590001f01cbdf49794df5bf413</t>
  </si>
  <si>
    <t>0x875d6bfae5e3eb80519cd030535e7b451b667121e2e7d3d3c091ffd47d79f872</t>
  </si>
  <si>
    <t>0x878f99a7c32D4b1994d105c111D06d048C0d31a1</t>
  </si>
  <si>
    <t>0x2946c7ef55759a0cedd2a0dcaee6bb9edd67de4bb819cbf3c172de871f770703</t>
  </si>
  <si>
    <t>0x47A601d0606133D13e28F145282Be930866e1cE4</t>
  </si>
  <si>
    <t>0x20b06340b82b9341cfb38760b7c9b6f83a2238b7a3c8fec82c9815c59c41b457</t>
  </si>
  <si>
    <t>0x5Ef5b9541ba43ab8f7948ce7C073d048feCB6B89</t>
  </si>
  <si>
    <t>0x4b977ea2e639b083923f1270c1e203f01e35a38eeba902d6f6b99d20365dbd47</t>
  </si>
  <si>
    <t>0xaebc41b6b9838358970a1346b3d8b828db5d188ad798cc90fe21211e848bd796</t>
  </si>
  <si>
    <t>0x4eAeF4E7c3DB14EC0E682a4C20F3AED82c283F1f</t>
  </si>
  <si>
    <t>0xa271ebad5ffe2ae2502853ec6af74b34125d558763a32d200fc08bed094760e5</t>
  </si>
  <si>
    <t>0xcD9912616Bbf4a43e87A9ca46cCfE39a6409b6b1</t>
  </si>
  <si>
    <t>0xe41626269029885ad567c9c54582e66db4b9e08a43c5b57bc4ef95eb8bd2646b</t>
  </si>
  <si>
    <t>0x38c08f6949a3ad3ccd659ecf5a7571fe7879230cfb9be02f0a9e44ed0a73f80d</t>
  </si>
  <si>
    <t>0xaF48cCde4ACc0dC21011Ac8f58a0E57CF7FA238B</t>
  </si>
  <si>
    <t>0x4c181177414af1c6a4d4675c3c33f0b625c63567f5a42db26040d1a931f60cbe</t>
  </si>
  <si>
    <t>0xA5a1b98CF7402A736f1Fd4F10289299B50B43cb0</t>
  </si>
  <si>
    <t>0xb4633ba90e95453dad7fa7f821f565a292941f091fcc374b2b04b21581fbb4b4</t>
  </si>
  <si>
    <t>0x875d9c4b0ce4b671a46c7ed81d8b721b29e8f49ba006c23074f96b2da8733280</t>
  </si>
  <si>
    <t>0xd794e82b06bfd95d10e105508807e3194a213b14d1867bf2c229d62f48c3e27e</t>
  </si>
  <si>
    <t>0x8add264ef82a72f04fff2efaef02559d85c50a12c009c382a81f1616ddf7ac32</t>
  </si>
  <si>
    <t>0x0a6945db13fcd960bd3d1788a743662fe1f5c7c1e2ab020c60c9cd3faa764ff4</t>
  </si>
  <si>
    <t>0x4e0f9e404b890353c4834faf6fa79632a08278cc37b6380f5b542f2b0a79fe73</t>
  </si>
  <si>
    <t>0x47d5e4b45d841819323308750e3c68a0799a544fcb99144f59ac15c738715c2f</t>
  </si>
  <si>
    <t>0x488b450f3515f52bf36ee83b78363bd3c912f5df21bd62de040ef716a5caa5b9</t>
  </si>
  <si>
    <t>0xfe2595e5d6779b9c07dc22bfd8f541188900e1e3cbdad066e9da7fc0065d94e3</t>
  </si>
  <si>
    <t>0xC172Ed818B1281eB22Fb5f01Dc879DA50bb832Ac</t>
  </si>
  <si>
    <t>0x68d3b196dd587b8b5cb5590954d02cca855203910733e7bb9ea95bb84be2c925</t>
  </si>
  <si>
    <t>0x3641fd8fa4e3e4703c4c4460ec40cf4e9591c05e33a1174163475c53240f078e</t>
  </si>
  <si>
    <t>0x14978bff9E6f1fc0320C477f420ADB3d97F4891A</t>
  </si>
  <si>
    <t>0x5f2820a8c289bf999664427a32963bc5a862c9356e12692b73f8e84db0d5bf24</t>
  </si>
  <si>
    <t>0x99dea8d79dae20bbdc2c2cbb2c16551f22f67fe6fe4e40ebd23f281eafa579f2</t>
  </si>
  <si>
    <t>0x998190b1e541dd84afea63c0e761920930bffa6caf3d9feb0a49bf2680ab781e</t>
  </si>
  <si>
    <t>0xf754b1a393f47ac1103b111ed1eacbb63816c0ae0b3afce8d121001ea30d80a2</t>
  </si>
  <si>
    <t>0x0e27b7bd4e50bc1bc0a4717cc5dee8c5c2bc5a9dc026199b7ad7c8409e139518</t>
  </si>
  <si>
    <t>0xc0563f0f21aff727f529efc8af0608415e79797f57c392ebe245e8138c90c7d8</t>
  </si>
  <si>
    <t>0x9665aeb01cd74a6042b5aaa6b489a5ddebbe8ab2c50fe9a7bce4a439c3cc709f</t>
  </si>
  <si>
    <t>0x45c9c28f01f975d92606886FCb178757c73204cC</t>
  </si>
  <si>
    <t>0xb51d035b99014f47789babe59a275fb8f0e29d5151c57f7086fe1fc6f13e8948</t>
  </si>
  <si>
    <t>0x0AD1C875Aca0beA9fE5a911286feb6A3938A8b07</t>
  </si>
  <si>
    <t>0x0b8e61d38b6a1b355a84cbbaad77097a0714e0b8cb89e99e711a2810e2e96674</t>
  </si>
  <si>
    <t>0x7865d7de77b326d59779ef0a8bc6658cb2858a47b591cbd8cfe9530713b5758d</t>
  </si>
  <si>
    <t>0x9d740ff54270cbb7f246fe64acee2ef0c94b37f4810242c535218dc80b168352</t>
  </si>
  <si>
    <t>0x6d07D7BAc25D9E836BBCeb3eD5E2a910214DE846</t>
  </si>
  <si>
    <t>0xf90d067312709c871ea466df4a66d42e4cba5e6f61820879e8dd00a4cc4763c0</t>
  </si>
  <si>
    <t>0xEed31A78B20A48461315Ba1fCccFD5BD347a24a5</t>
  </si>
  <si>
    <t>0x4ae185ee1771231b07929eaf4a160d62892898123c216fe35f9037e401a83c0a</t>
  </si>
  <si>
    <t>0xf54d70ad40d7b111d90846c10c9f271268d9c85f32ea42b83b2b4b4602359fdd</t>
  </si>
  <si>
    <t>0x423460c78433338936318db7030f948A345404a6</t>
  </si>
  <si>
    <t>0x9b840855a1efc496c3385e87018a7e60e610aef725d20aaf1442710f87b8acac</t>
  </si>
  <si>
    <t>0x78657d917885751A6093A666aD0Ff4D02Df39c46</t>
  </si>
  <si>
    <t>0x67852834260deb1222d7965529cddf19426b9a9191633d4354e389232944685e</t>
  </si>
  <si>
    <t>0x28d703BbEfe0647179606b8AfEFEcfe14459532d</t>
  </si>
  <si>
    <t>0x07fe9bd6b58dc37c2afa08e8dc00a8d08cb316497f55435625afceb8027cadb6</t>
  </si>
  <si>
    <t>0x6dd03d51c2ffc49a0b24a5046c9c0ebbe28756f5cf05abcd9b70942a799b4ea0</t>
  </si>
  <si>
    <t>0x7e25167ee039c7edc02c53ec2baa8ef51c8d1ce19e6274758fb5642cd7eb6a50</t>
  </si>
  <si>
    <t>0xaDAe2B65E09Ef5E39e375E70f045F67137f9cc7E</t>
  </si>
  <si>
    <t>0xa117742e00d0930742198bbea88cb4b74cd029550e7044b68b21368a69f4b28a</t>
  </si>
  <si>
    <t>0xcfc22a6a71a44d811fb3f597fdf8a7f506d280c45c7b66e8f065efb81e4fe824</t>
  </si>
  <si>
    <t>0x0124bfb69dcfef9e5f9329fc17ada4c3c6e1383568e2f6848bea8892b1f68c5f</t>
  </si>
  <si>
    <t>0x23af48c222cfaf44cd2290ad8bcac5c51e8b5ddae6421385354fa1380c05eca2</t>
  </si>
  <si>
    <t>0xae07d5219bc9b96d642fd153ac0217c39f988387cd07adae6c476f84dfb3bc9c</t>
  </si>
  <si>
    <t>0xC03bd762Ff7A58A6BBd2828dcF955082c51C5e46</t>
  </si>
  <si>
    <t>0x219eb09f85dfb5523c5235e72159ed9c38e209fc09be5a32c5c407280c2a53cc</t>
  </si>
  <si>
    <t>0x2f5C3A34404D9879bb242a80110a1646b576Ed74</t>
  </si>
  <si>
    <t>0xe826b5cec1a7b5a0e6f04dce6912160f9f8bdc0884acbfa73eb078446fc69e12</t>
  </si>
  <si>
    <t>0xabec262bdbcc5cb0e7625b38171431a3048e71045a7c6e33c5cf2a49730310f7</t>
  </si>
  <si>
    <t>0x9c870b70248199556c738785ec06b263290c2e6cc011cd6baa5800762da91f8c</t>
  </si>
  <si>
    <t>0x29968C92bc1606186C25262e4410F5682ee408bB</t>
  </si>
  <si>
    <t>0xc23cf7808faa1bd800e924cf0ec995b4152e5270bfafbea3ed1a0ea12b2f1e34</t>
  </si>
  <si>
    <t>0xe1fdb17e36313f3b02fe5f934dc04158a315edcd6f893961c7967b97363faec0</t>
  </si>
  <si>
    <t>0x49da14f0f087ea5792256bf70ae7ef37592bbcb1cc7a931a7b10a489a9c1365e</t>
  </si>
  <si>
    <t>0x4C6724fE68C8b78F32eA2569d4f8F0321c7633F9</t>
  </si>
  <si>
    <t>0x36d22385df750876b46ab3c0f2990bc3c9af46608a6adfcfaba1e353e2e0517b</t>
  </si>
  <si>
    <t>0xCf5540fFFCdC3d510B18bFcA6d2b9987b0772559</t>
  </si>
  <si>
    <t>0xc4206f0842f0370f68a3002ff6f5fdb2956d5e177285f6e69ffa8cd25a071428</t>
  </si>
  <si>
    <t>0x4de3b8d8b4a7ea730b9267d5de64c580181e5438492ec9fef792c5009b80bc34</t>
  </si>
  <si>
    <t>0x29c9e8acb6c2b5abd5dc34c099b6fa7757db1d78c802864c2507ab3971b5aa78</t>
  </si>
  <si>
    <t>0x53addbbf0d5999107702e52b86c8706dd2d208e887668e82172ff11d40a0c31e</t>
  </si>
  <si>
    <t>0xb65c7145dee18bdf003c8462f2167555537d921e49d3847bb280b14eb28a202a</t>
  </si>
  <si>
    <t>0x01702b1a864816090120207fe164182cdb223f9d1457a26c2da62862303dab46</t>
  </si>
  <si>
    <t>0x9e760ef04bf11117555e587e110b4bf449fe4b2802cda0478488cd7d1e1fdc3a</t>
  </si>
  <si>
    <t>0x6d0c16ff8b9cc24b191bc0ae80811b9366ddea56e468a6cbbced958024f28027</t>
  </si>
  <si>
    <t>0x7AF7dF3B123EaE3D75d5314473A523C9B283E6EE</t>
  </si>
  <si>
    <t>0x7cfe7d9a3e4a2c0a1e75b6f6ebe102c1eb5184e223ba7e7ede60eb832c4085b9</t>
  </si>
  <si>
    <t>0x5b446514afB11104B48F43A2dF97aB2Ff4F3728D</t>
  </si>
  <si>
    <t>0x23d3633e2e4f3fabe1d7cbed87d36601e3657f26f66fefb8d2b100ed915714c6</t>
  </si>
  <si>
    <t>0x6c16435163701eb5bdf4aa8e317c9207995b9df857b6c6e314ad2ba67bb15802</t>
  </si>
  <si>
    <t>0x22d739b0f3f08b0ead026b561e5b5c129818da479a5cb343b1a6c4e90f0412bc</t>
  </si>
  <si>
    <t>0x3a80d183acd4509dd56c73251c092fc60a731b848e89e0afbdb3a0f637e08ff3</t>
  </si>
  <si>
    <t>0x64Cb19106E84D6729eAF9225AD8f2EcE128B0050</t>
  </si>
  <si>
    <t>0xb562c27fe5742a463452b643af059db72c042c41a96cefc2e0fb8c7c98200e9f</t>
  </si>
  <si>
    <t>0x480e7a71ce92caaa0ec5c4a8d42fd9cf7664552900ccb45937748f772e2071f2</t>
  </si>
  <si>
    <t>0xd905f91ae7e171371d12afc3688bba327783e9c279ee12eda0f5b25aebee1224</t>
  </si>
  <si>
    <t>0xbed22fe02c5a049d0ea7310ad7882368680bf447ed45f5504632bd633a907a91</t>
  </si>
  <si>
    <t>0x81d8a0980b2141d3bb20e24aeb0a9f8283fb4c68708b8deb15bbcf5d84f9c3af</t>
  </si>
  <si>
    <t>0x7D62ECcf812cc557Ce8533bDF097d24D41F189b5</t>
  </si>
  <si>
    <t>0x047f560a1ad7dd92661a04303496ee38cc99eb26cf90c09472df4777d9e776f9</t>
  </si>
  <si>
    <t>0x25f199185af07cc1d77a612389a4280069e9231f4529e7ff61e6b776ed95783d</t>
  </si>
  <si>
    <t>0xcc1306be4594564344b95292ca701c52dcbfefacf18aaa5582320de190ce56bb</t>
  </si>
  <si>
    <t>0x5711bab9cbc511d3e60463fe97d053af2bf920b0642b814ed0e8b263a9093d93</t>
  </si>
  <si>
    <t>0xb3dc669b98671898666e28d9c8b55acae6600fa1e46eb7080ee0e5b9a18bb8f0</t>
  </si>
  <si>
    <t>0xa948197f5131747B656998cC3182DB4aaC704752</t>
  </si>
  <si>
    <t>0x0160b4042bb5f6aac13a5200749eeba884321f98634037d9be1c8fd4e4de9eb7</t>
  </si>
  <si>
    <t>0x58d70b61a2837Fe764C2456d6daD26C266A8aC02</t>
  </si>
  <si>
    <t>0xe321da5afedef6f4db1fb0c69fa031928e9af5130c438c120663d0cf2f5af655</t>
  </si>
  <si>
    <t>0x16dc1e50c6160d8df04f6c1d8bcf3245bd8468d368a6aa2665205e8685bc6b96</t>
  </si>
  <si>
    <t>0xda195f23cbb0c2fe79364954f2eda3cfa12019e8a11796c35ab49e7737247632</t>
  </si>
  <si>
    <t>0xfb9e6ecf27a65aeab9c6c1ff908c2c4a9694f48c4eaaddc4c6186b9603e410dd</t>
  </si>
  <si>
    <t>0xb9870ac3e0726a0223ec4436b43d3c12596cd5fdc5f25241f39fc5a3a7af386f</t>
  </si>
  <si>
    <t>0x01665ac1cf6653031a2d40c14ce92e0b99ad0b5a6d6503d199beafc7d344a8d9</t>
  </si>
  <si>
    <t>0x180305Af6BB5Ae2f90F0a1CD84fc9857C5d0FaD5</t>
  </si>
  <si>
    <t>0x1ade9d0d2ff47c3896e6e9d417040803df80a6e9524b28e630c0f326ae4b9795</t>
  </si>
  <si>
    <t>0x754e780f516c3851d383b36eb13ae8da7c22079fce0be2fb2d661e9da1490a52</t>
  </si>
  <si>
    <t>0xa37939FFb1848D94AB0b126636236302c3fc7e12</t>
  </si>
  <si>
    <t>0x1b7b0e565004de3400d0cc432daaf36b43ab4f193a06f72c1481dd85da853c26</t>
  </si>
  <si>
    <t>0x7db768eb445961882a51161de5827691fb39c851427add14f1eb0268aca020e3</t>
  </si>
  <si>
    <t>0x3D21180405C8fCe9899391E0AfcBb24E2035b751</t>
  </si>
  <si>
    <t>0xe805289e880c34cf69636b2700400f82ad0a133d9c58d22a8de201edd15dd0fc</t>
  </si>
  <si>
    <t>0x3b3c9ea89e4c5b75adb59221dc309deb17263157b0e6a285e43b3e6c0529e9a3</t>
  </si>
  <si>
    <t>0x64be90c2bf69fb123a94713e188ff755831f72da785993954878b2e0f5c9f3f5</t>
  </si>
  <si>
    <t>0x2d4bb2f7ed1f50d361531616074c3afb9f1b87bddc4b7187a7c81b0d6a8b359b</t>
  </si>
  <si>
    <t>0xD53A9c35acA121D74c5DDcA1E81c76b303FF5620</t>
  </si>
  <si>
    <t>0x2701dea65eb34460918e90cd0e4da8222816ce44708ff4b6bb667da0797a08a9</t>
  </si>
  <si>
    <t>0xd1d95d2c8d37e614520be1fe342e326f90b543b22121eb0c716b5b5b105f7a06</t>
  </si>
  <si>
    <t>0xAAb37f904737f1F834db34F337766A5C4AEa36B3</t>
  </si>
  <si>
    <t>0x5ee98fbc915d0abf67c52bf45d773d1394743abc7093fe176bbd2498be4e8f1b</t>
  </si>
  <si>
    <t>0xd69632e4788750a252d728c9bcb043ddd8a5ddbdb983bf68c4681adb172a32ba</t>
  </si>
  <si>
    <t>0x7bFC136680833EB12Bd111fdDC2E564b8D246957</t>
  </si>
  <si>
    <t>0x1cfaf3a2dda298d89c7b9eba27a3612ac6c2203a8fae19bd358c10415c5ffdd3</t>
  </si>
  <si>
    <t>0x7f1c7059799066214E1EC67A26C89560BcAE36b5</t>
  </si>
  <si>
    <t>0x067e781efac15a9df83d76dfc14972015a5bf83915ef74adbf45c81d4edbc634</t>
  </si>
  <si>
    <t>0x9a2eef34391ea43e24e4f99a0fff602b9c8a389876e1c5aa2a6b63aa6af8fa02</t>
  </si>
  <si>
    <t>0x07b819b0ea9bab859d3e57972ba3e0559c6a252eb241fe28b4d951f2462f65d8</t>
  </si>
  <si>
    <t>0x0c26262819E929f2C17A58611f12Db0796E29a12</t>
  </si>
  <si>
    <t>0x2e6c5fc4666a4edcf6c8fb641e4a364dabbf1bcb5b5a035ecea792664b9610b3</t>
  </si>
  <si>
    <t>0x80e83Cf71F527917E1aB294bd9C7A303d544D173</t>
  </si>
  <si>
    <t>0x8805ac302bfe3ffa5302723062e4bba3149da20402d81862484eebe202465f81</t>
  </si>
  <si>
    <t>0x58AD63B3a5b94896a94ada24319Aa89cfEf0EC16</t>
  </si>
  <si>
    <t>0x5b1d39d5f308254ecae20d120a307538cea984450bc2bc3b9594c36ea2f54fba</t>
  </si>
  <si>
    <t>0xc27ea4c1af36ebac464e3832b688d49623a8cfb9d0a3cdd7bf70da27896a5694</t>
  </si>
  <si>
    <t>0xf7cae2ec2032877079710a87eef7b897dec38632b8334a12df3fc6818defbdc1</t>
  </si>
  <si>
    <t>0x69f43e44e96feec4342735b3b101089e58dcc99bb8a7261e04bc5dea4d49a000</t>
  </si>
  <si>
    <t>0x8ef5e3020091292bca3c3f7251e03cb91d8bae1d01e49b9bbe2de975ba48eba7</t>
  </si>
  <si>
    <t>0x89CDB444031b28f9aa7965470e4EE3eaBDCE0e44</t>
  </si>
  <si>
    <t>0x9e33de45990fd3c672edc8782b36c538ec4f26422f7472fa7a29bd6b60bc367d</t>
  </si>
  <si>
    <t>0x2e5f84b88B8F2C2Fa4bde4b6FEB57639705e42a0</t>
  </si>
  <si>
    <t>0x1f28ec0755b13aeb9b27aaca43665a0858c96bc3875d5c23cb281f10790f406b</t>
  </si>
  <si>
    <t>0x9a7705499586F1B89F6A59C7092C87412A790da1</t>
  </si>
  <si>
    <t>0x91270bb744fab9db29730374617abc7d62f3f9920606b35e5167a4eb1efa790c</t>
  </si>
  <si>
    <t>0x3d1c6e527dadf769d93f0214fd5e590d91e733acc914ce3e1a0da276dbad853c</t>
  </si>
  <si>
    <t>0x3971b9ccb4d0e7e5783d38fe5b11c44eb8afddae74eb156cd1f2ce870224d73e</t>
  </si>
  <si>
    <t>0xee5d059bb166a3cbee97da6c5642aa76d950a7e5d6481f2af1f5a5d61189cfa6</t>
  </si>
  <si>
    <t>0x27ec576bf814d64bb796de5a7ef6dc30bed4f49e5c1cafcf80222f0cea0545ae</t>
  </si>
  <si>
    <t>0xB8752Ef8dAeCcdaEf1d29A988C77C34786408798</t>
  </si>
  <si>
    <t>0x763ca497c1c42e1a12c1705f9ed6dfee9f3ec146687851fcf11ba48827ad3488</t>
  </si>
  <si>
    <t>0x7fb2f26509e16beb0efde2d177ed2566ad2b450d02230c069f3e819ae80a8313</t>
  </si>
  <si>
    <t>0xD15788B82E23Ab81220BF902cFacFc2EAEF16Ece</t>
  </si>
  <si>
    <t>0xfb5ed01b4c000b4e2718c7de4cfa6f232684db84c65fa0253ad3aea3b6011502</t>
  </si>
  <si>
    <t>0xb1ebe014298938c5dbd883f936b4b77e71477522eb3a041905adf4a8c7bfbaad</t>
  </si>
  <si>
    <t>0x0cf6b8E0251AE8c2e021da9c964a68278983EbB8</t>
  </si>
  <si>
    <t>0x875ae2c0fd69f28c644d79fbe3df477351cfd80fae87402a919bd0a3d68c013a</t>
  </si>
  <si>
    <t>0x85db2D9221Ff9Ffb085E11Fc56E45466DA6C3911</t>
  </si>
  <si>
    <t>0x4ebdaa5dc35f81b7dbddba293191417f7a25bcdabe9926b953a4875c6d80f024</t>
  </si>
  <si>
    <t>0x8111442c200c8d4da8681ecb298108768fd74a35a5e55e702d7483f9534bd008</t>
  </si>
  <si>
    <t>0x20e73e44a52fd71238fafe8aa2cf868a17d7adf73ccb2c462d19f661f5f25bd8</t>
  </si>
  <si>
    <t>0x65a1547d7aea5c1e93d9d77aa68114394c388b09505d7312e460b78e4e181e5d</t>
  </si>
  <si>
    <t>0xbe441891349c3dce89ddd327710246a9adbbf27633c90bd7a882353d4c56412e</t>
  </si>
  <si>
    <t>0x194b0D24396a354778d60C8922eba1e679699153</t>
  </si>
  <si>
    <t>0x4ccaa2356c5c3b1609495b47f9f677786e34f3beaa853acb2235646a84d30e21</t>
  </si>
  <si>
    <t>0xf384f001c89693f0b951a2a07f8d01dff4ba8e7e694d6d5cf00eb2d1fff9da1e</t>
  </si>
  <si>
    <t>0x03f4c6269b12b1c68f95a5da328e93d00e99486835d26e32c16cb60f85ff3787</t>
  </si>
  <si>
    <t>0x50cc268dfdffe9fa601e247223cbf6bba63334f7d789f4047af54eb6e5832582</t>
  </si>
  <si>
    <t>0x179def37270622554d2eb6f9b8220d2430985780d722c1031ab64836c2b10273</t>
  </si>
  <si>
    <t>0xDA41F08e5fB81C68e33FFa0A495B805A6C9F4511</t>
  </si>
  <si>
    <t>0xd05e590da51935e69aa2a06877e32fdf5fb59ad86281573a3b216799c63b5ec3</t>
  </si>
  <si>
    <t>0x36331fa20efacdf45db59bce9fd70b0d69a35e2b457f6ca0959464d8ccaa2679</t>
  </si>
  <si>
    <t>0x1d57063efcA4502e63b9d95DFadA80deEc2c35ca</t>
  </si>
  <si>
    <t>0xae90957c82007832243d06359f7df24622580bdcfe864777baa70f5eded3f89e</t>
  </si>
  <si>
    <t>0xdf3155cd09dfecf81b6ebf03664b35e297fd4f94d684074d2df2a2d09d8e7726</t>
  </si>
  <si>
    <t>0x1e977405Ae6bC5Fed9f7E8a26e871704cae751e0</t>
  </si>
  <si>
    <t>0xbc93abb449919370123f4fb1edb826e7f4d0c9cf9caf39736898baa9c39ed9e6</t>
  </si>
  <si>
    <t>0x9fB97cFEEA4BC0BC5CC304AB2618fd975b21C5A1</t>
  </si>
  <si>
    <t>0x9d5be9dca144e96459e67159eb3714126bcd4b06b32ee8c0a9a3029a6840d13d</t>
  </si>
  <si>
    <t>0x71749AF1e6A25DdF6F5C9711eA46FcBEbfd1FB75</t>
  </si>
  <si>
    <t>0x0de161f170913cdc87ea713e05fddb53144e6dd21e3ea21db1f898c38c63cb8e</t>
  </si>
  <si>
    <t>0xCC35f22c88Bbe0a66264A5343B3C56fFe9032d44</t>
  </si>
  <si>
    <t>0x5a036aada14d86596f98ac4183f777022abf1e521e37c572197c3aea08d154c5</t>
  </si>
  <si>
    <t>0x5b56343f030D54C23914861CF3ec0e6143a04888</t>
  </si>
  <si>
    <t>0xf4cf38d685ba6dbe0da939f23e0181aabb8616035da20d0f12930ff5b17f0477</t>
  </si>
  <si>
    <t>0xB7FfCFbEd4f7aFFfDd9575A32c03c39C6e9Ab1Ca</t>
  </si>
  <si>
    <t>0x646b43a53142c7dac8fe1d5844b7eac0f37053aefaaacf04af8ee935bd4f722b</t>
  </si>
  <si>
    <t>0xf3ee0cb11b41ffa408af5d43c580e524fb7aef439fc3a5e327f846483ac6bb62</t>
  </si>
  <si>
    <t>0xa9689d38df7bb5884ed0d074125ee38bfbd1d812682c5649cf49c09bc453f959</t>
  </si>
  <si>
    <t>0x56b4050c876fc283ae4f91c1c101c43094a1a6721ff44eb5fc121a1b8eb483d5</t>
  </si>
  <si>
    <t>0x6A8bd1dC2a2f18AE0dCC1a3C10d1bc2611775581</t>
  </si>
  <si>
    <t>0xd3ee8e3a4f6ffe7fa647dc842439a1042a7a6ef9ef6dd7364e833c74d8756f3e</t>
  </si>
  <si>
    <t>0x89ee57a1c1fd0f4e1ef6431567220e66be67a84f928bc5e0e1f97a2f63cc7159</t>
  </si>
  <si>
    <t>0xdb70f8e6a83ab159c995f43c37aebc45d5a199e89b89a6bd87355582ccd56f5b</t>
  </si>
  <si>
    <t>0x9e6276cf293f197fe091b9081b290174000db232d982324f67d5f9a5e715bae7</t>
  </si>
  <si>
    <t>0x9aa3b3d973428c4f20f3d4d8690d1e23176d98459b6123e799059022f0318e9f</t>
  </si>
  <si>
    <t>0x2e9a0803666b7ebe6bcd0715952f1b01d300a6b137f8c23a6fde36d6e5ccbd17</t>
  </si>
  <si>
    <t>0x97990dCd6Cc2255614fDf4c249f90e4EFC41c95E</t>
  </si>
  <si>
    <t>0xf8128960e66ac11a008a68c4b518c9bb6404482552e491c552b2a90fa247fb6a</t>
  </si>
  <si>
    <t>0xdcc18E7EcE44651E63Cc2Cb091E5e3baC5fDeFd1</t>
  </si>
  <si>
    <t>0xa4e1183645c898d71bc79e74201e13da56c57bb3e83587924f7cf123110a2315</t>
  </si>
  <si>
    <t>0x83Bf6D91aEFbDC1A0bC98F1574DbF1c63ED7708B</t>
  </si>
  <si>
    <t>0xe8f95e109074666ff04119f1695bb9c6d2ce593bc6d804f80b222b89fe79e8d6</t>
  </si>
  <si>
    <t>0x6c3303ec2d7BdCf820091d57d37393E5Aa863D03</t>
  </si>
  <si>
    <t>0x24184061f5730936a44a702ac29c3fa6ac939edd546df2e2f30493d62edd9c4d</t>
  </si>
  <si>
    <t>0x05Eee0Cd4AD22509c629506F09A4550a95336036</t>
  </si>
  <si>
    <t>0x12710876eba00afe7b63af6f940e7520939a4dda8a4c0694f960e56e3de795c3</t>
  </si>
  <si>
    <t>0xaC2D3a847203aE3B6C739bdF7aFBB4D97471662c</t>
  </si>
  <si>
    <t>0x0864ef4469d64684dcd6c1d57192483ff56bcbf0501a3a0d1e415d0895d5d56c</t>
  </si>
  <si>
    <t>0x9006193587CD48fc237F19Dbbd1a6bDA604fda7b</t>
  </si>
  <si>
    <t>0x61c86fbf829233bc040c86a7287b08105902bf72f5f4ca0d20f520b336ee6f7d</t>
  </si>
  <si>
    <t>0x2468cffd497df9adedbc45f1dfe93cf74a359bdd72157894617a116f68af4f18</t>
  </si>
  <si>
    <t>0xf7fbb482c3218bc763bf5598a27e939f32bb87e445a0c9ab4e36719f2ebddbfb</t>
  </si>
  <si>
    <t>0xd73408C48422CEE50CBD58892A446C887d1a3319</t>
  </si>
  <si>
    <t>0xe6427bb7a8dbecc0382e604fe7b8107c7d438b5cb965fa44c63a1de860c70028</t>
  </si>
  <si>
    <t>0xc347695bcac8d3e820c6960047c6a5faf4ee296338fc4fb34aa8c07a6c72c377</t>
  </si>
  <si>
    <t>0x3001c1ccb0779d2f6e3cadb2b410724d41b3f99238af0c28acd4ff007d037243</t>
  </si>
  <si>
    <t>0x8b69cdD8E3aCC28F54167C2C2071115D8329F57e</t>
  </si>
  <si>
    <t>0x6312ae53c30d964e5078491ca46131460fedcffc94ab7e0f3c037666ae43c66e</t>
  </si>
  <si>
    <t>0x9a6708cd39400ac022a24fa61f970db986050142af89e71dd88dcb370999f6a9</t>
  </si>
  <si>
    <t>0xa4F77D626E71C74df0f7EBB45FE3870E8148EAC0</t>
  </si>
  <si>
    <t>0xe75804b6031fd682fbf17f4633d84929ad26645869b96f1d3e5d94661e1c441a</t>
  </si>
  <si>
    <t>0xb5c4b9d74FD979371C236d0e2C5E0E8C08fd4ce7</t>
  </si>
  <si>
    <t>0xa6872a7144502df67f1c7d805c6b75f2d37501aeebe07027f4e95a6ea86e84a7</t>
  </si>
  <si>
    <t>0x0826F6c96c272a59E77f765cEdCe2632325C94A6</t>
  </si>
  <si>
    <t>0x41e0687efa0ca6441b711e9ecdd6a7e82a66c5447f56171be603cc628c79b691</t>
  </si>
  <si>
    <t>0xD375f6afD428dDA527B609851c3adEc87Cca5f4f</t>
  </si>
  <si>
    <t>0xdb70ff53cd84e96c38684675cfbcc9ad200e9c85c3d963bee2de71f5c0e72df5</t>
  </si>
  <si>
    <t>0x4a3760f1c71f624784d5239d00c7b471ddf937ca9030707281e58f25177a9672</t>
  </si>
  <si>
    <t>0x1217e6202f636670cd9db04dca7f17623d566b7046eca296c9b61a2f97f3ce20</t>
  </si>
  <si>
    <t>0x2488F95d8eAd6126668Bd9fF937C9131ebe51CbC</t>
  </si>
  <si>
    <t>0x2e326fb3015a059152695376db14127b1fb83ea9b6b6c7966cba932b26b25f29</t>
  </si>
  <si>
    <t>0x1f3af8b59e2044b6715473d281ad4615ed6fb555b4633d8fd11ee7be2bf1ce09</t>
  </si>
  <si>
    <t>0xd9c0f10075eeddadcde6e288751880614f296bee289d4df9d74439327ea1631f</t>
  </si>
  <si>
    <t>0x0aab3de5bccefa05fe372a33dab3e611d09b7d1b918798142f1efd1abdfb178e</t>
  </si>
  <si>
    <t>0x45223E17c6efe2D9Af98837Ba6681Da2C8E8D798</t>
  </si>
  <si>
    <t>0x6811ed47f0c37a7b0e04ad4a1b578808f4adb3c53ebcee54176fe902335c3bfa</t>
  </si>
  <si>
    <t>0x6aE1cA9B9e62282a453600E6Ee2b708d00417e7B</t>
  </si>
  <si>
    <t>0xdaa6b3c916d24d4507b352ed06cbe5de9c462ec865540b18d26b8e58e8d3f1ce</t>
  </si>
  <si>
    <t>0xfc95834e474bdfe972861d4db17d4cbf411690af761b73f198c798a794df3008</t>
  </si>
  <si>
    <t>0xb744719819106c459e25766d8cf0bd5e5f1397df2b27354b6d038cde94bae5d3</t>
  </si>
  <si>
    <t>0x228beF585724a558DE9bc4B8e88702C9bE2DEB04</t>
  </si>
  <si>
    <t>0xde1c5160201445a29413dcfdfb8bdbf8e69054202084de0965db974c8f915868</t>
  </si>
  <si>
    <t>0x1109fbf474b3788c30d3ba162356de107f89a31cf2be95f02fede09be1b49534</t>
  </si>
  <si>
    <t>0x944f0b90b214091b46f0a2bfb3bf317141382f89975fbf29edf043e810e290b5</t>
  </si>
  <si>
    <t>0xdc5ac0323f220fec41ec03d996e19116a33781518331dda7474979de23216081</t>
  </si>
  <si>
    <t>0x3086b44b678d1bc6a86552fa315c8e5f1c24b34e18c91d2a63faaf099dc7fd7a</t>
  </si>
  <si>
    <t>0xed67e4777b916d34fab5822b7c70eaed6868024fddcb8f65a69bc61bbeae2076</t>
  </si>
  <si>
    <t>0xee7fc81aadef4b0136e4c71decba1b6330f883d2f4634c412ca0fe317cc38521</t>
  </si>
  <si>
    <t>0xB32BA08363c099B66aEA57be4faf0e76Bff90ad4</t>
  </si>
  <si>
    <t>0x60a7a5c626b2d6b8ebfe562ae9adefd54f9592a1690b9b21243d40f9138c6edf</t>
  </si>
  <si>
    <t>0x21c93f22e621401ffaac447cabd45285a75865c5c94eeb1644d4a88af47d259f</t>
  </si>
  <si>
    <t>0x4ecD3BD41aE9b4c67f7230b22b73757da3Cd4a17</t>
  </si>
  <si>
    <t>0x6ce758fbbcc8139d53d18181571fd8d7a110521ee4efe51e61ebe3c9b7b68339</t>
  </si>
  <si>
    <t>0x2dF67384202c2fa1a3f1eEEa1818D0d07DF07371</t>
  </si>
  <si>
    <t>0xba139b9365396aa18dcb176dddb5ccf1b974d11e3a6ccf9de1d3cb2175d6d1bd</t>
  </si>
  <si>
    <t>0x66884a259452477f98715bd72f8de2bc8e5355bde85024d525106d2ff813bbbb</t>
  </si>
  <si>
    <t>0x5acEb63d52D0d7081A72F254401893FFcf81381A</t>
  </si>
  <si>
    <t>0x114cd94fc0a48a8b0e06903970620c9946c8df8ccd01b4dd8394745cc949aa71</t>
  </si>
  <si>
    <t>0xc68Bff79073939C96C8eDb1c539b5362Be1F64d1</t>
  </si>
  <si>
    <t>0xed735d95e5f135ef660ee3e755aac3dfbbba8663847a9f74cff7ea4b99b5726c</t>
  </si>
  <si>
    <t>0x244fbf5c7c2431d31286d1918df55b16ca6320b3e8737fbedf287c1db55ffd41</t>
  </si>
  <si>
    <t>0xe4e0d56959e23ae337cb12f61062e33812bfc0c3a4273302af4f797fbac42e94</t>
  </si>
  <si>
    <t>0xF64C8B6D6DB55C47600741c9c6A99039ecd4B07A</t>
  </si>
  <si>
    <t>0x075366109d5721ecb4be86a4c1b5a95315e6e0e0425cac7ae9ad008cf676e494</t>
  </si>
  <si>
    <t>0x9b0e7c801ffdbda3487b6db6b013d5b2329729f2e938799439fef2d28f1b2563</t>
  </si>
  <si>
    <t>0x36187d668e721176df225b28b270a509dcf6b989bf4aca6dea0e4893a76005ed</t>
  </si>
  <si>
    <t>0x8f0fb6e95182e2dfd97683246c0c9debfca5d69ac7de0257995604d58123e444</t>
  </si>
  <si>
    <t>0x7cA5eBD7d5245a13D9e6c5a5ae98A03113A84568</t>
  </si>
  <si>
    <t>0xde484e3bc12b26e3aac5fb375bd26e092809bb98d7026a545daeaba81ecec829</t>
  </si>
  <si>
    <t>0x92d1c4621235e08e75f7ba7867f65a99d3be595a35007b00321fcb90f5c55ca8</t>
  </si>
  <si>
    <t>0xb75Bc9DE1e68A2cf8dfd1324cA435E9300B43827</t>
  </si>
  <si>
    <t>0x49e28f9a328e1963b83d849cf42b0c4708d98525e00704ce3466b9203c19270e</t>
  </si>
  <si>
    <t>0x7212813d45282B05559c59Ddd5828290b9e6585D</t>
  </si>
  <si>
    <t>0xd745a6b42acc247d1de85950124918f743c4004bb4a9866ed26a843ee22fb9fa</t>
  </si>
  <si>
    <t>0xf6A5691313536632584E1586b9154E4E25130804</t>
  </si>
  <si>
    <t>0x2462cd97550e3aa18fd6dda1f2a4b3ad78143f8053e5b8b8bca4dd13d0a36505</t>
  </si>
  <si>
    <t>0x38815d39b00b76450bf830dfcdfdee463eb63e56608cc7b2ffc4e399ff161606</t>
  </si>
  <si>
    <t>0x7B6d03eda08626BbfF1aBdf1340B999670e1fc28</t>
  </si>
  <si>
    <t>0x01d44e8034e6dcf633099c0865fdf3a57a2cead59bd988c952b55e90e090d952</t>
  </si>
  <si>
    <t>0x4d95b0552e1e66d6fbbe28a3291410895af8e2dbeb27219f4d2b60496d834348</t>
  </si>
  <si>
    <t>0xe4e4bd430817F4b9313337FaeA74612dA8956B03</t>
  </si>
  <si>
    <t>0x22975ae04165decc5f1002015504157d81371d1e063b42cd0ca30e2876ae3e4b</t>
  </si>
  <si>
    <t>0xe37d3b8298f2b208fa67a0ba30c9b38a96e8b0f6a1c87801c0581a38b7e1f606</t>
  </si>
  <si>
    <t>0x24a2f9d39fce10ff99ac6c60f6a11dbe09d407862cfda7a7bdd2f6f94c2abfd5</t>
  </si>
  <si>
    <t>0xbeeed9276658440946bee890ab4a3a697a8c9cff71547854d641a2ef209990d8</t>
  </si>
  <si>
    <t>0xca7f2c98bdcb2e0cd99b37f12ea323fdda8bab1851f7db81adcdd26110dc4d06</t>
  </si>
  <si>
    <t>0xf46a5e3a0a3220cff496c91fccdbfdd5d375bc13b8b3745d39e713baaf946b4f</t>
  </si>
  <si>
    <t>0xdba5fba6be825976e6e434158692d9b53d068fa6a7708585057795e82976ab40</t>
  </si>
  <si>
    <t>0x3e7613aeead305e48f44cf459d5a0c098f7030c67c090cc5f5c46200fba46120</t>
  </si>
  <si>
    <t>0x77319d79dbc8db8aa6272cdc30bb7797056cdba12f05999a0668ae89bea3f827</t>
  </si>
  <si>
    <t>0x7ac4d346e0593d9d6d41f5b54a65f2b8aa5d27d6210df13d12fb14230e12798c</t>
  </si>
  <si>
    <t>0x7Aa54F3Bc115f234b5Aa991aB3CCa165E15ee58a</t>
  </si>
  <si>
    <t>0x17fd5032d173332c19063fe9f0256a1397a8bd179563c9769dc39e7708b15c93</t>
  </si>
  <si>
    <t>0x5359acf0ab5b6cd775865529674f94bec0df321c2b355cd803dfc50e439afb4e</t>
  </si>
  <si>
    <t>0x17c680ee4e4545d70d34e8f426ea3b342b868f182cb0b2d500cba762b09f2cd9</t>
  </si>
  <si>
    <t>0xd9757b8b2CFcd36a1f23052B091c293F26dE37dE</t>
  </si>
  <si>
    <t>0x9603a46a75e7ea7c6810b1d11ea28ee6e748200eefd07c9af04aac0c8dd0a2aa</t>
  </si>
  <si>
    <t>0x300355526c062a18f47f571585aaefc81d303f447d20d3485da9d0725c5a286f</t>
  </si>
  <si>
    <t>0x42e87203cfb46a7b8ae165c8a1e6d4519f43106ef6a79119f670ca80a6325fa3</t>
  </si>
  <si>
    <t>0xba8fe4f29e974b1ac036a8516cbdac439b3d0031c5e3fcbb950484954d7bd053</t>
  </si>
  <si>
    <t>0x2c5e194fe7798b072af1985746e1bd510504c2ccaa2e1f34c4d241ed8a0f611c</t>
  </si>
  <si>
    <t>0x9fba3d2cf8b9c933599c4e5c78b89f8a9e4d703a10010598aa9ed6ac8b758190</t>
  </si>
  <si>
    <t>0xd7fdd420c4306b7365f6e98df0437cb00f6dc8bd71508076aa92b1e8a29db972</t>
  </si>
  <si>
    <t>0x83d38c32742b45fc82246f0b2d69f9cafd55f4f5cdd44c91f0ee9819310748b2</t>
  </si>
  <si>
    <t>0xf18220fbc0f1c61d391c85b14b25b34e2c20cffc1841e8250e4e6ece9886d0dc</t>
  </si>
  <si>
    <t>0x2c8e7cc10e305fdc581cd2dff679dc21f9a976f11926f4b8532e078c76c74b55</t>
  </si>
  <si>
    <t>0xa098ebee4f577057ebdd199e4692526d43685ff2aa6e0d89411b0487ebdfa91b</t>
  </si>
  <si>
    <t>0x7b50865af288dcf93969439dee7a267137e5b94addea837d25b536e973176b3b</t>
  </si>
  <si>
    <t>0x06728daee66d47b147ff8f08bc490fb368d23b6fb196532694d6dd1ebfbd5df4</t>
  </si>
  <si>
    <t>0x5e65638779006a316ee3f4382fd5c8f7d1a0a6266355147d2b23a1cfc93f7aaa</t>
  </si>
  <si>
    <t>0x3252eaec00024632073d69533213b548108c8060666837bd756c2f1b7aded2f8</t>
  </si>
  <si>
    <t>0x479d16D3503D922213a18C14f09dbCb530Fb5cf3</t>
  </si>
  <si>
    <t>0x82da382f6d73a3e587b94e36debbdc64a2674b0639859bd2b93f1bb38425f64d</t>
  </si>
  <si>
    <t>0x21ec40443a44533726dc0546c1d1e16c906ff071e4889540df09caa4c6482713</t>
  </si>
  <si>
    <t>0x0b601dd44f4e9658a37a9c29a876fcb85db39353053c4119f097d06e8cad81c8</t>
  </si>
  <si>
    <t>0x91e40768de843b910892a978f0a8305a45d2a72e653f2073eb681b84f3ec61d4</t>
  </si>
  <si>
    <t>0x5A8BECA08BEAA1521EeF6AF142ea83eFa2e325B3</t>
  </si>
  <si>
    <t>0x5ed667149653f4fa53cc825e7c578e7b6257bef1ce02f8d85a454aec3549b828</t>
  </si>
  <si>
    <t>0xea16712a3f3a3fd2f82bc03b0caef1174e789b2dd6900697a2ef00a521f28fa1</t>
  </si>
  <si>
    <t>0x65ad4dfe220cc7b792f092243c3741ee52dd244733420a8c4c304a24e9aa9ff0</t>
  </si>
  <si>
    <t>0x5fd3134859aefddfaeb9ce8bfc247f04bede80bc26090a15f9108eb4fb9a403b</t>
  </si>
  <si>
    <t>0x60bB414ab9Fe59E8014ac8d6d4F47FdcEf7f2279</t>
  </si>
  <si>
    <t>0xdd708395b9ca9417e5a24685f1c402d6d70f35b0802e569c72723fc5befc8d1e</t>
  </si>
  <si>
    <t>0xffb0a39793d8e8196318a2fdbbddc0526359f25832d426f861c17176c0a2801a</t>
  </si>
  <si>
    <t>0x4681aa43c3e5ad2c482cff00014b98a1966bc1a6826b587eefe72144773cf437</t>
  </si>
  <si>
    <t>0xa218F595B1274dC283CB37F6764615A5b287ce7a</t>
  </si>
  <si>
    <t>0x6a171354459cc93b3bd1324bf5c1c0cb7677ff62e4770e525a877d878b481ace</t>
  </si>
  <si>
    <t>0x95e14F8f2fC3102B3cf9C4b9bEC3c527251A57c5</t>
  </si>
  <si>
    <t>0x13b8678084f01225b6c3d8be5d708648984b5b334f8401677d885cf27b88b724</t>
  </si>
  <si>
    <t>0x68c61bec6196855652a54e16e829395383e4147cc1e6b6527f97c3833da0d942</t>
  </si>
  <si>
    <t>0x0b4c737c47868818b83d12a0d167dd7f5fbd9130dcfd5b5a58d9f1ab45a93420</t>
  </si>
  <si>
    <t>0xa1BC88D6D17314B069E56a03f6111d6FCe3bE3EA</t>
  </si>
  <si>
    <t>0x8b1e6686d9e545a2599c1882a3618b5270928ea32d62da4ee4cb8f8a9ec4f9e5</t>
  </si>
  <si>
    <t>0xeF8CE1847F59B4A5cd793bfe9F2153F70e98862A</t>
  </si>
  <si>
    <t>0x96132cfa34765c08c2ff8110ed1bcbd6d5ab98266f40c90e99119289e6428250</t>
  </si>
  <si>
    <t>0x887f2da8114809bf1a82588ab51920815a6819f63cf0573b216b7cb70051c4cd</t>
  </si>
  <si>
    <t>0xef0f01192a38609e3bf47dd38b2a0cc8884143047c941e249b9cf3f0b081d05d</t>
  </si>
  <si>
    <t>0x5aefde09c76c132bf4879418fe5baad7b03fadb37432d76c599ce523bedb144e</t>
  </si>
  <si>
    <t>0x8Cf7338EE7CBa7B965b1E2E32A2B2fad10911351</t>
  </si>
  <si>
    <t>0x04e7802b7b73919363608706c0dc45087e70893ed733e49622ebd38a9e4e842e</t>
  </si>
  <si>
    <t>0x4c9baa365f5959b3388a83cb43856eca0d3253e976d5773d617aff89f510a51e</t>
  </si>
  <si>
    <t>0xf6696e114437A65BF607Ff4C4518b1A8D4379729</t>
  </si>
  <si>
    <t>0xf46f075e0b2c6de3ba4d027c3510c5664f60e850e20911bc7f60d82b0afdc6d9</t>
  </si>
  <si>
    <t>0x419e2bf0Ead34eb04912824659C0cf9E124E84E3</t>
  </si>
  <si>
    <t>0x0fdedfc515b3e59a13a86dd987d0093ae53b0be31b5e8f47f5d6ccd011cc7365</t>
  </si>
  <si>
    <t>0x3ed339321383311773ca59fd5464e5c8a7d8d42361babff45d804c899b2aa372</t>
  </si>
  <si>
    <t>0xC228a154434BF40A557DF079a4eEEac6cd27d269</t>
  </si>
  <si>
    <t>0x3b680187ff2cf0b9d60e8cf26fe8d37c26543b9a802ed14624d780f165f1762b</t>
  </si>
  <si>
    <t>0x2100C2A86ffFF77d2D2Ccd66529dB82db6569A05</t>
  </si>
  <si>
    <t>0x841b8af4cefdf03e32b9cf31f98dbd2248c97887ed4d174dc058034ac814a7c7</t>
  </si>
  <si>
    <t>0x5004F8310853506D6A450Fea8f43F066804d1DD6</t>
  </si>
  <si>
    <t>0xeb33124c7144a4a5d15ec25a71136bfa17510746467527ab3dcc620e06c952ef</t>
  </si>
  <si>
    <t>0xf755e0e303df903c425c2503ed746831796a316dd64d15f97ee9a8febf9032a0</t>
  </si>
  <si>
    <t>0xaceac52ff3b076d88355ac0741290e8782fb64394274e96aaf9870724ac580d0</t>
  </si>
  <si>
    <t>0xcd61f6ac8406b6dcea69c1e1284b08bbafc4da269e8bde197db082536c9c2287</t>
  </si>
  <si>
    <t>0x4958c267e5e2fd05bc60d7c4adf31ac74b04b0f18dbd2a40f35f50714ef5f76a</t>
  </si>
  <si>
    <t>0xe62EA140F5793167790D9AEea98b99E64E1e3Cb9</t>
  </si>
  <si>
    <t>0x78ce85d389dfa222164dfc9347d5998b932e109a64c94a70331c1a794a3f5333</t>
  </si>
  <si>
    <t>0x966044797248D066DB3CFc54c5B400A3Ed3fd928</t>
  </si>
  <si>
    <t>0x65cb5a54752beb6559d5be45b6eff33cd9c466b99370d656aae30ddbc76bd9fc</t>
  </si>
  <si>
    <t>0xC64BC297191AE07b899DFadE360D0FF5f1BE0a03</t>
  </si>
  <si>
    <t>0x55e3c5f3dcd63e33742875091c6f586c1f1df225b45e68b76ba88f62789fe7cf</t>
  </si>
  <si>
    <t>0x3aFEB5E731fE571B06D0901e1DaBeAED11540065</t>
  </si>
  <si>
    <t>0xa070e4b8e893504aeb22391ad7d885d9984d7866e93bba3ed6ec97845ec7c0bc</t>
  </si>
  <si>
    <t>0x53c15f3e1cffd1ee667505f6e7401b64dd5f67a9545d7c4672857e49f6302e84</t>
  </si>
  <si>
    <t>0x3754e17d536ab3710b0c138eb311d52005b527120da3a57d323edab98e84a15f</t>
  </si>
  <si>
    <t>0x143e77e1616cd14f16900caad7b7b67141715c7ed69835b2f8c2eaebba49f355</t>
  </si>
  <si>
    <t>0x112f1309b7C1984cF01abBD4c2a4b0738176c943</t>
  </si>
  <si>
    <t>0x97f375da29a0bc1c79d5aca90ba25abbc2890545d753b87a5ec4a959dccd3ae5</t>
  </si>
  <si>
    <t>0xa5571d47e4f1c7018810c05470b129c07a464998858906fe0bd1c601f53b8101</t>
  </si>
  <si>
    <t>0x186da583512a4152deafa1e21170474842c063872d7f70891f1d17b8210d4f62</t>
  </si>
  <si>
    <t>0xaae5dccda51d2d8aafed7a5c1aaf65ee72f3a7c203903ab959449630ac038cd2</t>
  </si>
  <si>
    <t>0x4072091820704a9f60ce03526b4152b587b51b494609a2a9fefd1b34419fc817</t>
  </si>
  <si>
    <t>0x815d9282203ab0de871152ece7cfcf87fda6e76e99af7af01330caa07386633f</t>
  </si>
  <si>
    <t>0xa7f3ed1a1b681cf2666057bdb6cedb2b74ee1f5732d82fa1762266a13b460134</t>
  </si>
  <si>
    <t>0xbfa1ba9bae688466573427b10b27c7e9799028ba036c9b48eb890a3b77dfc98b</t>
  </si>
  <si>
    <t>0x6982358440371c3ae727e0cd2baf4a2db87255ad2025ee3b953d4d50708de556</t>
  </si>
  <si>
    <t>0xE9cb492B3a114cB8B47721b87A3Ef56D2952622C</t>
  </si>
  <si>
    <t>0xea768a22ccc9e4f652e60f23c4e8d3406a5c208f662a18bed1dba5c46da1553f</t>
  </si>
  <si>
    <t>0x4fab2e912e8300acb7cb44f81bfe7bc75fb011c6a4f1a332e2232d075d803cb2</t>
  </si>
  <si>
    <t>0x756648800e0aee600beaa0cdbe4b4678b1482bfe2eec6b798f6da14f5cc4a8f9</t>
  </si>
  <si>
    <t>0x10eC036d9bAE93ce13Cc8d0F81658935CbBe24b0</t>
  </si>
  <si>
    <t>0xa23487787212f9547861b88d7c4863b8742dc8460cd45cdfccddf31ca542dd0b</t>
  </si>
  <si>
    <t>0x21a67e060C7dAb2b1C97d230213b1B4268CF0477</t>
  </si>
  <si>
    <t>0x8a07a92dc4f4ace53d969f7e4b4bb3cc209d2090c8d55a43667506ad7573c76b</t>
  </si>
  <si>
    <t>0xf13145fcf32bf37e48fc1ccb49c6271fe0a0a6d91512d6ff4feed38f4b1fee23</t>
  </si>
  <si>
    <t>0x635aa0b2db6a8ae789a7fb50b17e14697386c7b713f8ad91f786edb062846490</t>
  </si>
  <si>
    <t>0xdf2566397B3EBa9D25dfF1878276b90E7c3CcAfd</t>
  </si>
  <si>
    <t>0x116ce9d6f710d831e15791c076c706f4e536e8f6e6b587be3def5ea116b6f94b</t>
  </si>
  <si>
    <t>0x0658aDf7b7e5BfbbdAe1222ED1cbaef9B948d143</t>
  </si>
  <si>
    <t>0xdb60a604f4e7b2bab7083aa7c6dbb50e1eb1150c162411cc534f710547ac9181</t>
  </si>
  <si>
    <t>0x227dbf8f4597276168cb4a1c34f02fcaa06153d911bd62a9b374d45dbf3cc3cd</t>
  </si>
  <si>
    <t>0xbab9e3164848652181436c0f34e229d7fe1b2873160d69f9d0d483e42efffb12</t>
  </si>
  <si>
    <t>0xaebc344223b549785752c28a634007df738d071656f4a0041b8dfb22cee4dd1d</t>
  </si>
  <si>
    <t>0xd9B6784B5627137873319259C2A9Cdb9C308c7e9</t>
  </si>
  <si>
    <t>0x4eeab6cf0cfe8d629a5ec68cb334100754e792d0f76a0e125c309a36252ea96c</t>
  </si>
  <si>
    <t>0x9806b930bef3ad2b7328818bd489e82b0b4637c4f67a39e174b01c8d93b758e3</t>
  </si>
  <si>
    <t>0xC3e64db4FF5a9Af065d062b78c99565a31865034</t>
  </si>
  <si>
    <t>0x19f8375271b5cdb56ca3c372dee79934321ecef7a7b113ab33c64cbc51ba9180</t>
  </si>
  <si>
    <t>0x7C3b3A1E1D5b8a35064688d7c36e5561bbFc6780</t>
  </si>
  <si>
    <t>0xa27301cd02b73a92cea38484e16e9e7d55c7b7daef9a320fcd5b73d9b0b5acf4</t>
  </si>
  <si>
    <t>0xb839bbE9d20e82a0DBc2f5b097A125890f4448a6</t>
  </si>
  <si>
    <t>0x0213634f91eaa0b540c264a7dc962f236049c164777cc48597ffebf087223a5d</t>
  </si>
  <si>
    <t>0xa0dF064E285b641AeAC3964691b09fD0fae1148d</t>
  </si>
  <si>
    <t>0x92041b08525c6727a32bfcdbf73f1839279320ecec611de3a2963bdd00f0cd56</t>
  </si>
  <si>
    <t>0xa7902913fd5e6846bd17d814687ea110104b3ee377b3b502547299e0185e55b0</t>
  </si>
  <si>
    <t>0xabc3d0e2fd271e48eef7d4609c8ae2a6887262dfe167e8980e35ff4990865891</t>
  </si>
  <si>
    <t>0x56f89df792b99cDDf89432163e57Fc0ba8253d2d</t>
  </si>
  <si>
    <t>0x6b07e9c3386a8bafd21e480d1592c2166edfe1c2ccf870f6f94de52e9e196b1c</t>
  </si>
  <si>
    <t>0xFfE9B2cb0E45fabD16852564F3de880Fb045585b</t>
  </si>
  <si>
    <t>0xf40c855862e5f8a56fc367f2ff7bf794ecb5d34bad89a50ff3af713dc32ecea0</t>
  </si>
  <si>
    <t>0x77d226f9355438541d48b8ee95649f0526d1228d135480d2f3a82deefd26eaf2</t>
  </si>
  <si>
    <t>0x98129f79536569561ad126bb9b78672f668ffec837be64f138275f44a3f61caa</t>
  </si>
  <si>
    <t>0xd954ad9196E3c2E39B0933b2153a06C7F5d86A93</t>
  </si>
  <si>
    <t>0x2f0f71374e5a37e745c5c9ceb17cbf69a8d37993777c0f849e525bc0bb4edcdf</t>
  </si>
  <si>
    <t>0x56f9167A2A8007ECED7d6eA8833FA582B12B0FA8</t>
  </si>
  <si>
    <t>0x78c26acc31cc88f0ce4e5b24326f5336c37cb27f73345ba407eb814dd94b7952</t>
  </si>
  <si>
    <t>0x3d72e9b1dfcccc6ed05f1d58c74cf83aa551c42a61f7704abfc38428a499af2a</t>
  </si>
  <si>
    <t>0xcf19e2da686f7c5ce6347bde8adb7c747040bcdebf320700bcfd4c40c3641884</t>
  </si>
  <si>
    <t>0x768f573f164ecd66817bc84da2c47aa1928f3496b0a2d68bff8ac903e2ddabbb</t>
  </si>
  <si>
    <t>0xe8e22db0886032b36b8389755f60f8dce5c29ba8fe11cc3db8fd720a3dce3a0d</t>
  </si>
  <si>
    <t>0xa4756badb8e55f61508d7b004b782fe548d2607f52916babfb3d5a40b9db15cb</t>
  </si>
  <si>
    <t>0xd448a685712AD225F58af0c364293F913faaF6e3</t>
  </si>
  <si>
    <t>0xa970273b211a478027900073d74a01a7648362e75c299952d9594ba807fc6d54</t>
  </si>
  <si>
    <t>0xcc1cce81cd819e00ca68f7d31828f13d64c7d384b6f16c71eb1ae046e0f87d21</t>
  </si>
  <si>
    <t>0x08444048d221215685AF49638D0C2cC7b6e37458</t>
  </si>
  <si>
    <t>0xc277a3cb4ff787b6dd0729576d6b57206fbcee5129f4f2fa19e6114d285596a4</t>
  </si>
  <si>
    <t>0x8A1E3306CdF349e666Ce12360296f0F74A06AbBB</t>
  </si>
  <si>
    <t>0xaa50360fe0f9ef1daba9e4716040dac1abf6dd4fa6df5f0f979fe574bee5de1e</t>
  </si>
  <si>
    <t>0x50C92a1492b57f14a36F19F4964562137dfcbb2b</t>
  </si>
  <si>
    <t>0x3b6bf74ebea2508aa34abf50d413bbe3650a3b9c43d09254231dc1d159f9292a</t>
  </si>
  <si>
    <t>0x14dbea55953f035fe166c08c8bdaece5f4886b62f31fd9913da392b1945576db</t>
  </si>
  <si>
    <t>0xa18aced5406ef5fbadcd600f10f8d2288c89318c787ca62db4090ed4112db5d0</t>
  </si>
  <si>
    <t>0x2cdce8b4c40035be535ee81c38d99add379518aa459a21948df26e50a5298779</t>
  </si>
  <si>
    <t>0x09fDfeC0f27456EAFaf892a0d88385132c660b06</t>
  </si>
  <si>
    <t>0x907f8970f2df50a8bff4dd6380c1a8370d7190dbbbf46f679eaff470ea87570a</t>
  </si>
  <si>
    <t>0xad4411874cd423bb9cf842f1efc997dcf9c32fc768cf71e0d2cdc5b360678957</t>
  </si>
  <si>
    <t>0x53d88e6672d02be89525a5609797b9da35664978536fa194d561801bc238d7aa</t>
  </si>
  <si>
    <t>0x919ca7256d4be6c82159c4d357fa5ba17ed95a87c1edfd98e4c0cd6f63c89449</t>
  </si>
  <si>
    <t>0x6c9d3aeae4b803c027f0135228a4f8a19e3fb09a3322d7b46dca034dc0c5df9e</t>
  </si>
  <si>
    <t>0xec4d2192c7b0f5796bb50c6fce3ee1abc2c9014de53ed22a1915a471f3576fca</t>
  </si>
  <si>
    <t>0x707A153365dc3279F2026F0885D463C5aD5FF073</t>
  </si>
  <si>
    <t>0x8318a3e1b894812dfab4fb456833b93145cd4f56587c95cf7978422add068a17</t>
  </si>
  <si>
    <t>0x90c54f89f7389f33a12c133041bf01774eec971c7b6d6d2479911778343a880f</t>
  </si>
  <si>
    <t>0x6E564Be32E51dFFFBA91151E820c8898D7c43a56</t>
  </si>
  <si>
    <t>0x2f8cc1ef1ec218102127f01809d97f71fe443063016d2f585f2389a985a56d91</t>
  </si>
  <si>
    <t>0xbf83bb0cd55e30a4034ed71dac3cfbd08c9bd38b081c55611d9c5981113ef844</t>
  </si>
  <si>
    <t>0x0F0805a604c77888c81F5871553CD79b1120fAe1</t>
  </si>
  <si>
    <t>0xf5c8aae425fd9eecb5bba82dba07c497f6b4d2129fb9f15d4417bac79919582f</t>
  </si>
  <si>
    <t>0xD836C39571eC378D1035f27c3B860AD5A14c3e4D</t>
  </si>
  <si>
    <t>0xae3b31921f1a1a371da1b49b4e2789b7e3d79ac918d07f51abde2584d1f55784</t>
  </si>
  <si>
    <t>0x218C354d5c9186A6384bA55bbbDF03f4133a2e93</t>
  </si>
  <si>
    <t>0x236ede397800c5479695836e6e995da776c7dfaa8c35b9c840a3f518febe98ab</t>
  </si>
  <si>
    <t>0x0FeeBcFC5C2b9862741171d8E54Dc2b49e772D7c</t>
  </si>
  <si>
    <t>0x01e8a1c5b385e3b7dfce60b989759ecc1411266d60186255c137071bf4d50337</t>
  </si>
  <si>
    <t>0x53a5ff870b76c09b77443795aa839ab21e115feec2467ba2a0e8294e5bd25f06</t>
  </si>
  <si>
    <t>0xf1E407c481F2bF23Ad480bf3e26236c7b2E99791</t>
  </si>
  <si>
    <t>0x2f324cd54613a91340c55023e14002a82319a3938d788fb7747fbc9462368d4b</t>
  </si>
  <si>
    <t>0x0ed925f2ec572853a8a26f82ad15c8e786d262e39c48bb978e4bf53d6cadba9a</t>
  </si>
  <si>
    <t>0x43E47302adfAf5dE0A9eB7EA4CCdF71c1239564B</t>
  </si>
  <si>
    <t>0xf6d232422172bc437d613ff1cb73e14e078ee37362465e4be569d6b243dd76a0</t>
  </si>
  <si>
    <t>0x91Ff3f46e12B41A40823775e1BCC90CE554791ec</t>
  </si>
  <si>
    <t>0x9c55d977847bcd14621e6ac26c94c549860aa63430eef6aa92862d5e4df8dae3</t>
  </si>
  <si>
    <t>0x4b72E006eC75a827c35D6ac258F0342268DcC3de</t>
  </si>
  <si>
    <t>0x6f2dd65336a497ef15cd25c6843ec8f864641a77f62c53cd75a6137a2e959869</t>
  </si>
  <si>
    <t>0x0c1031432aafce1a0e13926960924de4fdef7634bb7419a9bbe385f7ab00ff11</t>
  </si>
  <si>
    <t>0xec040da84b162168372d376bbb35b1ffdefde8a233d63df42cff6aafbd08a992</t>
  </si>
  <si>
    <t>0x6f94b800536f394a5c9b401192aed28cdc1b160b10d2f62f8111851d33af0304</t>
  </si>
  <si>
    <t>0xbb6a7e769ddf054627eef64a4496e1eb8dbeafb6da0419b75a7bb516e74fefa7</t>
  </si>
  <si>
    <t>0x1d29ecfd59b804511d0b6cfe1b0bfcc40e91fc66b545e78ee32facc53684eacf</t>
  </si>
  <si>
    <t>0xad902a4a16aef5b9320904b7d2573f6c1b8fef6ad137ccffe02ccf332323958b</t>
  </si>
  <si>
    <t>0x4a098a185ea3e9a3d7e54394d14d70491caea030ed41dcdba86ab650618caa47</t>
  </si>
  <si>
    <t>0x252ed590f8e9da806df20a134e7212eb023df573fa20df5c41f9e0cfd1b71320</t>
  </si>
  <si>
    <t>0x6dc4C8Ca1415DcC38Ae197D27c494f480d6282b8</t>
  </si>
  <si>
    <t>0x71fc1e8c4f517568e97fa4d530c9a40c9f78050264be9750a0bf8620ff6cd8c6</t>
  </si>
  <si>
    <t>0xbEECEb0DB3FfDE75D06Cf4241130e673B514FbB1</t>
  </si>
  <si>
    <t>0x9f395abe31c8fe587141eb26ecea7b81f40c3437b750ca629bca80bcaeec2177</t>
  </si>
  <si>
    <t>0x6699fa9394b8ee6ae7308dcb0a4502e6005a615f2535930b8fbdf89e78feb69c</t>
  </si>
  <si>
    <t>0x4ec47c979a33e3b74034c6753e9541b37f6ea043a2bb30675cf510c4454cf97c</t>
  </si>
  <si>
    <t>0xb322613f29660c84a4c72b1102aac058bf77372c2ebd02c3e7967cb0c674a41a</t>
  </si>
  <si>
    <t>0x3fcbc34F57F1F77D493392C872142843C2E222F7</t>
  </si>
  <si>
    <t>0xa7c399edcd547cb8b822f86f1444921a571c19a3d74cebbc6707f479f881c668</t>
  </si>
  <si>
    <t>0x4D5331cD17Bd139cbf48ee786d58030C834fC39a</t>
  </si>
  <si>
    <t>0x7c3274ec696c689f90eec6ea8b89dced9adc50268cc099f4f16780b391f7fb65</t>
  </si>
  <si>
    <t>0x7de32ff98ca18647f14ff7943cde62c06ad755c199a124c6f8d9ff2bf550c8e8</t>
  </si>
  <si>
    <t>0x9e41fcf5f7891b3cb05323c383c5ec8ddc74417872875c0ab4df8adc380d3f0d</t>
  </si>
  <si>
    <t>0x0b587d330015dc45506ba0b87bf1022fa2396be1689e76df294ffbf8c239e965</t>
  </si>
  <si>
    <t>0xE7D77CE00c72b7CAbe6031b253DEB3f92366c723</t>
  </si>
  <si>
    <t>0xd56804f2376bee5272d53603a40369b3355580cf7d47d3e78f1b4ee6aaf1ec8b</t>
  </si>
  <si>
    <t>0x4cab5916ab6499bc66e665bafbae3744338a0219c930587e3666eedaceb5b4d2</t>
  </si>
  <si>
    <t>0x5aabcf3afc8fa8a7e628fe4d037a9349e6f08bfea030e0cc356437c08fa6165f</t>
  </si>
  <si>
    <t>0x079db3d70d91017010c90bffde49c3cbd306b51efe7716a85b5abb4361895280</t>
  </si>
  <si>
    <t>0x6b599e26790ede79934084854367267dc27e7c29bd57f6b2466de7cd36beb247</t>
  </si>
  <si>
    <t>0x7d55a115bdcdf484fe4e0d729293bb4bcb9fe83a6beb95aa912301e295157d53</t>
  </si>
  <si>
    <t>0x0e428d0a09adf365339f389f4c2a40dcd759c5ba0e3e8d89e45c3ee502accf38</t>
  </si>
  <si>
    <t>0xffcf5303b55a5191e57c46d9b4744421cbd536f4dcbb66fdbc255769a66dd59a</t>
  </si>
  <si>
    <t>0xb4A9D915F8fCa344DDFE10534d36621d64d91ccb</t>
  </si>
  <si>
    <t>0x4e05b28f5e7d4ea3908ed467cca43da5077bea5e8e4347ea86fd7c16ccf202f0</t>
  </si>
  <si>
    <t>0x5e91b027c5e43cd06cd9ff810acc039a0ed1e3c5fb39a5fba6702286a98b7b93</t>
  </si>
  <si>
    <t>0xf2C72b367b3538677b92DED1b1321A72054cc75F</t>
  </si>
  <si>
    <t>0x517479317e8cea03ab09c329412c219594b08f636b6196443a5a24bd2eb0e935</t>
  </si>
  <si>
    <t>0x6d10875e4660b774b72096af7650d0646cd433357519994dcb1db1d4613f5bd2</t>
  </si>
  <si>
    <t>0x791c709868571ea02077a3f8724cc13603d733ae58d77950038b3818e7ef3516</t>
  </si>
  <si>
    <t>0x7ead39e1cfc400d1527673cdcd1335e50485fc38beb673cb72a1fa811329e2e6</t>
  </si>
  <si>
    <t>0x82cc6bb75803ed0b48c677725b46624a694d3fe039c68357eba967d168aee0e7</t>
  </si>
  <si>
    <t>0xf27F003DcaEFa2C46d66232E4b278b92fc572a52</t>
  </si>
  <si>
    <t>0x70bab6cd0f446cc65c06e552bc41e1ba17a24d1e64afdc1f77307158f0d5ea05</t>
  </si>
  <si>
    <t>0x61981c64899e497abfd79376cdacb33253a95f764d563b117f6ab693eabc46b5</t>
  </si>
  <si>
    <t>0xb4c4f0e66de16f4596d6d003660d42b38cf437f1a5b725ca7c3357438376973e</t>
  </si>
  <si>
    <t>0xa7e061e599df3d690122562d336f8e4bdccdd925ecfe7af46349d21f70185f61</t>
  </si>
  <si>
    <t>0xb5ef3f84481816195ca2b4c6bc8546d870cccc4445f395250d37bb94507cea12</t>
  </si>
  <si>
    <t>0xba57945b57998c6555981e3a535a625eef55da86de51ab590103801d08a9c6c9</t>
  </si>
  <si>
    <t>0x70d8212324b37606ae2fecd1855c6e4383b0eb1860b3707103367ded69e3514e</t>
  </si>
  <si>
    <t>0x23bbf17699d2aba29693cdaa2d8a7fe256f33d0976b0c8af469cf1dab2a488b9</t>
  </si>
  <si>
    <t>0x7cac91a39e0eeab8fdf9f0b4ad9a4ffe6705564be65fbb7690aabc7016023530</t>
  </si>
  <si>
    <t>0xc28dcd49da726b5859258931d0139f615ad19edc8e9a5fce51501436f3b362f1</t>
  </si>
  <si>
    <t>0xc899230c8f828a730cfa8bd54f9ce42ca267c159fcb002ae16bbd6d30cc9fe92</t>
  </si>
  <si>
    <t>0x573D46044da54C8c0A7d7a5c5EF9EeD58C72754d</t>
  </si>
  <si>
    <t>0xf53a186d8ef749e287661dd8af0d867d3d010c9cbfc8732b4e14f371af62ef98</t>
  </si>
  <si>
    <t>0xab0edcd4777df2bc97be93f455bc8a26a2cd7673690fb62e9bdcc7a7dbfdf741</t>
  </si>
  <si>
    <t>0x3d2827AB1a22617F4fc2bD95455327D33DeB96e1</t>
  </si>
  <si>
    <t>0x6c83f8d0f588c12a3a8d60a0287a7f6f7ffa135bd44829a5ec060ae8a56ca3b3</t>
  </si>
  <si>
    <t>0x657e95af48656e35898576c3573c4e0b2ef6732dec1082afb3c85feffaab32d2</t>
  </si>
  <si>
    <t>0xC19F49203588Cb7D3bCc1c678a0F182f6dE1133D</t>
  </si>
  <si>
    <t>0x6c839244efbd1a81e162c395e40ac654e9580af105eb7b7a67e29cd1af17ab05</t>
  </si>
  <si>
    <t>0x55cdeaace0e1667c2eb2bb62b504c14e7e8d612f112425b5d805beb95c7201ff</t>
  </si>
  <si>
    <t>0xcAF20192b69bD11683B9089C022F01707aca6166</t>
  </si>
  <si>
    <t>0x5bb6754017b8d73c62da3a5b611d3cf1d484fbb8d96388de811f4b3cd0646314</t>
  </si>
  <si>
    <t>0x52ae9cb19dca0d4b035fe14f598b6188cc5a1e14f5e972a898d4a621313cb731</t>
  </si>
  <si>
    <t>0xc95962a9aae1944af025ab3b878c93dd9f1e7c89db06211e1bad1bd68a7fab22</t>
  </si>
  <si>
    <t>0x304274e53A396639835Ab0AcD3E58341c9F9aBf7</t>
  </si>
  <si>
    <t>0x5d20bc5694fe14a2f17305ce50794b225ef8d7aaa79d6d28388ae0b635c5208a</t>
  </si>
  <si>
    <t>0xEBAE9C95E3FACA9b73EF86eA24B4390cB6760FF5</t>
  </si>
  <si>
    <t>0xdf1ef7127a99956bc0016ffb5311924e700e73764d925a6f2e32ddf9dce3c875</t>
  </si>
  <si>
    <t>0x3eB81b24F5c89fe0119998bb8772413D32fEC77C</t>
  </si>
  <si>
    <t>0xd25423c61b2b860749e87a92e94a1ee88cba8676de50d81e8c44889b7e5caaa0</t>
  </si>
  <si>
    <t>0x912332564CF9A59C90b9d204Ed892fcd25b48259</t>
  </si>
  <si>
    <t>0x91357f76d4ffca1941eaab678fa60598aa83d33b56a9f1c268e4277dcc8b372a</t>
  </si>
  <si>
    <t>0x6b2897fe77587ecf8f9805ae4e75795d1c1994f8d4c9d365cee694f63fe3752b</t>
  </si>
  <si>
    <t>0xac852d1ac1e80f1f42110d8d2d5b1e5fd0531cf97911fcf2bc6b8a3776c0069f</t>
  </si>
  <si>
    <t>0x85c441378da97007479627aab8bf8bada6403367ea789df18f68714bbded0176</t>
  </si>
  <si>
    <t>0x2C23F84c28F9ec22C94f8f27541C98D4FB8729d2</t>
  </si>
  <si>
    <t>0x34e6c6d68a28e8fad0338c5c26c9be12b7f1bb36e7e4caa1ec162ad77d305c80</t>
  </si>
  <si>
    <t>0x7baab316a104b310622675b62892d24ee2511baaf4711ee5272d9edf5ec9ee1c</t>
  </si>
  <si>
    <t>0x6293DC865dF23Ef99de223b512A8E320248c74da</t>
  </si>
  <si>
    <t>0xa9f97d54e2c174d420552862d18d4d17dc2a797fcadaafd2a14b943d9b256cd5</t>
  </si>
  <si>
    <t>0x9b59c3d880e87ecc054067ee2d5feb18baf18c481592c36920fbcb7e910e1c0d</t>
  </si>
  <si>
    <t>0xa7556da3795ad50c226c48071e844bfb61f484529fad1be772c37d8e8fb44e73</t>
  </si>
  <si>
    <t>0x87a6e6945cfeedcb7a1eb0d02321aeded01454bb7a93060b4b720b8fffb5972c</t>
  </si>
  <si>
    <t>0xae5844bdbb99685ed9334ecb6643b00381b5b8aedc180239540e4e2dbefbe600</t>
  </si>
  <si>
    <t>0x49738a006bac8106e1731f3519752489642b8024a6d2d9c1adb6ae12d67a279f</t>
  </si>
  <si>
    <t>0xce73a13f950258fc9f723243e40644a9f0b3bec914fa10f8e18e993428594780</t>
  </si>
  <si>
    <t>0xbd4e388b2ed825e7632f2ab53cfee781a630696cb41203ea64918b97366671a5</t>
  </si>
  <si>
    <t>0x2002e64E3A8A634045dedEF1Ae482C24332D896D</t>
  </si>
  <si>
    <t>0x1bffa7f07537768a4007f32d41a6be03e7f20384a2457e0f62c2d2330b8c9f17</t>
  </si>
  <si>
    <t>0xb363d71d53dd981956a4ca340e6baf48917d70012235bac30b9c5bcdc6fa2ca2</t>
  </si>
  <si>
    <t>0xfFD800b683c960EE64Ccbc9CAcD08C0c4aF5879a</t>
  </si>
  <si>
    <t>0x2ceefd4ed89e79e32aa1cbef87941babc8dd09bd64d5d16b7bc406388baf4fb3</t>
  </si>
  <si>
    <t>0x62d471a7c3571871e5bd78f57d9ec51badd00f7f82d1d733dbf6019fe4370c19</t>
  </si>
  <si>
    <t>0xed3f46d4d9139e3b5dcf84418be99d84319e9d658c71727403f583edd56d7f5c</t>
  </si>
  <si>
    <t>0x70183059bd474A3e4d49D0bB20EfEa14db6DC390</t>
  </si>
  <si>
    <t>0x52becec8e7582a0a2b47a78b17540323619c82f2b3c43bac00854c367353dc4f</t>
  </si>
  <si>
    <t>0xacb8a0e424e8d27ddb68fe2c174868dc3e1e35250c03720d518e05086391b185</t>
  </si>
  <si>
    <t>0x744eb4f9d5c78cf860b701b3db0b2a4a4a240421def21d5c02fd8b04e78403cf</t>
  </si>
  <si>
    <t>0xd405a3259a2ac666fb988b1f155900342b64d14ef5d72f3945b0ad18e72fbe7f</t>
  </si>
  <si>
    <t>0xa1cdc756929c594018162b42ff438de12c444d98f016cc502b8dfd0f2611c492</t>
  </si>
  <si>
    <t>0x98df1ba5561a20d30f61123a322a4d891ffa56a51fd591a188cdeb8ed7ce9dbd</t>
  </si>
  <si>
    <t>0x85a3f235ed2bad399f21b884ce9e95f3a091ddfece702054a8430082cbccd4e6</t>
  </si>
  <si>
    <t>0xc66f83fd38838dbC51A679FdE723a9F16a577cCb</t>
  </si>
  <si>
    <t>0x2c1e91322f9312d8320efe5a765fa247254a9b9fb49d37dfd25c53958b9a4198</t>
  </si>
  <si>
    <t>0x38A560914a9a62f060aFadaB0a4AdF620F3aA33E</t>
  </si>
  <si>
    <t>0xefc83887283aaace99eeb278f2cf82e62dad6c5f0321ba719e8c67423c77686b</t>
  </si>
  <si>
    <t>0x927cec26a532c91a9ed3e07267fa7752f7a2740cf5d3cbe996db3f2158dd8654</t>
  </si>
  <si>
    <t>0x9ff192be9301d0464789b5f28dd7cfd118ae7dd3f10619889bb5736d45246632</t>
  </si>
  <si>
    <t>0xae33c1b336dc9071e66a04b30f5debf26e01c178aaca246b9d5d50729e8b718f</t>
  </si>
  <si>
    <t>0x5dec73b401636627cd541bced48f2e9757bd79013370cd15b8f9faeb9cd8b8a2</t>
  </si>
  <si>
    <t>0xfEa13AB49b19E54f81BFeA525d053abb7Efc973E</t>
  </si>
  <si>
    <t>0x76df5904edfdd3f03240f8622d4934cec32595fb24af5d0e8279e4b747d33685</t>
  </si>
  <si>
    <t>0x81a4436b5C0866a550A2b0F3215f75794f90BBc9</t>
  </si>
  <si>
    <t>0x0310441d55f25f88e2bfc06864b493175a344205c9f74d217e512dfbed437da9</t>
  </si>
  <si>
    <t>0xa0fbb37d2c92d79b8752327258f0204a3c270b491bea6891592032e00c382b84</t>
  </si>
  <si>
    <t>0x4278472b2abafa092501c85db0d3d3977c9d6b9d029129afcd32a4bac8fba9e2</t>
  </si>
  <si>
    <t>0x1b9675aa0061853645676823de8b30d72d1ecfca693d4a26c5bf1b6e09fc87dc</t>
  </si>
  <si>
    <t>0x3e91852521cb6634455071b0f4b9710521b1203e7bd618204b002b75a1183f64</t>
  </si>
  <si>
    <t>0x6f07c3fedd643798d4039f841663292d5139828507256d0435d9994ed4e656d7</t>
  </si>
  <si>
    <t>0x1e0c40e42d4230a6b5fcd5a8cc2716306d9247a731d76b4dcfb81e8c137114c4</t>
  </si>
  <si>
    <t>0x73b1cac53829ef149a7004dd4b3d6ed3f788b1376293f8fa54f09ce6e8e76fe1</t>
  </si>
  <si>
    <t>0xbaafc750cbaabe4b3233ddb967dc9f34ab101243ea74ab0934bcc84312f072eb</t>
  </si>
  <si>
    <t>0x4afa73d66c63b0eb260501cffdf594f50ca086a05ef43c36304f248239cfe510</t>
  </si>
  <si>
    <t>0x7d48c074784b15856ac9c3d5aa2316a5fd7e3170a544dda04fccb73a327d0dfc</t>
  </si>
  <si>
    <t>0x0c1c9bc05564bc489b91ef2d6428e96b29ad7fc40a7c496a55346e5e35d6e660</t>
  </si>
  <si>
    <t>0xe2ceafbcbcb68dc41487ebb92bfe9c4472f94aaf032e4dceeba8b5f298f1ba1e</t>
  </si>
  <si>
    <t>0x7930e37a42f9ddf3371fff0ebfa9135b9b8d076123d9488ceeb69d87aedfee5c</t>
  </si>
  <si>
    <t>0x76C23Bea6640D3616CC98178f5E9c22757136d6e</t>
  </si>
  <si>
    <t>0x9439fcab6206b8f4b70ef8cbe0503ab7344eb5448278f2feadbdcd373c3b4074</t>
  </si>
  <si>
    <t>0xbb83fc1865f1ba94bc732e639ab2450b31727ce44ab84d03a7aad33c954ad16e</t>
  </si>
  <si>
    <t>0x44b911944aab32c7a2049d82bc08c819452cc4928221e2139cec528ca09b8363</t>
  </si>
  <si>
    <t>0xd72485f2a3075b37fc8247fe21a6cbc1b45351ca65856b2af57c6aed68b0bcc8</t>
  </si>
  <si>
    <t>0xd4fe02bf7a15dd067d0e17819d5da80ea6bc4381bd5eadf3a7542517b6be0331</t>
  </si>
  <si>
    <t>0xfB8517a5DE4A4D9Ad3a54857C4e3CE65634798b8</t>
  </si>
  <si>
    <t>0xd543b2f5a7dea9e32c27cd9b20c9bc043615f3e6206fee81a27c892c85f6fbc3</t>
  </si>
  <si>
    <t>0xc5943337edabdd47ac83ca1d9c22393bbb8c7365cb44ac6a90c98be06bec6b9f</t>
  </si>
  <si>
    <t>0x239a074467c5ff79d5a17d2154cdb295e4fdec8015eceb20fd41a26dca3e3638</t>
  </si>
  <si>
    <t>0xfc24b051d3061003bd721beb477cb8d2bb21814eb9604944a916e20b8efc9326</t>
  </si>
  <si>
    <t>0x469c01e47d8073b9f298a17bccfd69b831c96575c5ebf11a8fcf7e94729acb2a</t>
  </si>
  <si>
    <t>0xd5e5c786023ef534bceecb638eb2ee66dde78626036340b2888bd0f7271a2e9d</t>
  </si>
  <si>
    <t>0xa4e9fc03f2a0086044b8aacdbfac8ff26db3519198886e90b05bed886dcb1d1f</t>
  </si>
  <si>
    <t>0x5d3b117103e326d1b9582151bcbb355cd1d50604256296992a0b14da91411741</t>
  </si>
  <si>
    <t>0x676cadfabfd095042b531700985caa075d3a5e07ca9dfd10bcb6cb3f0c4509c2</t>
  </si>
  <si>
    <t>0xd483995c28ce0feca303b6084b090806eb61a3ae24db017dd022f41440ada1e6</t>
  </si>
  <si>
    <t>0x9B311295e8590D22fDa5A2563443C48641550435</t>
  </si>
  <si>
    <t>0xd4328dd86134daaf2d3d8287bc54eb1a6d7cbf7644f0d17c52906dad27c85505</t>
  </si>
  <si>
    <t>0xD83Ec02ccE405A3D1600ed458dC537BF5146719a</t>
  </si>
  <si>
    <t>0xa1dd65e33d17540c038bbc2ee638f08455c8af7b1fc0a92ac50c8960e7d9162c</t>
  </si>
  <si>
    <t>0x06208def45dafc05c010bb0de72c950a6c5723d6f11a5542045ea1983e0ce9be</t>
  </si>
  <si>
    <t>0x7d84cbd6c21e6036553fe7ef3be2a4c54f712b35604bab57532e000ecb05c25b</t>
  </si>
  <si>
    <t>0xf621ed1f0514ba912e2a0e9a62db67b0a7523983df0c52a7677f76f316e44786</t>
  </si>
  <si>
    <t>0x3b3ff76e075a4db883b301f322423de173f0c2bdde46a0d803c99b0ff10cc479</t>
  </si>
  <si>
    <t>0xCF4451A992e6609414a7b2469d8670e36E49fD9F</t>
  </si>
  <si>
    <t>0x2afdd764a9c068ea11028c62a8fa418a2afbabfba070d3b5f1cf7f4e55fce917</t>
  </si>
  <si>
    <t>0x0d8bd545208b1beb2b63667e00d4746c17e51f9f47b42fffdb10445aba8aa543</t>
  </si>
  <si>
    <t>0x1c8f0061e21831d8f1cb6dafbdd842fe75009dac6b0845880a9ef0679448bcbe</t>
  </si>
  <si>
    <t>0x51e84988d369566386b90126a003d2865563ddb734854cc2ff6ac65eda38e61b</t>
  </si>
  <si>
    <t>0x151cf5B43B38a7587Fd153eB8ddCb924583B0AC0</t>
  </si>
  <si>
    <t>0x3c5d1effb61478405320b79b18a192c19e17a15aade877d53922332e097fe582</t>
  </si>
  <si>
    <t>0x8E71713B3806f059D10CC9E95cb1F0156EE371BD</t>
  </si>
  <si>
    <t>0x73caa5491d2fb2b1f57f13fd2e0d9eca984902463275e79d590f80989e80ae8f</t>
  </si>
  <si>
    <t>0xc908a36df52cad54bdea675b5b8e62a43246bedf5f7ee5127f97bc9bdf24efe1</t>
  </si>
  <si>
    <t>0xea547ccecdfc04897b6f805ab3348ec3edebbc761eafc4abe944d51216c8d745</t>
  </si>
  <si>
    <t>0x199804fe08c0dc1ade39c08c3eb75c736745d1e774fb570d8d57c1b651d14297</t>
  </si>
  <si>
    <t>0xbd99c6b36b8a72484cd5e1bd1c4a3729e34de6fab857063d374b1b57c9993c4d</t>
  </si>
  <si>
    <t>0xe42bab7d39932cb96cd7db99b8c575d8c0fb01dd1fc22075f95c5b53d8ecc463</t>
  </si>
  <si>
    <t>0x24699554c94633d7aa5376327b418b561c9e994c83b4ff50e7d8e94816e0fd85</t>
  </si>
  <si>
    <t>0x087c9843d39a3d516c5b1122045239f69fbfe53b4ae2e7227fc08816d74bac04</t>
  </si>
  <si>
    <t>0x73792d4ab5dde3634df4f35f3e240111d4d88118add9c01b82577f54806acbf1</t>
  </si>
  <si>
    <t>0x64e3201ed606d8a6bee73f97c7897217aaca6a210ea6587d7f69d529c4ac9b62</t>
  </si>
  <si>
    <t>0xf21f17e28f5b138727aefee8fa4be0f9b17a1c2dd8883c8c23a2c8f637f76822</t>
  </si>
  <si>
    <t>0xaf2bca6ac3ebf0756e4a3d7c036639973a728f74ac1d2179801ca8acd3532a6f</t>
  </si>
  <si>
    <t>0xa1c2fcdfd4af2bea040dda02a03d5e7edb37f2b33b838a7e063f6ba5484d8aba</t>
  </si>
  <si>
    <t>0x88deb30bc0554bec1e7dc7798d4071cd3519ade7172cd6eb471a6fd90f16a9eb</t>
  </si>
  <si>
    <t>0x5a756E082EA34576782965e110F05f18659773B7</t>
  </si>
  <si>
    <t>0x5afe81dce458d30e5359f693e358c7a3725a5898d0ba339d44a971f91f0a7b33</t>
  </si>
  <si>
    <t>0x5E782A1CA2591EFECfCc87f126110772724baCc6</t>
  </si>
  <si>
    <t>0xd4db3eee2b9e30488dcf598fc3cf7116fa6485e3f9c4c1986d329a109e18ee01</t>
  </si>
  <si>
    <t>0x0389cf3b509a3ee472f5f6bc3904967605199cabfbb72b63c42d83d9f191ad8a</t>
  </si>
  <si>
    <t>0x0F8C42F1DA6219D75fe23E596017a0E61ec2899d</t>
  </si>
  <si>
    <t>0x34e6d0e1136d809193db71b8f187616d12ac0556da0b303aab087739c533ec9e</t>
  </si>
  <si>
    <t>0xb3ed77317083aad51a46d6b332641a144f9d03f81b8610386ad9c44bac4a46e1</t>
  </si>
  <si>
    <t>0xc13c56f15d62db4f9f2b21dc93354d64cc1506e9362d123c2d5940d43444a2f1</t>
  </si>
  <si>
    <t>0x9c9eadcdbd69113e621ab71da4da5a2d047e5dc7c64ad306300308a23a541b31</t>
  </si>
  <si>
    <t>0x07153d6582a1eeb46f2c4eef2010c3950097ff6b17d616743ba84730ab8b2db4</t>
  </si>
  <si>
    <t>0x62478FE1308b38f59B99c1372B2cA4E1a526d2f5</t>
  </si>
  <si>
    <t>0x90c49d140d3d15c1787182d270c5008966ce37fcad06b53bc5d8ffd9cb8048d9</t>
  </si>
  <si>
    <t>0xF6ac0b0D0afF01E987657fdC9ce9cB208C5248a7</t>
  </si>
  <si>
    <t>0xc5787154ae9d259e558b0859fe284d6004c75e89dd1d8f8bb17fa14d9d1936b8</t>
  </si>
  <si>
    <t>0x54cdc499e36ff8fdce3b05df6a594f76b899c63eb57d132a162f11dd5f14761d</t>
  </si>
  <si>
    <t>0xE9E7bcf9191057061289dE7BDfC69C7819356f32</t>
  </si>
  <si>
    <t>0x4e0518b38c799ab163c5345a35a08cb2b198e67d530823dc9236d02de169a173</t>
  </si>
  <si>
    <t>0x75b31ba0c2c0b82e3c0656feb09429d693b147eb088e4191690689b071c22e31</t>
  </si>
  <si>
    <t>0x9ec29dc2dd7953cdb9655f0a9b491dc30fc57d3f226e7fbf6b3a97a035a7329e</t>
  </si>
  <si>
    <t>0x09a95dd3185736182a44407c1dd02ea53b402fb5e341370856cff98f17fa62e8</t>
  </si>
  <si>
    <t>0x2e9fa50fb9718348aada2a11d6c99e593a75df25334142d0d989ba0c1f3be053</t>
  </si>
  <si>
    <t>0x30da3b95e7506302ae4157a8aa235f4e1c956de4b0526d9e07daeeb2fe0122db</t>
  </si>
  <si>
    <t>0x42E31C01Ccce8a3375db13310840a4643CCcD364</t>
  </si>
  <si>
    <t>0xe270b511221150b1a03a7fb48d0872b74cc25cffa63edc5e392197b7f4568894</t>
  </si>
  <si>
    <t>0x49F4726A1ea932cF3AB454Bb1a5a515617a3cB9C</t>
  </si>
  <si>
    <t>0x3e073a291c541f6aa57c4d9c586c360d9aafbaa6c80cd9b02dcc4451d527b0a6</t>
  </si>
  <si>
    <t>0x003749445855Ae5BD33E142F55f6dfAec26b52Be</t>
  </si>
  <si>
    <t>0x2b4ad7a3b827a8e2105071b508392481d3be27369579ac6c47cf019db771e16f</t>
  </si>
  <si>
    <t>0x5bEC06311615474a86c10c6E6cB29eCfc9B715C1</t>
  </si>
  <si>
    <t>0x9fb6a67b0592df4589179d85d7639132b89d4a3d3c6e403240c508fa5e370c9d</t>
  </si>
  <si>
    <t>0x435fabadeb11ad7259fa75efebc39e4716d1e0ac872a391bc847e2640148f18a</t>
  </si>
  <si>
    <t>0xa26E41A306CE81c42495473a9A8310766fBdb5d5</t>
  </si>
  <si>
    <t>0x8d2e71f2153883618e97c9467ea84dc0ddeb16e7cb350ea60a17f84292510985</t>
  </si>
  <si>
    <t>0x61876bebf2afc648afdfe24ed9efde102646708c9ef18062a2329e36dfa1b24f</t>
  </si>
  <si>
    <t>0x1ec40818c6fc13740474f6600d540c29a8ceda78b2319312a8dd62e747ffa7fa</t>
  </si>
  <si>
    <t>0x654348d9Fa44078E15bd762AeA929E308ae437ab</t>
  </si>
  <si>
    <t>0x77b97de18ad987011cfc3e39be256b9a248e2f24c3790505a97b4f79da07b359</t>
  </si>
  <si>
    <t>0x093a97fcdac645b9ef71db0ca898e277e1e8d99e010023b8a61379cae7f86b08</t>
  </si>
  <si>
    <t>0x12C7336F47cAac9d2CE15CF14a8337E81ebb86dA</t>
  </si>
  <si>
    <t>0x9b962486047b6c4dd081eb5fdcee5a783ce7cdb21456d883575ac48aafbd8110</t>
  </si>
  <si>
    <t>0x32536de14a4fb145991096b96174d1f26293940aaac7a48b13e6cab8bee11b20</t>
  </si>
  <si>
    <t>0xa63b4f7988a3806981aadacb25843446de9c73170ce43429511561fa664ddbf9</t>
  </si>
  <si>
    <t>0xc4e5e82d23856e7030f66b0e056c7dfa9a1dcf8758e03fa39ec27291fd65b506</t>
  </si>
  <si>
    <t>0xaa32C5f827dB52624ca01CDc07169F6b4838ed94</t>
  </si>
  <si>
    <t>0xb93765363af194d77d1502778f7f4ae852ba61f947cc19c60dcbbb16135da279</t>
  </si>
  <si>
    <t>0x052f644af6234e48c0028cb409fabd158f1acc993e263f554eea17cb15e104db</t>
  </si>
  <si>
    <t>0x6c45b3e4504b39715c8b468bb45ba4952c038db05ceef10b599e634b4adbc684</t>
  </si>
  <si>
    <t>0x52c69d13b7642a78e27f46e08726d821e1d6d488496e9a27831d9ac4d760b6bc</t>
  </si>
  <si>
    <t>0xb388232e41ae3935a1b9c039b5c7e0fa8fd374ef58793707328ac12b4fec5927</t>
  </si>
  <si>
    <t>0xaceb48a3d77ab53cea452722cec22fd3064655609fc704d620a62b30ed5d1d97</t>
  </si>
  <si>
    <t>0x6f5ec445323ff6caf3f3fb6d3858cfbf6a17a160251d6f3194114ce074211e8f</t>
  </si>
  <si>
    <t>0x79927fd42c25a5dda0cdb048e2363036dab93f8e4236bb635bdeaf51b6206a23</t>
  </si>
  <si>
    <t>0x06E9D149658a8e872FE07EcE7D33a8F8993B2f2A</t>
  </si>
  <si>
    <t>0xd79a3ccb13b0bf62882eafc2159103d062b2bd4a8bf0df92d8653d85f05971ee</t>
  </si>
  <si>
    <t>0x95dacfbe8d0dc154eca5f94134f0c70220a9983ec43ca8889546f4219130b5c6</t>
  </si>
  <si>
    <t>0x8046ed06c8e7193fb83dc78b275b6830893ea90c70597a85b7ff04ac03da0cf7</t>
  </si>
  <si>
    <t>0x5fac25665580f6372f5f4ee2d61ecd1837a8d8506cf3759d1433213c4bb0e67d</t>
  </si>
  <si>
    <t>0xde1c3f41fc75c04e12eb1d9869c7e9cb9f67039806ba6b7b04859205b38469ac</t>
  </si>
  <si>
    <t>0xf3eda380433368cbcde290d43916de625e67e950b399739ec398d37595698ac4</t>
  </si>
  <si>
    <t>0x6f9a61f6fd3f281ebc40ca3a1aff48afba90b17710a0e4242d205d6fc5c7a9b2</t>
  </si>
  <si>
    <t>0x155d4aafc8ffbdc318c942350e86a5a7c37ff6c123782329c177fadb585db69e</t>
  </si>
  <si>
    <t>0x6557abc3d76ae2a9862899210d97599fa8dd75459b870dcc9c4e2bc264d4a761</t>
  </si>
  <si>
    <t>0x636561ec433167789f19675ea240f0d784eaf02bd1a183e527c09925a705031d</t>
  </si>
  <si>
    <t>0x203Af34F634835958bFC0cdE01fAEe5FBc32203F</t>
  </si>
  <si>
    <t>0xe9d6a53140fd634d829d3171b39cc09aafbce0472080236e5e0c4a6b64fcd6e3</t>
  </si>
  <si>
    <t>0xD0092064500a4e9a2DCD1b6edf2b0b7f5fb03f6F</t>
  </si>
  <si>
    <t>0x5e4e6a2ffb171fe5632531d1486cfc3de0cb2970b561da8794272d6e769c2bad</t>
  </si>
  <si>
    <t>0x50b86d4effcf0e1a9a6399bbe2206af365fff3ea9f3f40acc87683a3edbad7c7</t>
  </si>
  <si>
    <t>0xa059193b5137a1498c43b67cd3e92c476ec371354f995afac1cf5adbd58a4ba3</t>
  </si>
  <si>
    <t>0x63239fd675a8002c99c7b958eabb91065027c51f575e9eac78dbbe411100edc5</t>
  </si>
  <si>
    <t>0x36b1d2170a0b4f66A99E6CC0B2bEA9cc37161D49</t>
  </si>
  <si>
    <t>0x8af98df8dbcfe5d4f5d693d9f91a0a59494aaa410165923b770b79e3368e4973</t>
  </si>
  <si>
    <t>0x1a2c383cD8C5f9b2Cab5019F7241f65c093fb25F</t>
  </si>
  <si>
    <t>0xbea1d14dec2b8bf449760e2e898854e6913294715f8916e1fc12ba94d45d328f</t>
  </si>
  <si>
    <t>0x560837593bd0cabc55337d7c49125e3a30008692a6f41eb3deddda409fce29f8</t>
  </si>
  <si>
    <t>0xaf4b09b93a968d10e157602e7bc54b73e52b30f04acc69e8ba2446fb10bc523d</t>
  </si>
  <si>
    <t>0x24f07a37de82bbdb5583ab7ced8f21dc66486ed646a0b4fede9cb82e0c1452cb</t>
  </si>
  <si>
    <t>0x396A7B280b56C603E2E9Ae3E0D2E50eD446E63c6</t>
  </si>
  <si>
    <t>0x61e4b8d0eed4137f07b5c90ce6da173539a5fe516b56318f83a008dceda79049</t>
  </si>
  <si>
    <t>0x687c9c2515bb6aa68927a637a7ec06fc5f41eb22baf76c98affcd02cedd0b212</t>
  </si>
  <si>
    <t>0x2872AF40EeEA45732eaEBfCb6A561B042952b907</t>
  </si>
  <si>
    <t>0x1e2c1a0ff0720d963fd3bf91085fa008b1436b1c83d2f5c639b9f02b25aaf717</t>
  </si>
  <si>
    <t>0xc54a811ec1face09e871c96fdac56bb33bd484b90c9a0a5825c165705c0632cf</t>
  </si>
  <si>
    <t>0xe027fa5005e8bb3bd5d66b8da1dc74b06308abcedf071957f77ad4901c74e93c</t>
  </si>
  <si>
    <t>0x222F2a496A7a16b09d21d89D5c87Fb711CA78260</t>
  </si>
  <si>
    <t>0xf1ca2f6f4c0e3b36257d1da80cb86358ac7f9821cf1dc06fa295c4bdb7e3ea7a</t>
  </si>
  <si>
    <t>0x158c953f864d793923108624473cb9ee46199e3304d35cad40097db11f986772</t>
  </si>
  <si>
    <t>0x3311DDfa5C47b48DAc01c3efE12C8A5F3c8b6A84</t>
  </si>
  <si>
    <t>0x4d34f86e328db896df13a1cb5526f649b22fdc32afd26a81716780399f98d489</t>
  </si>
  <si>
    <t>0x36ad1ebf6e4cac66d0d91648ca5010a1468a9e7818e3fe6a469a1db345c38a60</t>
  </si>
  <si>
    <t>0x4a1a3c06d53eea8bc2fb7d706c161a6d171d3a08acce3e0ed1bca6210ba0c035</t>
  </si>
  <si>
    <t>0x9c8604a783855580Ab0c0275814d18bb49a4727C</t>
  </si>
  <si>
    <t>0xfb985fed4de2392825453dd94fdc5330e7a24785820f8cd5de81bd4c0268302d</t>
  </si>
  <si>
    <t>0xd816cbdf8a6ff17a1ddb2e70580149caded76d7880f8c480b98e89e3197410a8</t>
  </si>
  <si>
    <t>0x7a593Fa19E3863A584Ca6185026c606e3C9936A0</t>
  </si>
  <si>
    <t>0x6c93a7a31833ab600a5ac86d3ef142dcf6824d605c5eec6265544df413e2e8e3</t>
  </si>
  <si>
    <t>0xb9d046d871a3eD3E093Df89657Fe6B113FcfC1e3</t>
  </si>
  <si>
    <t>0x3742f99fc393a3aa0b3b0521a9e93c3531aa1f9ed27c1704fe0ba64f78a7013f</t>
  </si>
  <si>
    <t>0xf4Df0295E3c6a2F6E8fb86F2b9B33B24d051D8cD</t>
  </si>
  <si>
    <t>0x18585d071b5db78820cec385a58b3166993b322f66ed095186ade8d196541667</t>
  </si>
  <si>
    <t>0x220148dc9543dba2ffe9dac6bbf06db59cd2dfcd6cd8f8445ac91f0d8ac014c2</t>
  </si>
  <si>
    <t>0x1c9823833e8787ed8936c4e38684d68233754417eae63d056f08bfa2da0e70d0</t>
  </si>
  <si>
    <t>0xdb3b63c6f562cb728c676e32b41d1ef7825af00e621ed0fdcc89fd75766b565d</t>
  </si>
  <si>
    <t>0x182f3d30e32f768ef61ce9db9d8e409f6975be4b06187c5293d48905907e2343</t>
  </si>
  <si>
    <t>0xed876652027226b4fd435085b2f4f24c99877c03a7527aa4185f8eefd3e09682</t>
  </si>
  <si>
    <t>0x7098080bb78b0be0dba62c4ff4da72c5d127d5ddeac29492d9e0db3e51cc89bf</t>
  </si>
  <si>
    <t>0xaD7c6CEeb77b04D629b72261429B5AB53195eD73</t>
  </si>
  <si>
    <t>0xde3075ed00d20839a86446420f96f312aaebb453ff022980875254b6021af8c2</t>
  </si>
  <si>
    <t>0x664226b5bd8024c33cfaa12886968891c2f09e1bbb76ada4999b87ec75d465ff</t>
  </si>
  <si>
    <t>0xE81Cb124a838Dd9c7EC5Ce9787a0cCb6E427DBD8</t>
  </si>
  <si>
    <t>0xec366851056ca59557fb8ea8f0be10ad02a594d6f73b7b63eb2fb3f63f491311</t>
  </si>
  <si>
    <t>0xe1514c968e63a3d11B53ec8Fb8B4439bd1Cc919e</t>
  </si>
  <si>
    <t>0x9fb1e7a5aab80cdd69d5b107aa43c12a715076995784eb2ef2ece1b6f243dda2</t>
  </si>
  <si>
    <t>0x98f25e502242382f9D08b7c6F9E8E3B940e1bE87</t>
  </si>
  <si>
    <t>0xa8996af0724fd2af88463c32f21daa5ce2731b4574ffd8c387156e2249cf4221</t>
  </si>
  <si>
    <t>0xFd224682bd7a126E4525BC2b14048487A8051EBB</t>
  </si>
  <si>
    <t>0x2b5e3dce0fa558d5a9bd1bc8344f6d224de5b78ebe0a2da375c593866ecc4772</t>
  </si>
  <si>
    <t>0x3C54A004f3d21652a21DdC36057516496EF183E9</t>
  </si>
  <si>
    <t>0x2daaca44c417ebe2f5834f5084508bb993916942f11e43d0aef089caf441d995</t>
  </si>
  <si>
    <t>0x4C0986bC29D4196fa3A159429F6f4910ab89a297</t>
  </si>
  <si>
    <t>0xab897a095c79fd827121f11826dbad44be4ba7b7efb24356f15ca9552686a26d</t>
  </si>
  <si>
    <t>0x0ffc713c091f8c9183a4185057fa8cc8c9e7e11bb2ebe783ac565f53689dbd5c</t>
  </si>
  <si>
    <t>0xFd4d06DD3D79649a8F2B07710c4f07A28bAb36ec</t>
  </si>
  <si>
    <t>0xd07b7efe799deee9370ba80b9c6ea929c13dfec04fcc51229af4a6be56442c4a</t>
  </si>
  <si>
    <t>0x603231466873e955d45642e88a8290ca0c88b2e39b4a0a291cf5e3bd5927edfe</t>
  </si>
  <si>
    <t>0x30153535Ae332B5289a4B15338C5Ab673Fd65f2F</t>
  </si>
  <si>
    <t>0x4d2958d29c8b304038f0b955936733f3b9273cbecd6091253babda21a0d1a2c9</t>
  </si>
  <si>
    <t>0xe22c1884b50e77683487562b16d9dc3d331735e3f61564539adc1e0c44ce20a4</t>
  </si>
  <si>
    <t>0x77EF446cf906baA25049AAaFeBa5759643158195</t>
  </si>
  <si>
    <t>0xf365cb6ef597e932e51b23f04d6f11efc42dced8781ce6d47a3a258fbc3a3ac2</t>
  </si>
  <si>
    <t>0x0fe4bc7bf9337878a98a35d19adab4b9cc859a176740345df204c001a143ca15</t>
  </si>
  <si>
    <t>0x0f391e351345bd20f9cf1b2a281df0c884000739c2e8746fcc4c962f607ba1ac</t>
  </si>
  <si>
    <t>0x7E28D673808a9aD852dFBd95E99FF649aF987E90</t>
  </si>
  <si>
    <t>0xe1524c1d72175016e38e38ee410335aef2d57eb7dcbfdfb46bd61c3f1f81f328</t>
  </si>
  <si>
    <t>0x529e328cc916f44f2d1b0039374aea1325ce256710c7c3a3ac262c4da83b21ed</t>
  </si>
  <si>
    <t>0xba5e756524e186610b721fd05484a5ab7466914067c72403e3a1ad770f9c1314</t>
  </si>
  <si>
    <t>0xb01940da33f3b6d9d77606b5e389bd4149ca976ebd000797a8e06da385117c3d</t>
  </si>
  <si>
    <t>0x086c2e89896b7f9201ea17287089eb1a6f5fa8dea09951fdf81029d51850ee65</t>
  </si>
  <si>
    <t>0x32c0b4f05e878e770d97b2f0e3a9fdec98f88b800e06470689d59f1d4b317e3a</t>
  </si>
  <si>
    <t>0xa27773e7d259d6047169a97b17621b028422663a9abb1b4f0108e11e19f7636e</t>
  </si>
  <si>
    <t>0x93adcc5390133d062dfc8167dcfb8bf1a7bee386208c700b2e528d2d5c3f0283</t>
  </si>
  <si>
    <t>0x369cddd8a07a92be2d003082c195b3b3ce1cf556f34ae336c9a088dabb407775</t>
  </si>
  <si>
    <t>0x58ac94279a8fc279cf17960fd202761ad901dde8733ad4ad6014f4a45aa87be5</t>
  </si>
  <si>
    <t>0x2199b82a791f16569ebc8781d0b22d994bb0165875c602c1b8d859be29dad403</t>
  </si>
  <si>
    <t>0x4803FD5389f25326DAe05a20f3627D02779a1D24</t>
  </si>
  <si>
    <t>0x3289e79c5c51395c62567feae1107261f6fd505ea479dd97a5021fedb2aae023</t>
  </si>
  <si>
    <t>0xfae03497faec27786679fbdfc844e3f00c8eb43777404869e3e26dde821532ea</t>
  </si>
  <si>
    <t>0x92a3593833da248127db6f902eb5e8d9e3542d422fc160e61a2b4fc555c3c9a9</t>
  </si>
  <si>
    <t>0xd8cff5aff008026427d52934a990b42da2c3d5b2079b728d33b766a22a441acd</t>
  </si>
  <si>
    <t>0x0b2041bf203c19d8d26cec2407e4adfc305fe33c7ec5e86817cd18e7c0022293</t>
  </si>
  <si>
    <t>0xd75048984a80a1d6f2b39c97bb93a6d8c132a8dc796290ad659e602887291304</t>
  </si>
  <si>
    <t>0x228ecb2171999e0363e5ca2afd1f03a1839c812a459ace95709f7ce89a038871</t>
  </si>
  <si>
    <t>0x63ed6ede516c6dccd52793d91f513f1b1ef7e4b27ce04e5f6e49bcc7359f4e9c</t>
  </si>
  <si>
    <t>0xb17c96f1e38a1455dbf763b16a935f7ccf2787bf823a0fe025a8e382016f0cd5</t>
  </si>
  <si>
    <t>0x219781A71d51aDa7214242ed4a7Aae5625c4F924</t>
  </si>
  <si>
    <t>0xa5841660e2e203b6a058ad7d356deb9f911934f88715650cc7707b4b55ca2d55</t>
  </si>
  <si>
    <t>0x45fE884D82821eE6eE31f6F229415E41510e9BFC</t>
  </si>
  <si>
    <t>0xb4e4753bd9cd6b9432685a37f818cf9942ac30bf9172498d8957887767a51a1b</t>
  </si>
  <si>
    <t>0xf8377ca48089f465d8860d2745c2fe5df2f9e8694df4e5b29dffab9baa7b3be9</t>
  </si>
  <si>
    <t>0xb77b30914d0850ad079b1c3e5fea67b10f5f4d8409709fe27fdf7d2d2fac22f8</t>
  </si>
  <si>
    <t>0xcae8f6eaca3429844d34ecbf59b5fc5c6badf0982bf3967e50460e1e7473ca90</t>
  </si>
  <si>
    <t>0x367a0175cb42a20c697f836dea6645c69244bfe97378207511b67887b7706aff</t>
  </si>
  <si>
    <t>0x9cDbe8Eee34fc6999cBb9Be2d73714Ff509cE96A</t>
  </si>
  <si>
    <t>0xe59c85b20750331d17106b23268384f2f0453173b2adf57cbf00d05df3847105</t>
  </si>
  <si>
    <t>0x05D1615A7ec3c7bAad24CDeb7AE0C24793D40eef</t>
  </si>
  <si>
    <t>0xa4e7f748656bcfb7e53eb78700e2dc53c149a398d036e25fe4e2e5bf7fcf1c95</t>
  </si>
  <si>
    <t>0x41C3aD32FA1112f3294E7BFe2c8d79274dAA5307</t>
  </si>
  <si>
    <t>0xc56ad7b6825fc1de643d2056a877f047eef40c81f699351b059a6d6d1e670068</t>
  </si>
  <si>
    <t>0x02ea100D971d2ee6e0468c826179E1058660461f</t>
  </si>
  <si>
    <t>0x373a655d3fd7e713a6b6a45b33f53fb8d3fad6a2724446acc828162c0a50ae5b</t>
  </si>
  <si>
    <t>0x1f21736bdf229ed903dd9e60c9a11ec13c6be5c41b2eaea70c1e9a56305b76e9</t>
  </si>
  <si>
    <t>0x1450883ea2ce167ad33e5cc1f5e89fd84514248fbf16c620d9c4269372ecb57c</t>
  </si>
  <si>
    <t>0xb60Ed5f7cD95ccCaeeB0DF44C6aF32117c412619</t>
  </si>
  <si>
    <t>0x06610a3067783bc3fc8bfff2fe7d125e7baf04dc74b765a1066b06d2c62780ad</t>
  </si>
  <si>
    <t>0xa3fb6c9da8a12bbb53f06390190a159fa5d79f5f34806bfbaf60b04be3675943</t>
  </si>
  <si>
    <t>0x1aa5b132b131cababa04f004520b669f54f6064ad0aca17c4dbffc10a241007b</t>
  </si>
  <si>
    <t>0x0D348e490d15792bd57CDC0e04A78b789Bb08C49</t>
  </si>
  <si>
    <t>0x92c919c4715587e4411c3e881ef15680141ea9ab0ca45e9c70750432f8b8c49b</t>
  </si>
  <si>
    <t>0x80f6617e97b85654c21cec540813f8e3c82735e3ae711f2db69f172507d61ff0</t>
  </si>
  <si>
    <t>0x52ec161afca945979f79a77c54a7cbcc1aaa2d92764bcccddee5787865df4bc2</t>
  </si>
  <si>
    <t>0x2c2f9ba6965ba9cbbbdf622c6f37a6ecbdb8f950778566425e34407b38db802a</t>
  </si>
  <si>
    <t>0x18b735c5f96923b078db78fd274cb38ed9671a50d3d6ebc18a012939c3c99e5f</t>
  </si>
  <si>
    <t>0x3ad9d1d907fc6f27e74d26dd6395e638906adbd5ecc0aead94c34b63a891e79a</t>
  </si>
  <si>
    <t>0x24b259daa432e8d58bd29c2e33a1858a1fbab3ced021c0c4c76dd21df8f20661</t>
  </si>
  <si>
    <t>0x142e350a6ce819745555a751cde38323f51564b537cd1de1e5f80d4d1bd2823b</t>
  </si>
  <si>
    <t>0x60ff475a149df7d9eb37c3c31912a347e8de88b74e630c12df59694bd7e92908</t>
  </si>
  <si>
    <t>0x5D4A5101E1181EeEc3C04103a5e23f147f10BFa6</t>
  </si>
  <si>
    <t>0x71d016913d78cee3e5711cb1f638db1b1e745ce519903f4567ce3c310a95cd9a</t>
  </si>
  <si>
    <t>0x71bce2710620029e3d932297538139fa5097ffb49a230cfbf119115895043f4a</t>
  </si>
  <si>
    <t>0xe7e99436f57cbf3d70046afb26f9f00c1e03a5eb4631dedcbd49caabec8ad958</t>
  </si>
  <si>
    <t>0xdb98b8129464c0e94f519061192d15a4ce39c88fe952585872eedcba5b6d78a0</t>
  </si>
  <si>
    <t>0x69da9e5bd80a205e77f20c3de0d7e2f0efd3d2c603ad0fc7de6088434eb8fc0e</t>
  </si>
  <si>
    <t>0x2B9b20b267f1dDFD007620d08acc95Ec8Aad73aa</t>
  </si>
  <si>
    <t>0x560f602f30e1245c19a72bcb1870d405ba5440b1f53ec5bea89c06b88de055ab</t>
  </si>
  <si>
    <t>0x1f5c4db0fdd76f55882c5bad5829455b511b710a4135d587a9dc787a26174649</t>
  </si>
  <si>
    <t>0x61ee16f2ad01cb3b0d6c729a0573508199dccdf316828964552427d6b2b6aac6</t>
  </si>
  <si>
    <t>0x6abcce917ac765e544bf5f5af4ef0e94a009316a03a24cffab5b1adaaa869cc0</t>
  </si>
  <si>
    <t>0x0a045945a9c07d5fcf7504552d77a3a630481e9f72a4e8c417b4a53755fc0c3d</t>
  </si>
  <si>
    <t>0xbbe1195dbd97b4f84fcdc60f38d51e875f0bcd4fbd99e642d9ac46ded3b5a19c</t>
  </si>
  <si>
    <t>0xbdBa59789A48eaA73e93F432d3bb903ecB89A7c2</t>
  </si>
  <si>
    <t>0xc7d9d61b31a286f6ff21a65557a7b0e788c4e1655f118ebf42cc209327aa5d2e</t>
  </si>
  <si>
    <t>0xe7d7Dfa600C96A4F21f61eE0b875a6e04864eBF8</t>
  </si>
  <si>
    <t>0x43dcd75d8926edb9e5af7ca9b23968c384b909a42b92da737ea4c374e3f4ffe8</t>
  </si>
  <si>
    <t>0x01aF2da725bD083C1bbfCF30e613006282343ab8</t>
  </si>
  <si>
    <t>0x747ccc5e283ca0336e598ff85cff3171859015ac8ae1e32cd7032d736b3cfb31</t>
  </si>
  <si>
    <t>0xf603e39c178191281ad5164b1fa9a483acc2988d88541704bcb0716f61252f89</t>
  </si>
  <si>
    <t>0x2e0f658805cef45e2d97fde112edb4e678f42a0933c5a1abf97630a79f41aceb</t>
  </si>
  <si>
    <t>0xbC29316Ca0fC15c9adbf105D287B250145205802</t>
  </si>
  <si>
    <t>0x0b476b9b9181542aa9df13310c6ee6ded7b546b298c7af6ddb4cc4507d89f307</t>
  </si>
  <si>
    <t>0x8763fb1708fe6cd2d61cb970608e253a8bd3996ecb83ede72b3bf35a04311fb9</t>
  </si>
  <si>
    <t>0x2091b1e9cd64cea45dcc3d8e57ca3fe40ef7883a4ace19bf02ec1aec558fed78</t>
  </si>
  <si>
    <t>0x0a3be62bdedc145071c7990b55e9a68bf631b7ac6f5a1351afd41772355dc74f</t>
  </si>
  <si>
    <t>0x32140d1B821fce226Acc39EBdE3393A6Ea89852B</t>
  </si>
  <si>
    <t>0x9fce65cba576f4ae12593d56ff8be1f6e832642b7f1693f5d9e15d99364891b0</t>
  </si>
  <si>
    <t>0xbf93f677b70972007b996eee89f820985ba8313c9a559e4dd3e959f96f5ca78f</t>
  </si>
  <si>
    <t>0x55768bC9838Efd9BCc917A3014CDA7b39EC27840</t>
  </si>
  <si>
    <t>0x0cdc9f55f4a388782050bcb4cb27f2d0ab65ae2c25ff59328ab04910753f384d</t>
  </si>
  <si>
    <t>0xb9E2Ca276b418B8b45aD612bfdd1fA734AD805F2</t>
  </si>
  <si>
    <t>0xd6283fc6d065e4c04814e6621a1fb99544165df841ab9317dcfebb71da9f5c02</t>
  </si>
  <si>
    <t>0x0Ce7508007c80cc46765F459D6BF67aF06C2E1Fd</t>
  </si>
  <si>
    <t>0x066060869812608ad68dbc7a6edfb460accc35df072aa6992c624e0d6b7625d2</t>
  </si>
  <si>
    <t>0xd7a894b5863ac9dc07687031b6eecc316fd8d7befee362edd698069796962783</t>
  </si>
  <si>
    <t>0x4D860c6B74815b7Fd64f96b8C65CEFaD565aeAB8</t>
  </si>
  <si>
    <t>0xd59adfda9e544639976aec4c73ca6dce847e3a3707760b6cdf7902afdf6265db</t>
  </si>
  <si>
    <t>0x453d447b0e7d70Af99f7252a6dfc12ab03D53884</t>
  </si>
  <si>
    <t>0xbf4b056fd4d647b4d7bb78fd70c72fbdf5a107b3ae5ff971f72ee36c252cfdf1</t>
  </si>
  <si>
    <t>0xFD76992a5529D9b4a8A929F3F89d2af8962e2C7b</t>
  </si>
  <si>
    <t>0xb0f691baafd8f550b8d511966f127e522e52efef3e43240cff93ab9ae3022683</t>
  </si>
  <si>
    <t>0x4bdc750b0a871de64e90fe9f13547b7a0ee855cd037a862fd1e0f78045b02c6d</t>
  </si>
  <si>
    <t>0xFa03881A29C2baFeC8C81BEB54b6E488add99b2A</t>
  </si>
  <si>
    <t>0x2d683d56cf646834a7a237cf35a2b4f380d0aed021d29e2e6ed72b76bd97f152</t>
  </si>
  <si>
    <t>0x95e6a94761d1b61af01014924078cc4ce78f63bd38f472dedbb196142107bbeb</t>
  </si>
  <si>
    <t>0xc7b39d4d1fb72f689dbeb52755a9b7b48e1002b75b4a2a05d374a5dce59c4249</t>
  </si>
  <si>
    <t>0x65c75cb0aabc8d8312f7c4d667b1a5ad03a5e26c9249a1e2cebed314a9b2ceba</t>
  </si>
  <si>
    <t>0x641e550996132328d6af115115e6d21d10a6b4c4fb277036d92c163e96953886</t>
  </si>
  <si>
    <t>0xa75f38f3594aAf19E46f882d5429807bD18da4cd</t>
  </si>
  <si>
    <t>0x2bdabee98b6fa35aeb4084fd60aeb07b7f074b0ee03fe48a63b8fc483ecbc88f</t>
  </si>
  <si>
    <t>0x95f1bafdaae9ab6bc01a8f0288b9efd9f91b080f6e17d3bd10dfbe0e4e873aef</t>
  </si>
  <si>
    <t>0xca02808968015d25fb4866eb1f779eeb9a3dff8791229fa13b11dc214d3cfc21</t>
  </si>
  <si>
    <t>0xe6184bcdd575820df732a85ad54f87ca6d7b3ff28f8ccf1fb103b765cb4ed819</t>
  </si>
  <si>
    <t>0x0d713e7cf87d78db0ffe81966bec3faf07f2cda81a8f3ce8cd1a4d3aa56e9721</t>
  </si>
  <si>
    <t>0xb02f82d9dbada04af2b738e0cd4fe96ed05337c4ad70a470b54ed47999766ee3</t>
  </si>
  <si>
    <t>0x3cd71af8bef4fe7ff0c96ae92f16961a83a0270a347d5c73812a4d95639d6cd5</t>
  </si>
  <si>
    <t>0x289cfe2611396e62a33d9b13c8aec84df3423ccecfb0e98b8e2d5d4d68918d2f</t>
  </si>
  <si>
    <t>0xB145c726d296Aa89e07e47b7866AAB1c67178D02</t>
  </si>
  <si>
    <t>0xb7928f040b4a3724b62bd048fbc662b0d89fecae95969b95603576b14d99830e</t>
  </si>
  <si>
    <t>0x33e848a7fe8ca103260b2ec17e7d8e80f849667098f5828c9f4aaf20053db134</t>
  </si>
  <si>
    <t>0xf7be73ed0c63b52c758c64ed813a5e5a5f9548be1734f284de170aac38a1416b</t>
  </si>
  <si>
    <t>0x6dc4fa8ed0c87d6674d0eb5581961332a90a1dee0973da652c8e1987463c0797</t>
  </si>
  <si>
    <t>0xdd52f2014d8f19424d93e8367f9d37549f58eeac2e91b737740bc04366410ca6</t>
  </si>
  <si>
    <t>0x7ec181597133b411713a38820f9429a17b1b703189382af35a0225480a8c48aa</t>
  </si>
  <si>
    <t>0x8c4beb836c9a22f824248fc8b964daffe235a3fbaee39a1a7aeedb4197df283d</t>
  </si>
  <si>
    <t>0x76543acf0137f37a20a417c93eb71d8801138765ed0fe984a78883184cf11f81</t>
  </si>
  <si>
    <t>0x4022d9f599a8d6e167558b36266a159a5dc143a2a1c383124153e4921ef859a2</t>
  </si>
  <si>
    <t>0xf87a1f09e22e95f8ba6ff9da80823dbf4a5376c42105b055addda6387d7c2ce1</t>
  </si>
  <si>
    <t>0x8198630c061f29ee11eb7d49cc4a8833b96b40e4b0064d624cd302137fa352e0</t>
  </si>
  <si>
    <t>0xb193d504349b58b957b0e3bbb0262e45480c26172647f482a18179a279373c78</t>
  </si>
  <si>
    <t>0xf0eb5701dd6b35d17452d22d31f0a92e0d4c5fb5751d0ffec7f4d68da22c423a</t>
  </si>
  <si>
    <t>0x16843907B2634fadd071C3E8Eb1BD7c4A02E5A60</t>
  </si>
  <si>
    <t>0x256b104ab9b1d49fea5a2471251a91a63f9789ec299792f27f50620fa47ccb08</t>
  </si>
  <si>
    <t>0xe46d4a3d19894eb7dd45fbf14bbc18963ee9359db8873800d697ac35d3a3e6c8</t>
  </si>
  <si>
    <t>0x6de41d086e2561af57ea0a098ddd5bfe6130d9419c91c22ddf26165cb2b5ef13</t>
  </si>
  <si>
    <t>0x6291C5435B6Fad359043445FF38120C0D2140436</t>
  </si>
  <si>
    <t>0x2091a1fa5a9abfcb67ae1dbc9cae8625ef3fb0e9e8ea39949c1765761cf3d6a6</t>
  </si>
  <si>
    <t>0x641b312d020493af7078f6d3bff71342840a2cd1ec16d4193cd8bce4a170a857</t>
  </si>
  <si>
    <t>0xfd53a91e9767eff63bbcb37f46af490d8e1ff6531d8a17d16b194bc222575435</t>
  </si>
  <si>
    <t>0x6eb72623f633cca235e49f969d5099ae9cc6937255055a475f29a9a3a0aa8e46</t>
  </si>
  <si>
    <t>0xc56b1a88266f9b7c1ebff780b5515d735997ab4aa153bcdd1a1a19f1dfdf9834</t>
  </si>
  <si>
    <t>0x7165f4045d625fabe00f4c035329070aa22d11392bfc46a1a25b84280a29743b</t>
  </si>
  <si>
    <t>0x04dCFdCD2EA2C003d094749e44d19d70CB558004</t>
  </si>
  <si>
    <t>0xe81c0c949310fc1a17d4ea6d36fa2cabe3bbadfb420748de799f2fce8d5f1679</t>
  </si>
  <si>
    <t>0x0D33c75391F9774d2f3F91Ad4eE1d94f2D2F6a19</t>
  </si>
  <si>
    <t>0x8e077200b6e1aeb4c16a0ca26fb139106940be6bb5460d04941367132f6cb9b4</t>
  </si>
  <si>
    <t>0xefefdc9cdc75b361e4c86504f552f628f7f7e78823dadb7d680946ffadf058f0</t>
  </si>
  <si>
    <t>0x8253611d585d3ce7a3049d9ed896310880edc007aca4dc2fe42055749f8a48e0</t>
  </si>
  <si>
    <t>0x03ba549632db66cdc35d10b42a4d8720a18aae4df2dd579bb1b7f151442f4447</t>
  </si>
  <si>
    <t>0x650e5ca997cc89906a183ad0b183d0a4f586f76211bcec082bc21738fe1db91a</t>
  </si>
  <si>
    <t>0xb831e5fb4bc1d572200d43407bbfd965169860ec1d9c26c5b99c662902b6f72c</t>
  </si>
  <si>
    <t>0x1016675efbe22fe78693d39f67768b7c6889e2a3de0aba7723559f7228d3f97c</t>
  </si>
  <si>
    <t>0x044ef10fdf2678440693e2a417bbc6fbb6a5f3db5851829b7cbb488c222c327e</t>
  </si>
  <si>
    <t>0xc3ab68f3b81ea0e2baa0fd30c7615edc1c62196e81eec0e0207b0ec953a5594e</t>
  </si>
  <si>
    <t>0x031cedefe5d0f4962bdce34836fc6f4c2599e6d6c725b4d7d1dd0104ab53c93f</t>
  </si>
  <si>
    <t>0x6475bcda75164356be5c5c6b6e0d888ec76ad5ac93d929bb715c0c83226cef95</t>
  </si>
  <si>
    <t>0xb87d83dc272230db1204a0edbf858691db595d93188dacc0d3bb741c5c157be8</t>
  </si>
  <si>
    <t>0xb5b549a548172fd9ee7933c477eff2badee3277778f5cdec603c3c9f3de49266</t>
  </si>
  <si>
    <t>0x2479fE67c8F1008A3D05c5b13C8470F00050Db94</t>
  </si>
  <si>
    <t>0x0913d144f9c166aed1a0b4ce6894485208c3ad1d285da188ad02cb2c9c50888d</t>
  </si>
  <si>
    <t>0x59a29b0a5924df3b98ad31fbeb0b50d4df325eb6b46d7e1c17d34a6c12fd47f5</t>
  </si>
  <si>
    <t>0x7c9de239e0a97520b326163492ce82f64fe17af9f39104f4bceda15079b5e18e</t>
  </si>
  <si>
    <t>0x5b6e0ee2efc3aad3e5d2fd30b64e40f49cf42a0d29b25b46b1d474fa30f1b0fd</t>
  </si>
  <si>
    <t>0xde73899866b92873e8df761a40e85f204f3cdde6c8dc4623f2ad15e176319b82</t>
  </si>
  <si>
    <t>0x708fb280A39C209DC0fbB819d5B058e871342aF1</t>
  </si>
  <si>
    <t>0x95816d21e6d00bc70fb163a28c50a8681a7596e7f2142f9e437a852cecddcd3b</t>
  </si>
  <si>
    <t>0x432101e2b3833611aaa16afac033f39471c79878c07afc2656e11a3899943970</t>
  </si>
  <si>
    <t>0xc9c9de59ec7091c3722cfb973824d584d933451095ff2102a3e582d3fa9f5200</t>
  </si>
  <si>
    <t>0xE9E54D5e97ceDa87affbb5660737070Ab8C05AD7</t>
  </si>
  <si>
    <t>0xd630609bb9a1602cebd15be1536f86324c97f364baebbc51d572fc0b2436ca21</t>
  </si>
  <si>
    <t>0x6c9ad3cd17ce8ea12d0694b626b4efe05b20afe9b87787a70419caf2ea1c2d0d</t>
  </si>
  <si>
    <t>0x294811b372b5b7e60fbaa5771808e2e28ab15dca5cfd6aa99338a251105d9222</t>
  </si>
  <si>
    <t>0x0659bd6f76e3b5115441d013d58bfb0273721c4dce4b164d4d32a7bd46308e3f</t>
  </si>
  <si>
    <t>0x865106f4f89241721b8bbdbe33f8683a532379a2e4d170cdf6eda49a324c33f8</t>
  </si>
  <si>
    <t>0x417adbdf667aeeafb65c6d67c6df5b5ec2aed9455064fcca13d811da5a94bf8b</t>
  </si>
  <si>
    <t>0xdc8c9224cef6e506d52e567278ce4f1349e4a2db65a4b242456af4ec43de8b3a</t>
  </si>
  <si>
    <t>0x87db2296cb46cc5523b98565afca0d2db0f5f79498a9a38c727299a42016bc37</t>
  </si>
  <si>
    <t>0xcf5686186b143a498d22a2ff027c19189385233a88146ec7f24f4791b69f56ae</t>
  </si>
  <si>
    <t>0xf28c1a80d42a2d12d8f93a3ba6c78bf376aae390289bb163e425aa034a93c1fa</t>
  </si>
  <si>
    <t>0x5e79968ab23bfD83c6c48A9A577F9420416DE366</t>
  </si>
  <si>
    <t>0xa5af1776618ddb154e7f9a05604ce2f8c54f46f7356feaab7b96b66ae1174ba4</t>
  </si>
  <si>
    <t>0xfb5ae29aa19f81828ea39c656146cff188df7284d08649bbb8dd6ab293cad381</t>
  </si>
  <si>
    <t>0x41f8e059412166e0c6bbe79f8e04ed316164dcbc43830d16f88b11e305a4fa31</t>
  </si>
  <si>
    <t>0x1fe14b45d9713936b6dfe495ed97c89684cf02f5bd13d61cfc1cb74521ea7013</t>
  </si>
  <si>
    <t>0xfff139ed9591307fcc08adb0c63e84df1ba73c3396dc9dd7d955d1e82e5275d7</t>
  </si>
  <si>
    <t>0x44297dd12581a44c0b3d6f925387d87ab487f36459d1a12927c3710e1946f432</t>
  </si>
  <si>
    <t>0xf95bb342624dbc09a1915c41c0069be1daa62e5f778dd9ac712e512253ec14a5</t>
  </si>
  <si>
    <t>0x15cebaa7b3cfe3d4dd3a4f763fa46ad6f56b24589ba613f5436393a352b18788</t>
  </si>
  <si>
    <t>0x8e02a05ca2d0a2520ae39eb547db62608fb4976b413f58f7ea459e1191581aa9</t>
  </si>
  <si>
    <t>0x27969ceeAeDbfbAf93e6e951682c8d6F54789A32</t>
  </si>
  <si>
    <t>0xed48b0f66596e2ccb5e6db9bf2602f536ce3f593254e854a51fb8f9b05a88620</t>
  </si>
  <si>
    <t>0x789EF9054305d2a5f782Bb8AFa978Bf3Eccc23c3</t>
  </si>
  <si>
    <t>0xa2de831e59d2c7a99083819fffce83e1b360eb7477677712384b1bc8caeea06d</t>
  </si>
  <si>
    <t>0xac1381297a74382eaa8d6abe0204fbb850538e3ed7a538a998ba8e97471027ab</t>
  </si>
  <si>
    <t>0x58cf3365eb64f4fc356659116479fb33772ac100bfb648b15fb158d4b725fd6d</t>
  </si>
  <si>
    <t>0x6a23ef6aBC7E1de687ACA20bE50D60A92b84e9ff</t>
  </si>
  <si>
    <t>0xf8772ad91c090e92c326c82af32f67f5655483170457cb32791ffbbdfc962147</t>
  </si>
  <si>
    <t>0xdef22ce93ffadba130fa02e6c28bd0f85eedd946b5f599f5a080ce578d6496fe</t>
  </si>
  <si>
    <t>0x47943e6b40f64626c730d9404e4a4c708ffc6c6f960ed2b51a4cbce1307b598f</t>
  </si>
  <si>
    <t>0x461bb1Ed43B53Bf9a3cEf323DFCadb7355Dd51BA</t>
  </si>
  <si>
    <t>0x859d571458b29da8e9110c86ded952ffca76577c5132463a538ee131b9f9e29d</t>
  </si>
  <si>
    <t>0x411edb20caf0ba299ee8cbf9af79907bcec9a2c89bba7af32fcbf45d3c4aa156</t>
  </si>
  <si>
    <t>0x9703c5356aa511d6b61506a4b2f818d9e125e62df08430bafb906efd67e96e94</t>
  </si>
  <si>
    <t>0x0BA6b55aaB7531e796FDa3326D3D2D30A674ffe5</t>
  </si>
  <si>
    <t>0xf5517a48abd117087c4ec5269e609d949eeaca44b69b8d6dd6d33691b6c6bc7a</t>
  </si>
  <si>
    <t>0x738E54Fe8D17920F18Dd3ca36F963641a19Eb369</t>
  </si>
  <si>
    <t>0x446e918e72309b65f739e625e6efb3e6c320321752f38b390364b920fa0a750f</t>
  </si>
  <si>
    <t>0x6b1152d2649d35dcc187874302e8b31c613629a016d83b72e5e5aa05e20117e4</t>
  </si>
  <si>
    <t>0x41d8ca4d2c2cbb062d5095a2906354e97b15639b5c48a2c464624b8fafc16c87</t>
  </si>
  <si>
    <t>0x2a6c50c4572e44534028dbc51b55e32b15ead7d95dcbbd9417f323c9bc275be6</t>
  </si>
  <si>
    <t>0x0a89B70F07304274dC9FB9ec905FDAEb2c5ac803</t>
  </si>
  <si>
    <t>0x883d71b9865e1ce921f40ee571363b4299b4162a667e0f175bd76fa3ff860ee7</t>
  </si>
  <si>
    <t>0x0162d675485609e25f5c3c0fc29341dadc2282ec0632b16d567c5a5003756c91</t>
  </si>
  <si>
    <t>0x70f4495b1b69af737194e3bdf49d51e95c4a2669304934732e0e8c2104dfe890</t>
  </si>
  <si>
    <t>0x8b7649979b15e4d56b3eeb6aa1315b235a2d3730ce798bbf03c565beb47694e7</t>
  </si>
  <si>
    <t>0xf7e4288875b4aca1c04f514c4b45b804bc452ede5554f4a77f7c2dbcff0e48f4</t>
  </si>
  <si>
    <t>0xb62908d22362c30ed615ea61d627197e76fc3d6bbed54c2d04dd6e4a68243688</t>
  </si>
  <si>
    <t>0x73bE546682A00898746Ccba75Ae54941E00D7685</t>
  </si>
  <si>
    <t>0x5f6f0c7ce446841f09963d4105804b4aacaf6af97808f9d618af409eda5353e2</t>
  </si>
  <si>
    <t>0x06078c219bee1c70e6a49f0b302fd8e98f54317dc7fc8f8500afeb45fbdb635f</t>
  </si>
  <si>
    <t>0x3fd685812079d892bbddbc19965614318326435f8bf62ac838d28c1438e3aadb</t>
  </si>
  <si>
    <t>0xfdaa138449ba47c8b0acc94f33e5b3ea2504a24954524fd7344177eb273b61c4</t>
  </si>
  <si>
    <t>0x7D1de7624dC68E03fc57d5415Da220B714DDC685</t>
  </si>
  <si>
    <t>0x5bb91c27a64e4db522314ded05fda26ad744d97034a526e5f6ac14f483aa5c70</t>
  </si>
  <si>
    <t>0x4bb4fb565244750aaad447c44998b384eec76d2f0e0c556f82914fb3ff6af4a7</t>
  </si>
  <si>
    <t>0x83bbee80b12cdc75608c49117f7901be04672e7338cb2500eaf2b60847ee4c65</t>
  </si>
  <si>
    <t>0xa15c97064f6e11915d4250997481ae23b8e326ba6b1b7102b734378edcd4191c</t>
  </si>
  <si>
    <t>0x74eed47e2af79b1c52b7d2e3402d20739cb20539e574b0432741e9fdbc1bef7a</t>
  </si>
  <si>
    <t>0x121e270b74df8113311f21097eb1cde8495dd20dcaa9b5fbbdf6cbeda58d44d7</t>
  </si>
  <si>
    <t>0x2fb59f9f1ccc85b02ca259f9447e36a0472400f66f648988d29b3d6b10acccda</t>
  </si>
  <si>
    <t>0x95ebf11f5c30f407888b4388d82c2b751c1f4ce4070e2759af82c69f7d66ebc7</t>
  </si>
  <si>
    <t>0xB98Da98EBA10075A65fD340D05293E7F037961eC</t>
  </si>
  <si>
    <t>0xbcde177dfb24c1da6009b529fbeafd8c794322ca887cf5255e0898f1282b1042</t>
  </si>
  <si>
    <t>0xead6605b9E105E28bd35e9F494131C10c1281ce9</t>
  </si>
  <si>
    <t>0xf9ccab0d2c06562b947f9d93bf4ca9f619007eb106bb90322aca2990e3090612</t>
  </si>
  <si>
    <t>0x3c917D6892E60208CEFfC02aBf8Bb4f14E2057e9</t>
  </si>
  <si>
    <t>0x68e0693f7af2581733c0061588c7e23f6e874646d5820e40b352695c9f453d2d</t>
  </si>
  <si>
    <t>0xB93aed3d2266982578269eC96efc5E02b519C764</t>
  </si>
  <si>
    <t>0x0f98dd5275acf5c0f322e929dcd2306bd486842e3c693ab258a66a4e73b71fa6</t>
  </si>
  <si>
    <t>0x7650046c9114fb3a50ed4c91f16d5c0215b2603bbb1487cff42c563cf79bcb09</t>
  </si>
  <si>
    <t>0x305064e1c12d67596a6f3cf5beb3eef706897080565f3dc56e1176849c5b7a65</t>
  </si>
  <si>
    <t>0xa2bbdfc40ae54ab9af0ad14c37ae1ffebdb0f8b41dd255190a94e7249fc255a8</t>
  </si>
  <si>
    <t>0x2c8ecaf6dcb8064a0d43a59ce0dca03fb85550efde35ed0ff193950cc5f5e1d4</t>
  </si>
  <si>
    <t>0xE35336284DC127c9aC9E8315Bd21b2b0a343F1DB</t>
  </si>
  <si>
    <t>0xa5c955708820d60d8394c07a72760d535e07a6f91d9a86a2aa30265c9a94b847</t>
  </si>
  <si>
    <t>0x460C2d475Fd17f9984CDBa77407630186c811F2e</t>
  </si>
  <si>
    <t>0x3ecc04d0b9fd84339a2530eaf8a8c19e188fa1b9b32a27e76316df01a9a2683a</t>
  </si>
  <si>
    <t>0xd5E99Dd218c29ED7f8c8dc77409B802e4941DD36</t>
  </si>
  <si>
    <t>0xfcae321f8aa7b62bc6f93fbe96decd41d6b42f9447db7957bea48a3de86e48ca</t>
  </si>
  <si>
    <t>0x59c5d1560722e34eee55637321e7d73a9ef5dd2db96b6ed04914f57e27991b82</t>
  </si>
  <si>
    <t>0xfb23ca73df5e4ecd7e3bce970ec6b377385c5cfe69d5a5ef6a741a15870d46c3</t>
  </si>
  <si>
    <t>0x0bf27b0682e9c3d0a7e866d21b7ce7b94ba4abf13515e86cabf7da8ad53b9b53</t>
  </si>
  <si>
    <t>0xaf5f3d10341a6bb43ce777e20e18467d6b27ee4d2c433e2d1f1d05f7a1acfc7b</t>
  </si>
  <si>
    <t>0x32BC50f39Ee75d425458ed842750CEE31F2FdDdb</t>
  </si>
  <si>
    <t>0xc4db8f713630000c3246ddb0e405a8de5e8ce520c3d2b00a4fd0398f1f212a1e</t>
  </si>
  <si>
    <t>0x54F26E9748B3217c50094e4E63deBDED9c387454</t>
  </si>
  <si>
    <t>0xfa045db749e894b3b23a6acdd97d900461647e3f49024c2dff9d9413dcff6591</t>
  </si>
  <si>
    <t>0xa138476164ca17fa7f15546c7dc6817308ae689d97da51ccb3aeeb90107f0000</t>
  </si>
  <si>
    <t>0x996b60ead5b909fe4b90fb0c7cef9589e581351a08f93a2632593fe7baf90d7f</t>
  </si>
  <si>
    <t>0x57E0b589dDB7Fc9B14dfD6888A73Aa00750dFa3E</t>
  </si>
  <si>
    <t>0xfa6bfda1da5c76dc6c172cf99bc84de5b57af68da211e0e26b83451b92967b43</t>
  </si>
  <si>
    <t>0x75932Ba836c35d97caFe45d8750C8c6e878a5D35</t>
  </si>
  <si>
    <t>0xbfbfc808c093ee1e85b8f3753d273bf48e7496ffa9ed6c6d93a3f586bfbd7611</t>
  </si>
  <si>
    <t>0x1e0b8902e7fc5c72d17514bd0a2e1bb0727e91e8d2c6ec1d650e597397131398</t>
  </si>
  <si>
    <t>0xfa8fd59ff1017411fdda8302f5f304159988f88ae5f492713ec58eeb7d7c24b7</t>
  </si>
  <si>
    <t>0x93b4889d423449e6302df3235255BAeA008Cf9A1</t>
  </si>
  <si>
    <t>0x7a822c55ca92df459e1ec8a23b17b133f70d6753dcc885d5c5214a1c5fd301c6</t>
  </si>
  <si>
    <t>0x9C8D5EA89E21002B838671E8c803dF841c6C8A54</t>
  </si>
  <si>
    <t>0x6970e103ce5ffde747dfed5a406f85b3182660520d01b4aaa9b7d6a955ce0c49</t>
  </si>
  <si>
    <t>0xe6A9ef06deB7919B69fE4Dad74c657CCdd10F085</t>
  </si>
  <si>
    <t>0xd338650e69100e1ae21c5a5a795be51218e85c63fa6d4d8e42a3d7f02aa85eb2</t>
  </si>
  <si>
    <t>0xff9be26a59b00d6a8d3e2ef13a46cf6e2257d1ba07b54795a75468df457db274</t>
  </si>
  <si>
    <t>0xc7fbbab01e53bf3e22ad0edfe6ef4fd6b76cc496bb8a66179d676f3896ce5547</t>
  </si>
  <si>
    <t>0x65c8942a07700e5b3045204bade51c48fdf86f784ec4aad774e7b870eae45f8e</t>
  </si>
  <si>
    <t>0xc0e2fb734bf12e33b5a0e6bdf74ee4cf9bc25eb8b2f2bbcd507bf46bc1b4b2cc</t>
  </si>
  <si>
    <t>0xa3433cd2f5acba21ecd509a483ae3b239358b4cce63f57102ba10be10e024885</t>
  </si>
  <si>
    <t>0x1027724aa54b8d55a87c7e5d8cafbea071ec4808eec4362625cf1da1891ea8b3</t>
  </si>
  <si>
    <t>0x45c2c9fb732e103e4cfe031de2ca337dc827d509f0e67cf4f38d9b39445c8192</t>
  </si>
  <si>
    <t>0x6338889182ef3dfe4fbc107152ddec03ed266770fbf2f94affc6fa47baf19c84</t>
  </si>
  <si>
    <t>0x369527ee8247b3242fa5e4758e133d87439605fb8246f99fbf1e2f0411307bc5</t>
  </si>
  <si>
    <t>0xcf92a8dfbbbf21a2eb903fb138ad215d797f6a0420432cbe8aed1a787d888dac</t>
  </si>
  <si>
    <t>0xac5b90f2f7fb43c9e10097bdb5b54692def121a0b8c1b8d851df07a8942375c4</t>
  </si>
  <si>
    <t>0x910195DE7F09Af250476b456Bf399068071CeE82</t>
  </si>
  <si>
    <t>0x61fc6a3a11cf80d7192c5c18c51d40720798fdf9f2ab16d3497fc806dcd65659</t>
  </si>
  <si>
    <t>0xa3d7d209db367814b2f34a798efa4cd1e647cb240d5de9d06e98cd3a0e2945b0</t>
  </si>
  <si>
    <t>0xa6c8642989f0348f3915900b782590713182d79cf73d87d9fc78843168aeb4f7</t>
  </si>
  <si>
    <t>0xFBaCc7938da99B27987Ea2A8300383DF08a32ED5</t>
  </si>
  <si>
    <t>0xc36dc8decd16a9448161e5184515bcbe00a8aab37307bcca700db41e0298439c</t>
  </si>
  <si>
    <t>0x3E16049a89A9A4D5cc9fA07A836D1f3F4974093B</t>
  </si>
  <si>
    <t>0xc07cc341f70d47d4f16b290f48b7353128626f7f2039e0cd170e36e2be88f89a</t>
  </si>
  <si>
    <t>0x7Ebb56B113e064DaF738856d5F6a5940e80656D7</t>
  </si>
  <si>
    <t>0x9fccde8166ff7fa4225462a2d9dbf649578f0656f6b016b5d0b1090d761f6f85</t>
  </si>
  <si>
    <t>0x6cA036F425288E96d1C7D0F88F7bCd316DFB2a9f</t>
  </si>
  <si>
    <t>0x19d8aba331571f53975d13e7f946cd7db46d97a95989170d0e5911e485745576</t>
  </si>
  <si>
    <t>0xaac526d1edf1c4de088eb31f6dbe7885f7112bb59b87f91b36d9f468eb3c5a1c</t>
  </si>
  <si>
    <t>0xdd1910fc89306e1be0dd1a9f1824f239369fed5beb04f32fec2dc0c0d0d18347</t>
  </si>
  <si>
    <t>0x8bd1ccbe3487b9aa6340b80a7eb60a9fe6bd5c258cca48760191bb5f456e5357</t>
  </si>
  <si>
    <t>0x36E0872890c5d5cF4ffB9C40cCD95857E9BC4fe0</t>
  </si>
  <si>
    <t>0xd1abe347cd7f36a7ef26a070b23c1df8d4e97e1896844adf7a0ee9b41df91bd8</t>
  </si>
  <si>
    <t>0x7c6deb8ec49f04dbf9f439c2ea9816d33a4e5ed52ef2d0e2d2632fcb23b7f724</t>
  </si>
  <si>
    <t>0x0aad79bca75cfe9c1c798e8bad2f6c630caa343516949f4c6b5fb19ada67be50</t>
  </si>
  <si>
    <t>0x7c4ae87f84e07a22d1cc99d2f81bc897753ba56b94c0b1cb5ce80d66614bfd1a</t>
  </si>
  <si>
    <t>0xB925E041e0494E85d79f11a0dbCd74D3cB21dd41</t>
  </si>
  <si>
    <t>0x0d7a13b5df9c92604edb36e855162f69fcea4192316452a9db56f7ac9f412dce</t>
  </si>
  <si>
    <t>0x4d42e93ca6c1872a7ec94bdf225b41e31345a3d8c62add96d341d1d9ea2ca403</t>
  </si>
  <si>
    <t>0xFff3Bc87c06e6aB7A29741DC4F7757bE2476443C</t>
  </si>
  <si>
    <t>0x8494878b974990bb6cfa4066d0288156163b3553ae7b971042e8652377a196b0</t>
  </si>
  <si>
    <t>0xed87cdae945c5101d33b55800c44343f6283137d7b42770ecfa99113b12ecf8e</t>
  </si>
  <si>
    <t>0x5d7bd66b65f0e24fa78b0e77eaaf3977408b0f738c3c7ea2d5053e6f261e68a2</t>
  </si>
  <si>
    <t>0x8118ad92ee0bbf24dc924e6444af094fccd317441d78d6372c9e019ea7d63bd8</t>
  </si>
  <si>
    <t>0x0f63cb88307082a84d4ebcdd70c8fc1914826f3487eddaaf057eba26370cf562</t>
  </si>
  <si>
    <t>0xbceac664c10e4cad42b1044e9e55df41861e1995867b6a99cda133e5ea21cf78</t>
  </si>
  <si>
    <t>0xfc92c6b435824dd4788c8348d707fa2c2e071895087d559a98b92ba12c25f129</t>
  </si>
  <si>
    <t>0x889E596088d9C760116757c97E749682C7197689</t>
  </si>
  <si>
    <t>0xbd1c5a17b9034d7719d6b504da75f64ab937f6a5602702a3868be2c6c8516273</t>
  </si>
  <si>
    <t>0x6133904f4f0d3fe73d61b0e2fb452fef3fc33f5222bfbe29e750d1bcaab90de1</t>
  </si>
  <si>
    <t>0x52c1f8383476bdc7e5b33b47a7bdc2b0803d14f085ffd59c5275bfc7d3d5b09e</t>
  </si>
  <si>
    <t>0x088a60b710ef920ffc3b44edd90a550db80b0b9254c2acecef27f72f1ef65df3</t>
  </si>
  <si>
    <t>0x6159d86f8dacfd0179a748195470c710610fe53cfee704dbbdff9897ccb2ab55</t>
  </si>
  <si>
    <t>0x0D9570Ec45Aa0d5eaEF629646fb1BE17ff690058</t>
  </si>
  <si>
    <t>0x54d4f382d2882f757ede5e10bd9eb5d8d4c68b7e5c85e99405c6d69040270380</t>
  </si>
  <si>
    <t>0x7A632e0DC7eAe936CB1E9ce178b25138252f315f</t>
  </si>
  <si>
    <t>0xc291914aed9b01af3758890e595dce5073646f11600bec45348a0bb5f1870367</t>
  </si>
  <si>
    <t>0x3d65c80892dc12e6eb31066bae3529858436b00ca6c9f39072798d85d502ec7a</t>
  </si>
  <si>
    <t>0xd9c075E4C0eFE8dD9f86BBb570E476029AcD6a45</t>
  </si>
  <si>
    <t>0xd7a9910a227cc68bbdb8f8b74506b343c90715b68aaa3366d382ae182cd8406f</t>
  </si>
  <si>
    <t>0x23b736c8a3e3cf4d9bd250dbbcdde8fafee3523328d4c60f8f6633112b3630d9</t>
  </si>
  <si>
    <t>0x8705b87b5a1c96cf2684e0aa3c55ece86e06c5290949b47365a1fc5ad27dedb8</t>
  </si>
  <si>
    <t>0xa1b015edc0e0e1e209ac5c20530924076023e779a98301c92ee4cfb89a0a4b6b</t>
  </si>
  <si>
    <t>0x1fc9a76f36b8d7032fe2b54db8ffacbf1e21b611d88fd78afa95fc1b8bd74ce5</t>
  </si>
  <si>
    <t>0x9d34c203300e72e373f190ce23a87126981c4c26b66a193b57221b4802f4a6cb</t>
  </si>
  <si>
    <t>0x860b4341000f72c5ae3bfc7804844e5a7ffbc4c185eb59c3874f137935332531</t>
  </si>
  <si>
    <t>0x62fbc1ed381580e9ac513efb76d2623c0a15bb33c9c393afe3461b0ddcfef1ea</t>
  </si>
  <si>
    <t>0x0f9937561e8fc3611323bfaf6c05b010e5bc5958d3651c49d5cb4c54634c922d</t>
  </si>
  <si>
    <t>0x057123dfbce66867c4def2955e839c31641024bb8fe7ec045468ad2946824ddd</t>
  </si>
  <si>
    <t>0x479022c99e2303404e59956de5c26fc74396c92237c697ed39054efcf9bbd12d</t>
  </si>
  <si>
    <t>0xe9ff97d295bde297f0008539ff4f199810211a854a6593f0bb47760cb3564e43</t>
  </si>
  <si>
    <t>0x63e7898834a425a12ea63c08e8dcbf487ff67858ea14b2f5fec74a8341328086</t>
  </si>
  <si>
    <t>0x1388eB7FC9D553c65EaC58cbD544dd854c508Ae3</t>
  </si>
  <si>
    <t>0x60af230a98bb114aa98436818b01c240a6df35f4d1d1758b4003f185168477bb</t>
  </si>
  <si>
    <t>0xae654687ec4f54815b758289fb8d22ef0346a88dfd1048dabd24a8d63e3770dd</t>
  </si>
  <si>
    <t>0x24cc2ceb84b5dcc75639a87b8a874971865d4015a3d4c4ede2c0958492bd8acd</t>
  </si>
  <si>
    <t>0x07F38f5DeACCDDcebC50Be8141b0b728e1bE52c8</t>
  </si>
  <si>
    <t>0xd408289b8b6962c32fa6985ab53ca9b55f5dda683cb52b5e93d8c194f59a8085</t>
  </si>
  <si>
    <t>0x677ae0eabade8af3451b49cfbcf2b90b9e7ca8dc4560934712e3caa10d97cf50</t>
  </si>
  <si>
    <t>0x92a554279fb6e5aab9967fe65c0b4ed9726fab46876f1f548b840c4bf1c7f1dc</t>
  </si>
  <si>
    <t>0x06f9d3b327301a37d61b45f30f56d807686b5764c4195fc32562ed8f2c088a8d</t>
  </si>
  <si>
    <t>0x498c16c63e326ff09d88e26bbb7f8767115ffbedd1bc7011360e5875005361d6</t>
  </si>
  <si>
    <t>0xbfc62a19c160d290674a3ad3196590caf6ea453d120a3f398db00fe8b2a79ee6</t>
  </si>
  <si>
    <t>0xcd590b5616c3d491a576ca6f3fa4b5a458e6858dbda24ddc9dd91d52c153e00d</t>
  </si>
  <si>
    <t>0x4F92896D132D75b966Dd7b4BDcF13BaB9b070dE6</t>
  </si>
  <si>
    <t>0x614b87227437af07919c69adf1272a76a38283157edb6c6b1ee35050e1f0615e</t>
  </si>
  <si>
    <t>0x07c6b97cbf087aa7c61052f2a516d5bab0edaa53a9e61c7ec5ebd0fc2889f52a</t>
  </si>
  <si>
    <t>0xa8936a1f016bde65f94596c61c8546785076aa6a9d7a50f4a22800dece73b9fc</t>
  </si>
  <si>
    <t>0x40289A5341b5C28718CA0a874afEC57326e260b3</t>
  </si>
  <si>
    <t>0xdb91b52e862b6733dc41e1b28e6cfd07c1b34e6b5de7ce217a4f0d2022359a4e</t>
  </si>
  <si>
    <t>0x07d0abdca1192a0a354d1ae1b623ac4eac7d8123733a7e902b5fee17586ef207</t>
  </si>
  <si>
    <t>0x02bd709687ec8c392619d23c0472654b2caf3f21868008cdb0bf52e6d6932b82</t>
  </si>
  <si>
    <t>0x982317033e404c29ac73f764c2e5507f7b0a3508c3728d7c30c26a5bc7bca747</t>
  </si>
  <si>
    <t>0x6fbcb7980cd6a0e137527942883e5d379d633d1244b68a8dfa91b97879a3f02b</t>
  </si>
  <si>
    <t>0x428aD10f01a43f9b8879D064991DEAdA76758CaD</t>
  </si>
  <si>
    <t>0x1fc2dd2e48fb2306d318cf25fea298f730385680c0d5bc71866e4e70d3733e57</t>
  </si>
  <si>
    <t>0x1B9921b6614b001144c11f8ca8bBd1B307D59562</t>
  </si>
  <si>
    <t>0x20aa9ca7c5b3e116df184994e8a9e60420c2e4396f93da142576a1e2e46e782d</t>
  </si>
  <si>
    <t>0xe3f9deb62d0f259f16124ccd39a6c2bc008517d42f75c27e4725af8e5ab4515d</t>
  </si>
  <si>
    <t>0xaf1fcd0b0a1ecb2f3538018f00ae7052d5ef2ae5ec95c6adfe74faf47f2c3c33</t>
  </si>
  <si>
    <t>0x9ace82230e9e3d74ad7615a8ba67a8c70940c1b54e88227f2a77f084e1349076</t>
  </si>
  <si>
    <t>0x8ef3245f785412e503a6377e9d06892e6158c82c83ddb332d2ef80ae8c4803db</t>
  </si>
  <si>
    <t>0xa0a0e512787c804541821169080e738fa34654331510bf21800e848765c9cd19</t>
  </si>
  <si>
    <t>0xb5E142f0CB8eA431DB1f3545F1E3b67CeD0eDbC8</t>
  </si>
  <si>
    <t>0x518afcfae14c4b446d528f9d21564e171ef746d83dc8b16b86ce599d81f4fc8b</t>
  </si>
  <si>
    <t>0x7F26806881A77e508e2A59133460eefbdBd53072</t>
  </si>
  <si>
    <t>0x72c4abe1ec658f703d96b722d572edb0968f567a4c3606c4e5b54371011f3683</t>
  </si>
  <si>
    <t>0x9093209bf582e586d9ca08933d78e4d759d5db8884504294ffed53b0ef92e3d1</t>
  </si>
  <si>
    <t>0x349430d3091a0915556be0c7cc6971d0d28562e3f517c1702d544f5bc17eebcd</t>
  </si>
  <si>
    <t>0x3FBC931225cafb9EC199BfE92376E47bf38e0923</t>
  </si>
  <si>
    <t>0xcde68b0da327834479fcffab120d9f9a36e08ac97b39f57f6fe5281937f07efc</t>
  </si>
  <si>
    <t>0x2e7812717BFC3E2210F8942A1e51d9BC8840D22B</t>
  </si>
  <si>
    <t>0x3cdedd15ec97fd262a2add6535a770119bd65e00217993398186670fcc166044</t>
  </si>
  <si>
    <t>0x8483A0fF45C7eefEc6e0B2dcA99577292403Ce9e</t>
  </si>
  <si>
    <t>0x5308908c2666c8836a7bbea1da7755aa7971d5f0a825964dd263a9d56551c221</t>
  </si>
  <si>
    <t>0x4928D21d1D42F82391719d6C82ABed972c83A346</t>
  </si>
  <si>
    <t>0x7224b2102495386196b140a5d1ccd0248235b9b3e5e671b58cdfcdb123950116</t>
  </si>
  <si>
    <t>0x68efbc89c2ba84094fee398b6815e99967270b490550acd5670c51836e7d39f7</t>
  </si>
  <si>
    <t>0x06ee15a73cbd0b5c6a3949dbe55de507e17c4529cdf13c22978f9ee81b7482c0</t>
  </si>
  <si>
    <t>0xf4b9713ed4d4c4b45371b574dcde89add19bca9d1bb4fc46d922a538becf5885</t>
  </si>
  <si>
    <t>0x15a8bf47d15314a4f254df54fe05b2adfa3409639172395bbff4e0bde0a3d34c</t>
  </si>
  <si>
    <t>0x2a555a1eac87b028c4e447ed7b2ff35973470abe72813fba764ec7627d11b0d3</t>
  </si>
  <si>
    <t>0xf43D15B6c39B90e7217Fa11Bd3b0788E8868E778</t>
  </si>
  <si>
    <t>0x02115c7e1b5c6262e9b54e8e66e899fc2a28efd16c050fb524b7ea2b1fdd63a1</t>
  </si>
  <si>
    <t>0xc2bee671d31dd7beb1ef74f9b6cd096fb7fa48755d62ce033a2aff39a56efbad</t>
  </si>
  <si>
    <t>0x64b2b3f07ee066f5cad0ab95ffccd51bc5648e4f898c1ff9d71ff456062beccd</t>
  </si>
  <si>
    <t>0x6c2A3Ee286A5f34FCD5AC8e2CE8Cd0DF545CaB13</t>
  </si>
  <si>
    <t>0x579162bb7b390baf7f58a7709bcdf7f8602947f7c45e4cae93c830a3c28d19ff</t>
  </si>
  <si>
    <t>0xbb6E1c28bb16CFd2314b42B5CfF1B3ACd1044192</t>
  </si>
  <si>
    <t>0x3238eb2a4781f43381625b4d90066b495e5f98b6cd67e1b4e8e7b3164a03fbec</t>
  </si>
  <si>
    <t>0x5b9d87979b6ce281567cc6dfea6671307ec8d1cd67f99878c3be249a5db99285</t>
  </si>
  <si>
    <t>0xC532B62Edcc417a9797e66816FD7f1FD9D74C8da</t>
  </si>
  <si>
    <t>0x94a8cae3091f8e9ebf1d736b1859078b072387aaa80d7f161afe5912fcd10c5d</t>
  </si>
  <si>
    <t>0x3b65ee9643f331ce4d66ae838d672642abafc60bb048df5713bdd09bb2c65372</t>
  </si>
  <si>
    <t>0xF9C964A3575a860097F18E0d25b529D8f1f67AC1</t>
  </si>
  <si>
    <t>0x72612a3ca840fee04d12a13176b702c9186f56a17cc7e1c94f5320876c494901</t>
  </si>
  <si>
    <t>0x03c873e6c7f99f64a804330c75f562c9a62d102739ea1fea8d62abe5fe1022d3</t>
  </si>
  <si>
    <t>0xB808F078e28644Be55444094909891718683D98C</t>
  </si>
  <si>
    <t>0x1e11836ac85144094f2aa4937f47cfb786005d18b4dc86ce1d107a565815435c</t>
  </si>
  <si>
    <t>0xc04a61d14456d9f1138f14e08623ff4c90e81560a5d61c9b894351c04c88491e</t>
  </si>
  <si>
    <t>0x00f4beb468df6e420fa56972ff1e5158a5c4d06f2f33747b9019bba902ad0787</t>
  </si>
  <si>
    <t>0xD25C03Df7c0b68DE7a91AD78dE71222F9F734aEd</t>
  </si>
  <si>
    <t>0x65993f8fc5fe4834a0ad74fc3b23f041d432a71db350a1eb3c22b2d8f918e112</t>
  </si>
  <si>
    <t>0xa73eb14f6200de4adda1382264c2f6a4944446ec3c5bab4b6cb8f041fc40a2a2</t>
  </si>
  <si>
    <t>0x7a2fc809cba20764beb87b1bfd47d83ea54f664d23646d5cf291be2ee4c8da90</t>
  </si>
  <si>
    <t>0x1d8CA0ED6A6a3121c51750caaAa68F3482Be0CFB</t>
  </si>
  <si>
    <t>0xd368a73ad7783ed33251d590902516eb1741c4ec73add37f5877a62a27186044</t>
  </si>
  <si>
    <t>0x005d7acc989b2faca17fbde9c1de92a9324eecf048d6d018ca1cffe7b78796d0</t>
  </si>
  <si>
    <t>0x6487ded31fc6b1cb864cc4a73452cbeea7698ab71cf08c094a673ea4b3b9d46f</t>
  </si>
  <si>
    <t>0x5456b4ad54eed68385e9cce8bdd6824c89c00fadb1c4991731154d700b5c4a51</t>
  </si>
  <si>
    <t>0xd46f36e51f421f0a0e249e6b6b92c3c0093299017a421b8157aba8ea8f2ebb78</t>
  </si>
  <si>
    <t>0x895605315a12cbb677b1d3f43037aeab1edc02e9dc322d665928e91bdef799eb</t>
  </si>
  <si>
    <t>0x702139Ab0687860e618C35D9C224d97C0F9dd622</t>
  </si>
  <si>
    <t>0xc43bec66905f55e2e9a62653ec8c2047a27afaf7169696737d9f821c023e5227</t>
  </si>
  <si>
    <t>0xdeebdd0aa43cf3072625f55ff071206c9106333410251f59a1414401346ba130</t>
  </si>
  <si>
    <t>0xfd8ca6c546a7235655e7d2f1b5c1e1d2b40e5b309c2e2405dbd85d273cdf4830</t>
  </si>
  <si>
    <t>0x7ab43618251587601073f6961Db99566fD3E84aD</t>
  </si>
  <si>
    <t>0x644ae5622a9532454f9a4f166c636a234896afc9b5aeedb33a660e74398ee9ca</t>
  </si>
  <si>
    <t>0xeee2e3c1784cc4fd09cf9438a92482f6bc8abfc910f33ed32768e647d2dbc03f</t>
  </si>
  <si>
    <t>0xce1d462618046ba6646f35de6eee41baa64a2d8978387d4561560de155702e6e</t>
  </si>
  <si>
    <t>0x92bd5afdef2d2eb658240f2e9dac0ade630fb02a2a58fd9ff0a49d769acd65b2</t>
  </si>
  <si>
    <t>0x567f3a9e6d9a26877669669fe2c96bd45e743e960f3d494b3f0627ac5c2469e0</t>
  </si>
  <si>
    <t>0x20eb5eaa1bdeff0211c55e782178476d14391b27a9df374702db7a291c09fb27</t>
  </si>
  <si>
    <t>0x5b4672CFFee5E64A2A7D17C157ABDB4EDFfbe3DF</t>
  </si>
  <si>
    <t>0x1de0ce32b5dd6ac37eb7a9ba83f0559be22d6b24d8abad5d45069601305dad36</t>
  </si>
  <si>
    <t>0x38a0c28fe1ce2462593d0f81c1ff9897fd2349f531f8485425f7c91d0caef499</t>
  </si>
  <si>
    <t>0xedcb70060f672cb26e200215becaa0c38d19f9ebadf1eb6e51fc776efaaa8473</t>
  </si>
  <si>
    <t>0x04e53208b68393dbc35621d90190ed0bb5dbcb8a9b905e99c83e60c3d6cbaa60</t>
  </si>
  <si>
    <t>0x33a35be88572030337dae5321fadc84a07e617cd24182bb116ad4e025767d07a</t>
  </si>
  <si>
    <t>0x0cbd065dd45d26be9b37a728d751019c21bef2df79d37ccddc592ada4b0d0e92</t>
  </si>
  <si>
    <t>0x7501db7707f2e01e06fe2ae24dfd519267a4e55906122d181d42ffb2baf9bb41</t>
  </si>
  <si>
    <t>0xccD6538B09Af1110e9D17FDE5a3238FFa4c8aa7e</t>
  </si>
  <si>
    <t>0x55697916099cb1bac99b6ad5203b0f875ac8e208a4fe12ee477974c962486906</t>
  </si>
  <si>
    <t>0x882741e27cdd05b5aea4c0005910951090ac409e8a193fae07c731d57645d48d</t>
  </si>
  <si>
    <t>0xd796383A7C03a00fc893A47A3917f367Af8a3777</t>
  </si>
  <si>
    <t>0xefbfa6888022ff45d7ed69592644cbd7ca55279becffc2f2add258d07026e71f</t>
  </si>
  <si>
    <t>0x1D002965923Ba11B4d56030d2CfD6EE30325a944</t>
  </si>
  <si>
    <t>0x51069473364591576d8c4bfa96a5d0de846a361e91ccc96178712fe5e0aecc31</t>
  </si>
  <si>
    <t>0xdacf4fff2eca8c4313dffac3f63b684ff91a278ea51975b37a48bbb7315193da</t>
  </si>
  <si>
    <t>0x80c6daa40b05e0ca9572874ae18c2855b0865610d666ea54e586327f0aa4ec10</t>
  </si>
  <si>
    <t>0xa8DBC03c28cf8D6ca9eAF296bE07982688f34E47</t>
  </si>
  <si>
    <t>0x4237d382583e09004123d8f03d52bb5418cae741e2a944eb8e139c34efde060f</t>
  </si>
  <si>
    <t>0xf53a78f7ecbd10407ae9cfea711f086c0759ff5134f728701690eb3f79a2786d</t>
  </si>
  <si>
    <t>0x945f2cfbf1932d08533e1472b91d519ce5cabb7487e0dfe6d2a23012259f39d1</t>
  </si>
  <si>
    <t>0x52f0dea06d3b1ead140ca8f160c6f951e1f6a8aa781287324158b13d2471af50</t>
  </si>
  <si>
    <t>0x2089d4b795e10040d29443b2a3e81de3e4a24407eb59e01ddd6505c306c56595</t>
  </si>
  <si>
    <t>0xfEbe676716497805A283952ee3A1eF1470cAE8d9</t>
  </si>
  <si>
    <t>0x1ef694e4135956c6301e85d9abc3738b4603049c497f10779dbd7d0278ec8748</t>
  </si>
  <si>
    <t>0xB0db71CD2e7D86b5CFd753A712D68Dc84FbC9836</t>
  </si>
  <si>
    <t>0xcf2a5bdeefdd9af082b42d391513c72eaab054a9156de3991b3a69241978c410</t>
  </si>
  <si>
    <t>0x1ee1761a8f3c82ac2e04923f0fd4da046aec05274cec27e85d5ec254b6cc49a3</t>
  </si>
  <si>
    <t>0xE7736944eb074BD0708a6D02F4A4961C032c072D</t>
  </si>
  <si>
    <t>0x1b8039064fb9d084d2602511636efbfb052e1a1a92343b92e7546280e0c85705</t>
  </si>
  <si>
    <t>0x8617d4d631205f123a803aee9f4e8320979a83321fce740472e56fa0314ec075</t>
  </si>
  <si>
    <t>0xc6798fb3810a5ef3bb0518533707ebe3b879e5aac12a42307d42ee756c0f3473</t>
  </si>
  <si>
    <t>0x374dd44dc7989f138b5659f0e2fe484d4c734597bf358bb82175ea080d1fcc85</t>
  </si>
  <si>
    <t>0xCe3D302d580B63DBB10D00C3CbDE28240Fa7545d</t>
  </si>
  <si>
    <t>0xfdbb755cfe956ebd6e5685dbfee88011c365726d147f6d372d2b1ecb0af7010c</t>
  </si>
  <si>
    <t>0x8b2a46f1d15f31ccc0b508215e904a1c44e1da4a964fbae4f93b141fb016625b</t>
  </si>
  <si>
    <t>0x3dfe3c666c740d2f99fb55e08125c307775a674dee807571263b5a7bfc1f2e5b</t>
  </si>
  <si>
    <t>0x30b257453270ba6cf33fb37624f0594ed90726ee1e534dd1ffc0c409e1bf6d15</t>
  </si>
  <si>
    <t>0x6e8ce67abb372d3a39cb1bf354e108eedcdf96f65723009c55c4a29d1b31a1e0</t>
  </si>
  <si>
    <t>0x467faa72b19f6394a73fc9109a20b5c89f916bb9a61395a6c6f5f4d743a5be02</t>
  </si>
  <si>
    <t>0x72d08e5435fdd8d528a134783de825c1f81b3c26c85a387287b6e9ce79ead0eb</t>
  </si>
  <si>
    <t>0x781b04e0166ab9cf259201d75275b923163984c17ab08b9e9a37a8a9fe9029f3</t>
  </si>
  <si>
    <t>0x87d3146a0be84516b01c0b513d0b6cefe4aac92c8135f4d850fb524bf287e080</t>
  </si>
  <si>
    <t>0xf9B9f706F83EDD6d7B0cce383E3E75A7C8041Eee</t>
  </si>
  <si>
    <t>0x657ba589ef2e147563b2a8decf15faf8647b31ababdbdeed2e472721bf8ff7db</t>
  </si>
  <si>
    <t>0x58c419e35667600f1726c94e2c6c0c4ba2d73b333fe6289c6c23e29bfb67bea6</t>
  </si>
  <si>
    <t>0x4ec768e8a97281236b45b7b3637cd5cba3a4a0d41f708e6024142f25f755776c</t>
  </si>
  <si>
    <t>0x7f14329b9751bd08c73319a17f917520ffe8a425c3ad7ff05b119a8a9ff39586</t>
  </si>
  <si>
    <t>0x90b68827e2f06e2c59ce8837693e6c55cec2bab497677c4e881058e2e86fdee1</t>
  </si>
  <si>
    <t>0xF8ad27DF9e661Ed0c942C0FB0F2F11cF4c5eFdAa</t>
  </si>
  <si>
    <t>0x6cc02a2d54b7ab5db93ece8bbdd89aa2df077c754903822b84049e967e12600b</t>
  </si>
  <si>
    <t>0xfc97ba808e7b5c40e1bb61de6f43c13b20b74e0887c8bb4a113cb83153eef157</t>
  </si>
  <si>
    <t>0x763bb434e1704e258de7ba98fc34a5fde71d662566d9b28f59445211ce85f454</t>
  </si>
  <si>
    <t>0x6171920c117593ab34808f74d6e4a5cccdcdb5c264f69a765a4ed20e10c835df</t>
  </si>
  <si>
    <t>0x5C34E725CcA657F02C1D81fb16142F6F0067689b</t>
  </si>
  <si>
    <t>0xb99ac5bd184f6da3b5d3a2f2f9dbef6b32042731b8fa090f7b37529d1d0ed3f3</t>
  </si>
  <si>
    <t>0xc66a883e9ddf2e6b8a28d0f84f27e6e88fe3cbddbd66a8ce06dd16b4347150cb</t>
  </si>
  <si>
    <t>0x68972206bab416ed2fe4cfdb3373f06cf0dd71782ad161f4181b5dc19da5d0a6</t>
  </si>
  <si>
    <t>0x1e0383e43034187d788e3f7ea4bc931ec499134c648b1f807fce45603f24d871</t>
  </si>
  <si>
    <t>0x014D9746b43a78dF8bc860211589e6D92269284B</t>
  </si>
  <si>
    <t>0x8049ba59c2de3e74adfaf35f9bba3df8b2a2dcb201a7beaaba1df5ebb6bf54ea</t>
  </si>
  <si>
    <t>0x7e5b8a2ab440a9cd9c7554dfa04f92477dbee3b855eb38d025776d089af17b17</t>
  </si>
  <si>
    <t>0xa2368b0b323717d8c34acdd05451f925432aaa31fad54cbc1879239e3bd7978f</t>
  </si>
  <si>
    <t>0x8fffbf7a40da96c9a4d35f4022a76457685fdfe781bd87ed2b248951724698e5</t>
  </si>
  <si>
    <t>0x0bb1b4b9af20508f62b07e76e6b7870b337fe50b05dfc7f235598a54e39e9870</t>
  </si>
  <si>
    <t>0x09eCDc26BEa0DcC7C4b16eF6c8f11350cb7F1bAb</t>
  </si>
  <si>
    <t>0xa570d8b189e5b76334ecd773a18bb27ecac60b0340f95046f9d1ed1c95cbfdc8</t>
  </si>
  <si>
    <t>0xe6b6e67170c1ee73cb846ae241398909e32d57eafc7ce37b83968ad037463126</t>
  </si>
  <si>
    <t>0xe4d46e8474280154e09633921d7ee4c14a2469721d8973cd2ce7638aebbac6aa</t>
  </si>
  <si>
    <t>0x37e090d5369b7e4118ef288f1c128b9358d9f581f16c387a6f1d6c4767f2f6dd</t>
  </si>
  <si>
    <t>0xb1ae910384e806825bc310226a80106067ba3cd856e63a5e0af367423b60fc1c</t>
  </si>
  <si>
    <t>0xfe742f131abe8699637cefeec9e284907e2e792be3951d8c41df75440b2fa57c</t>
  </si>
  <si>
    <t>0x18E617DC661D66f0527fCca92CceE24ea90BEb5C</t>
  </si>
  <si>
    <t>0x758e26ca525abedafc8a9e155df39c1a2659f8692678772bf6579452c5ba21bf</t>
  </si>
  <si>
    <t>0x2B0d173AD52b913298e36e68D4F7ef261BF1AD61</t>
  </si>
  <si>
    <t>0xdfc5d3e46e90262f82406b6a8c77c3b2405ebb9901e47e856e3c7db7baf91789</t>
  </si>
  <si>
    <t>0xab7b124ceedc6b4c07f3845abdeb6989843d8c092da959e9a7be242c08e82aa0</t>
  </si>
  <si>
    <t>0xc3d2cb35ceb02c033c244e45514219b2f6665bd90745a38286173993724d278d</t>
  </si>
  <si>
    <t>0xb5a86e8767d764cb2d8c8b62bb6925d3429925af6b8afe82f132b88f066e010a</t>
  </si>
  <si>
    <t>0x71d6314e6b0a7d4fa080991088f0aed2283a9808c2594172b36a73822895452b</t>
  </si>
  <si>
    <t>0x72d3d36383a28f03682ff2f8e4685b6d57a9bfabe9d4b648e95352a3d6addfcb</t>
  </si>
  <si>
    <t>0x5967c8C090e5061C28226A5395661A402a7B575E</t>
  </si>
  <si>
    <t>0x2fb0770b6c2c066f4f71a6264afe2a752ecfd06f87e3fc678f12c532192a436e</t>
  </si>
  <si>
    <t>0x20CcAefc47F8Ee807Dd3175FDCfEBeC4EDD14641</t>
  </si>
  <si>
    <t>0x7edb7fadcc4ea97adc33ed60f7c468a2ef415320b802f76c63ec53cdc246628a</t>
  </si>
  <si>
    <t>0xb30dd0b038b7d5833b2512a2df38726fd1bcaed33302d5a35ab763ddb5db69ff</t>
  </si>
  <si>
    <t>0xad589aC9A532AC5B5F0e745C52e27D847a1fC8B1</t>
  </si>
  <si>
    <t>0xed961a61bc1134b5519ba3f91217778652c058caacce34635705afd24b610f7d</t>
  </si>
  <si>
    <t>0xd01db0b6ce633ce2dc4768ec89556eaa51cad2e082dc76c666e73f41d8c02235</t>
  </si>
  <si>
    <t>0x89760f3928dc865c353c802d512bb3ea495d19a901f8edd6213183f8f9448044</t>
  </si>
  <si>
    <t>0x499df0406764e7654cca9418c54fe5e9386ce1d31d3e614e57dd5ddf5074791e</t>
  </si>
  <si>
    <t>0xd8933e20119c424369C7A3Cfb52EFD4C673750F7</t>
  </si>
  <si>
    <t>0xc3b0943d7613900abcf41045a1e0b04b9dd39e8eeb02d44824ad46628f021acf</t>
  </si>
  <si>
    <t>0x6Daf6493094fb741A0a03F0Cb75A6634b504beaD</t>
  </si>
  <si>
    <t>0x80c1f3be36a657c38f64a9f53fd40a75525952fee54ea4d0a77020fd29e317de</t>
  </si>
  <si>
    <t>0xAdFf9d4Ecf319244dC52817ED3E1b628a1Aaa9AE</t>
  </si>
  <si>
    <t>0x1bd3a73c3d662eac66102934921f227e0cc4f42cfac427b4c05ff10babfda831</t>
  </si>
  <si>
    <t>0x98ebd4c9545fe3a128bb4c7adeb9023e0a84b1e2a1488cf86bb3acfb47603f5b</t>
  </si>
  <si>
    <t>0x0ce865Ca02DEb8A820fB3FDCb20DccF7D9df1DdF</t>
  </si>
  <si>
    <t>0x4a4d1ca88483dc6bb96ac1e9c26af4ff93dca8b5839195258988c377da154dcb</t>
  </si>
  <si>
    <t>0x208C5E00B6dA8152cb955a95e579c2A018049E21</t>
  </si>
  <si>
    <t>0x1187823be5c0ffd6292eec2c68dc22695e23a1792ac025c29c5cbc6f952cf36a</t>
  </si>
  <si>
    <t>0x8396796dEBA1bB97782449df0472CBA538bbDF04</t>
  </si>
  <si>
    <t>0x65ed818ac3f64187316f230b1798b20211cbb5d40e6d1e6704009d28f393e6b1</t>
  </si>
  <si>
    <t>0x12f5aa2b8de63dfba209bb40824119543e1589fc9c09f5b5e0752d6ce5ff1644</t>
  </si>
  <si>
    <t>0xc4eA674e2119c8D9883103d78c02Bbe8797Ba34D</t>
  </si>
  <si>
    <t>0x22ee7d5f3a9a0daf75a408b921cabea0f7cd882a6750ca12c09a3c1c01699a65</t>
  </si>
  <si>
    <t>0xe6d1e131ef67edfc11b939affb5c7c23494ccb0dafdd559ee5103455fe378cb4</t>
  </si>
  <si>
    <t>0xaf880ca85200a19448fa6240db739cc021ca1d036fd216d2d7d0d09de2a79914</t>
  </si>
  <si>
    <t>0x7AB44678fa6fE5C6480041b2Efb7e38FCf527801</t>
  </si>
  <si>
    <t>0xe189a75d44b52723bf46901499e623a81d22a62c7d29e6c619817916c6535dc5</t>
  </si>
  <si>
    <t>0x2df8f1129af7c8cfebba31929cf45320d549c85a14c252768f7cb186b528c40e</t>
  </si>
  <si>
    <t>0x20fbae6fa8a5112682fb0392149a2452f8523c0034b223e2c12a4fa4221b211f</t>
  </si>
  <si>
    <t>0x6e7F3752CBd9a87a2dB03a970d71DA641E0542C5</t>
  </si>
  <si>
    <t>0xfdcd4689793418076541b6256d66179d77aee10f610705b7a6fe968beb5d1c78</t>
  </si>
  <si>
    <t>0x9e4bba53818a291183f8ba898e4d2f7ba912e35f2f9d2f9a0a6f5f44b8950f10</t>
  </si>
  <si>
    <t>0x0fd22abe0be180f1c5bca1007d3d919dfb6c491e035ce94867028fa358e3d391</t>
  </si>
  <si>
    <t>0xc896c46A73768697C11Ce4e3D50a371848BfFf9f</t>
  </si>
  <si>
    <t>0xb48d3ad77566ad64a6959ce16ce170d0293895ac62c4a07b11d083e71a03b095</t>
  </si>
  <si>
    <t>0xe1096ec56b005f848668b73afbe9781898380701bc8fa8fe7f007b789ef1c3ee</t>
  </si>
  <si>
    <t>0x904acf06c6d6103e7ef0495047df071e17573ccd24dfcb72081789033a949782</t>
  </si>
  <si>
    <t>0x420d322052D0777b55D202E046C9c9A5B6f20ad4</t>
  </si>
  <si>
    <t>0xb5a93b439c3d02e3e09cbed298f466d5b8ca4f4498f9d824a8a9a08c884ecf47</t>
  </si>
  <si>
    <t>0x9A2dc16590Cc4b1F22DD9bed8e186B4c1A7D48E0</t>
  </si>
  <si>
    <t>0x830eb3bba9029844cfe9a906fb465685567eca2675e3963160c3b0e6ce612ba9</t>
  </si>
  <si>
    <t>0xd73f5d1261c4b3767eb1603ab5238638d1fa72bcb29dce4e6a79b98b427f92c2</t>
  </si>
  <si>
    <t>0xe229DB2F5c16ca5cc2C6E44cefD785681e270796</t>
  </si>
  <si>
    <t>0x1431c5cfce0f69edfd23e5d32411da904822afa161329e39e8e36d4d856eb13e</t>
  </si>
  <si>
    <t>0x42c665f3d604fc210f44020cc0194214de5cabc568cc77599523370ee359a195</t>
  </si>
  <si>
    <t>0x2fa04Bea7185F38aE05eE14b2ec9C44a067A50DD</t>
  </si>
  <si>
    <t>0x87a7c01bc84745d0c37924363641b588de914a411cc871b4dc2cf9ced1610efb</t>
  </si>
  <si>
    <t>0xe7250b2aacb96491b84a248e40f51ab7296dcc5f68885702bf5274732f1f89a1</t>
  </si>
  <si>
    <t>0xe826017252d9500015366e0fa76969d41d9c868f4bc68fec0fba601ae8323af1</t>
  </si>
  <si>
    <t>0x77171c300657d61dcd0be8b58a3b0f5023cd7ab39665d70f417131e3f62a1b43</t>
  </si>
  <si>
    <t>0x8b64EE9AbCC897Be0582A57C90B89f8954df76a9</t>
  </si>
  <si>
    <t>0xdf1085b4740065d91a1db72a95322fc01fb0f69ae301872a50c9a9497c105ee4</t>
  </si>
  <si>
    <t>0xFB048688bA51258c750329614214602E07361075</t>
  </si>
  <si>
    <t>0x4737d9c1b85568dc2744cbb543eb23da9c8d5234f00f2d79d8c38524d2460612</t>
  </si>
  <si>
    <t>0xfd373b770f41106a30846812250a2ffef7f571678575492bcb0ed6fb8fa6c6c6</t>
  </si>
  <si>
    <t>0xec7d83e7c6afc7fd59a9131b01c0d73f43b4cf31fa29693d643aee5d36f53d5f</t>
  </si>
  <si>
    <t>0x4A82811E22D20d8Ef663eA1229e2A7b0c058e985</t>
  </si>
  <si>
    <t>0x1677bb45ad308825a09390699e4d76f2717f087ef96bb6868a6139be320bb074</t>
  </si>
  <si>
    <t>0x0cDB8B1234d183D9DE77035d287C090a7632FDb7</t>
  </si>
  <si>
    <t>0x6677224f2627f3f6fe3857168dcffe51d53893238dfd8063ceedc2c34b9ce3e0</t>
  </si>
  <si>
    <t>0xa7b2f67342faf15a65cff34d6a7584e540090ba57d696b61085a96a9c477a4c3</t>
  </si>
  <si>
    <t>0x0cba9d9e48cb4820b98fefe051bceef55da6baab199af8787d892c717a9f06d6</t>
  </si>
  <si>
    <t>0x1ca5f76249028fa86aea84360d55de91326180574a52a964c71d0ed66410ee73</t>
  </si>
  <si>
    <t>0x088fa05a1dd7769216e1fd81f5b476aaa2c19f4967e43a3a83768decdb199ced</t>
  </si>
  <si>
    <t>0xaaeb286382a483e3f49dde00a57f22aeba526132e251c46e12a6694d2e9010aa</t>
  </si>
  <si>
    <t>0x37808e74c8bccadbfb98bde281ab798191e9074e8ba706235d36d642e2cf0dcf</t>
  </si>
  <si>
    <t>0x460553f999880149a37deba68d6bdfb9448c1811368235b6659b819a346e1321</t>
  </si>
  <si>
    <t>0xebb8c212eaeb034ae97a07de49a2cd3e801452165a0415790b62d7bb760bd78a</t>
  </si>
  <si>
    <t>0xd4a2e214797cad194bc64e4c3d874eb0292e199892b1f4027ba56cf9c23fd2a5</t>
  </si>
  <si>
    <t>0x485419b0159fb5c895cfcf3fa1fbe6c79de29dc9799de8782c0d65a9dad03d04</t>
  </si>
  <si>
    <t>0xdf54d52397b81e4a8ec820de2237e28951d978e3c103c11eb59740d070984104</t>
  </si>
  <si>
    <t>0x860175605b5700d9032f73d90382736dbd24262199114da53741fcfbc57b15d9</t>
  </si>
  <si>
    <t>0xfaf26afcc126d7fb9fedf8da3041949f941bdb5a1f1a75f985e3f04a46ac239b</t>
  </si>
  <si>
    <t>0xDd84D5952EEfF0f0474cECab7654B067D05D1953</t>
  </si>
  <si>
    <t>0x23fa4551d800a57263884904257ffb1557d7421a7e533f80db4c7539d15f7cfb</t>
  </si>
  <si>
    <t>0x9dc31a333cb0760557682f3f17680256dc618457440d02a9328262a7a1e3ae5a</t>
  </si>
  <si>
    <t>0x9C654a0E2aDf93440C7E509155f3685D8B82Efe3</t>
  </si>
  <si>
    <t>0x957ab99be6881c9a474002b9d9406c83e28117f98c9486c4c2f0be1b2badd979</t>
  </si>
  <si>
    <t>0x8ee82aabe650845d92275afdd5b9cc508dab0563c759a65dc9ad481e7c1ff7eb</t>
  </si>
  <si>
    <t>0xc5805501507a8636b5381a01bc2194d9177fce6885c648b85c3863b1bba17aa5</t>
  </si>
  <si>
    <t>0xF9B189dF0390826Dae245133aa770A490787AdCE</t>
  </si>
  <si>
    <t>0x0cd244c6410376326e692e360ae848b9b2fe791c0f27cbec377975af1b5dbdc3</t>
  </si>
  <si>
    <t>0xD8593ab80A74BB68B3E18d8353AA8F00468080cB</t>
  </si>
  <si>
    <t>0xbcbdce85a847b64f7c8c19cb30a61712465b1606563c6a35a3988a5bbb4866c7</t>
  </si>
  <si>
    <t>0x65AE20758cAc8D663e2ffD88Ae3F43f684018245</t>
  </si>
  <si>
    <t>0x9bb23440cfccb40102ee154dc2dd1515823362d4f4fb930c2131a547d0e0b740</t>
  </si>
  <si>
    <t>0x0B08AED9f48375c5e8B4948eCEada07064dD6b1a</t>
  </si>
  <si>
    <t>0xca09c81d312bdf07af7fa273a448d9d91a55ee08429b5704ecf33167d97424f8</t>
  </si>
  <si>
    <t>0x0c50235B97D1E7e2dA697b39f481dEeb6f88A3a8</t>
  </si>
  <si>
    <t>0xb8ef54bcd634c9b1cc4b42b6c24ce17269def977b18ecc29fbb9c91c5672a667</t>
  </si>
  <si>
    <t>0x03f240a2c3e90f660606fa45cc58fe56ebd92560d491676ae4608b05fb608734</t>
  </si>
  <si>
    <t>0x8f1ab6fce1af61281b446b69798cc65d412bc21d5a0ea1e49989677ff36dbdf9</t>
  </si>
  <si>
    <t>0x656fe545a96ff6b1db3eccf5357bf5f4ece9d2c711d1a85a4043829e4df74e94</t>
  </si>
  <si>
    <t>0x956d370f48059914b852ee35d332fe6deadff3d7294cb76fdfc4934715af1195</t>
  </si>
  <si>
    <t>0x98b95712e73b5f82419aa1798063155971b8890e4fb8ee246f40fda68c47084f</t>
  </si>
  <si>
    <t>0x921878261CA33286d415EEaD331B61D51F3E49e6</t>
  </si>
  <si>
    <t>0x041ed62ec9074c3e7eefef6eee524220f5eba084b1a249d619ba91fbe4775e93</t>
  </si>
  <si>
    <t>0xa1e48c8c310a2de5dd72650652ff91f5b7e61858125f50b72fe5805ae2ccde73</t>
  </si>
  <si>
    <t>0x1e1a1d1ab4ab380cfceb5b21228332f925de0483733a243fd4e42c3a6e30ee76</t>
  </si>
  <si>
    <t>0xb5e8c86b0ecbd6eab34b0a21943bdf4383072d206391ecb1d4b03976fc695da1</t>
  </si>
  <si>
    <t>0xf444faaB6320E7bB78fD7b5D81b78bC0Cf3f340D</t>
  </si>
  <si>
    <t>0xe5504ab1e48a433159860d51801b105935c0e80b776d44b932c731658bd01e8d</t>
  </si>
  <si>
    <t>0xda68CB0750ae5B18E814302daCfdf2089Daa8bEc</t>
  </si>
  <si>
    <t>0x7d3e0766d67e3f3165b4149f58beff31be32b2b21285988db0a93dce6a548d7a</t>
  </si>
  <si>
    <t>0x98d7eE303EDc193B8B11aE56984e896e2Fc78328</t>
  </si>
  <si>
    <t>0x43597b7b52e974abecd73d9168e1971230621988e2be1a5904ff94cd47b40aa0</t>
  </si>
  <si>
    <t>0x8d6A382EDcBa35cddE8950EeF77d895F587CbdAa</t>
  </si>
  <si>
    <t>0xab0e6ef29d729fcb289191db17c1036c57b2e969b9027458999616856ea379b0</t>
  </si>
  <si>
    <t>0xf596973328c00b48ce65cb45d88357cf117a4ada3fe29cbf7ee04c362aa8333f</t>
  </si>
  <si>
    <t>0x4C521470654f0642Eb9765b34232dcafbB7CA107</t>
  </si>
  <si>
    <t>0x7a490ce55d337335a9ca559630f6a19874767838867bd0ee9fa676cbf0d48690</t>
  </si>
  <si>
    <t>0xc2a3f5e808db9ae6ed342770e154453b857afee15750215439103670eabd25f2</t>
  </si>
  <si>
    <t>0x33d799b7e6cc076fff443e63d0d1b38e3aaa156fa23d5dd92685545960e4f5de</t>
  </si>
  <si>
    <t>0xb911df694e2bc062fecd840de8e6d1b04f147d22e874e3848adcf85b515547f1</t>
  </si>
  <si>
    <t>0x53f1e9854e170681508588ead9d02a2999bbb8bc7f9672da35548edaa01cf1f0</t>
  </si>
  <si>
    <t>0x94c0c2446b8d51b76566135b63c0b2749756346cf9e337e9003ca35fb6d1d7d4</t>
  </si>
  <si>
    <t>0x308593695bc3269fc580e089eac4061692ecad40d15d8de72c30ff7aba7bc22c</t>
  </si>
  <si>
    <t>0x3ca1765988a7011dc44db58ddde4b93927d181c5651ac711cfcea4efbf4d86ac</t>
  </si>
  <si>
    <t>0x7ff6ac600629cd33f8197126b0e391041fd0f3a0fabd77b2956d3d487e4ae54b</t>
  </si>
  <si>
    <t>0x3d6da31e615bb48f5585a35d708c758ac6a05f3bba90cf22b011c700a10e8901</t>
  </si>
  <si>
    <t>0xaa67b97fa869081b67db85cb8ea25a74a79252d8573d7cd82ead50d9db8ffbac</t>
  </si>
  <si>
    <t>0x23fdbb9b19870f46c0254f05dcf62dc76a16d5dd6e8184a82c9401016a3e1048</t>
  </si>
  <si>
    <t>0xa7fddac1a7c3f548bc33e746b4497d4ce5c68445e042dbae8b5a787874b5509f</t>
  </si>
  <si>
    <t>0x4386a86277A03FF37188416767AD74E4381b226c</t>
  </si>
  <si>
    <t>0x404142dbed658d42fde0f0ff9e1e0b7813b918d061f4189acebf15611dcf3e8f</t>
  </si>
  <si>
    <t>0xc0dceb1bcb3088b0650b47384c886366e31845ce16a27ad7678a4f7ffd8894f1</t>
  </si>
  <si>
    <t>0xb35487eec5942c0D76b44927200829980d399B55</t>
  </si>
  <si>
    <t>0x809eb362eee8b5fdb2b7df310a4e057b81ee736361b503f81850339fb9577015</t>
  </si>
  <si>
    <t>0x43E9cab63f82e3baA12EA7234BeCDBE2090360B8</t>
  </si>
  <si>
    <t>0x2c2eba80c8a67cd6f61c52046e59075e91d4067220d136fa4e897af0a3b206c1</t>
  </si>
  <si>
    <t>0xd05e1D7FE020Cc90D001B2c0e0B8d20F1e0162ba</t>
  </si>
  <si>
    <t>0x7a5a10c596e801bd0b3384ec184c2aa036f43a8eaff3faabcffccc65ad609987</t>
  </si>
  <si>
    <t>0x04f9b71F7EEf672bec16658DF567b2C388eecF19</t>
  </si>
  <si>
    <t>0x5ac606a0e9e3eb0d8d542419109429ad39cd5693eec41c77f30c8a30e2fcdcaf</t>
  </si>
  <si>
    <t>0x1ffe7e082b1b415fdaad668e938b0abf347d6c4d4598eca8244f1b1c586cf1eb</t>
  </si>
  <si>
    <t>0x4d21fd28964b81b5b5d5892ef187894f2762a4adc5c2a6411777c77b6cd14c6a</t>
  </si>
  <si>
    <t>0xbe0570c1f2bd1b7e77f894b8e081c5027cb739f3c2fd04e8b47acfadf286836f</t>
  </si>
  <si>
    <t>0x6839DF39848f08D69aBc25f50d8A3991D93eEa32</t>
  </si>
  <si>
    <t>0xcf56191d8908db576d938ceb844ae7d79c0b2ce6868061a0761b49ac19f134ca</t>
  </si>
  <si>
    <t>0x8457e81340c1a912451fa1ace83c8c1b94ab83e993819b7f86ba390ebca3d468</t>
  </si>
  <si>
    <t>0x3597bec09aba7311bd2f7945b135eaa1ed63d1f0c359d42c4d302c9c0bb0ecbe</t>
  </si>
  <si>
    <t>0x32bce0d6e46ce66af2a895db5dbf41f25a30e39c1c351839785bae3a174150e3</t>
  </si>
  <si>
    <t>0x36dc60324ac8795802bf8e551f496e2c0a6829609fbcb28889dee5772bc3b0c7</t>
  </si>
  <si>
    <t>0xe2c6e70fca6be592a90b03e9a7fd375cca2a3bfa5e285399e10905ebf7b58e90</t>
  </si>
  <si>
    <t>0xa7f139a7c9a3aaf2fdc8d24c35cb522359fb2aeb7680acdca22e1489480c3992</t>
  </si>
  <si>
    <t>0xa0C2625CDca6A213086cB894CD98AeA11969e61E</t>
  </si>
  <si>
    <t>0x83c74cc9a325b79948a650c33377d296883e504a9f36e636339b97a1be2f7e18</t>
  </si>
  <si>
    <t>0xaea388af765dafb951cf5104a8286fe775de5a23165e7dbeb41157b809d6d6d5</t>
  </si>
  <si>
    <t>0xBA81B10eCD4e7503ab8DD5b597c2dE3767eaE2f3</t>
  </si>
  <si>
    <t>0x42e1eaae13fc7bdbbbe276235f35acce17d98a0668c88df611b35318653679ec</t>
  </si>
  <si>
    <t>0x3cdc9c30d13837407810ce523e657612643e46c9732cefae7b0e73160a576549</t>
  </si>
  <si>
    <t>0x069d3d1d78bd5cbd68f81e9ded44a7d695b6b6d3707e719ca45ecc42c48a38a7</t>
  </si>
  <si>
    <t>0x1088A17607a7c322C0c803F51f7bb215C9981e93</t>
  </si>
  <si>
    <t>0x76838105a4242c2c321ca238aae85e5d433d1a78e065f8f7126bb74867264249</t>
  </si>
  <si>
    <t>0x3335408a3e3efb9e38b2784c5ee07bd7ade903aa57e123e30bafa75a534b1b20</t>
  </si>
  <si>
    <t>0x8b48b70409F7b7915B8787290cC9D145E4eC0015</t>
  </si>
  <si>
    <t>0x8a8ab3cc00bc9bcadab95b7551e5d63ef1302c1a9773c1ec877bcd7f1efa1c83</t>
  </si>
  <si>
    <t>0x251132eace34348fb1c6b4271d266203dfe386040fbde097762f9bf46b306b9f</t>
  </si>
  <si>
    <t>0xaD2DBCa5832f1e32EF15EC31b65307cA9BCCd3aa</t>
  </si>
  <si>
    <t>0x1d4fc6f70953df4961213690a0007e8574dd27aca6dff4acd1ed96fd37de61db</t>
  </si>
  <si>
    <t>0x72203e30a6299719ef47d9a52b8eab66af74500aa862b9efa89cd0f4d735527b</t>
  </si>
  <si>
    <t>0xb70db2Fce1f5eE7CE93267594130A5E2a9cF569a</t>
  </si>
  <si>
    <t>0x816ebabb23c2b440e92bb0946118ebdbb336105433106ed5b2ecb52881f6ff89</t>
  </si>
  <si>
    <t>0xbf9b206fde67dcd9787824ade61136067c34cd98f86a722e2b51a941d5ee0e06</t>
  </si>
  <si>
    <t>0x042ee426fcc224cddc864dc177a434a6caf46d1b02a515423abbf9ae34a61bc5</t>
  </si>
  <si>
    <t>0x303bf4073a86813220fdf6fd7794cc264f59965696038dd7c465cb9396cc94bb</t>
  </si>
  <si>
    <t>0x8F58E1e01b8c277D9610498979e5E0051BB31051</t>
  </si>
  <si>
    <t>0x42b70931d90021ba08103d7e552e4623fb4a2e2600ee5e04562dc133ad5b629b</t>
  </si>
  <si>
    <t>0x46725482a70d3dc95568a25721f2221511b77f5251e6b1baa516d69a5361f6e5</t>
  </si>
  <si>
    <t>0x1979901F5A6eB4077a085dC24D5A058101f20B49</t>
  </si>
  <si>
    <t>0x600f88faf1ac70c9a716be97f472edbba1c3bcd71fe7997814b5918a2f40fc5f</t>
  </si>
  <si>
    <t>0x70Aa91f7297c0543718AE57b198a25FE065c4656</t>
  </si>
  <si>
    <t>0x7116e13c6a8e1a22feb607b64f38b761cd76f86c9f5f667bba20f56ee3a3ad4a</t>
  </si>
  <si>
    <t>0xdeb1ea60977d98430d80b9af398013869ae932bbe188a36324c1119a3253c083</t>
  </si>
  <si>
    <t>0xc62fc12ad2fd34e193e82a1bd6d27b4c85f644682d1d7508965caf3dc6ef35c2</t>
  </si>
  <si>
    <t>0x6E4073B3C0e1C39D2cE3aB083Db4fCc02597cC7F</t>
  </si>
  <si>
    <t>0x881017f77f5e54712cfee992dae001ba7d458f18327bfc6c7ea80f621d0133d7</t>
  </si>
  <si>
    <t>0xc0c33b3deddf5c141358f948030244368224198c72c3e8421d14129f3dc5c413</t>
  </si>
  <si>
    <t>0x4012857caee29e617f99cb2a1f33e6daf33b336bb31982985a021f5f649d1f9a</t>
  </si>
  <si>
    <t>0x077deae528d5afd9d61d6d5be8380e9ad49437e4288197276a08826ec2c071fb</t>
  </si>
  <si>
    <t>0xEcC7360F77d98D188aF20d6ea31d20880ba2B6Ad</t>
  </si>
  <si>
    <t>0x64eea2fb7810ef7db6d414af0ea64bd7f7340cc5f988602706a89114aed1d87c</t>
  </si>
  <si>
    <t>0x68ae0d2e051677a33e9f68713ef659c3aef8d0f66b2d168caed936dd275c726c</t>
  </si>
  <si>
    <t>0xb1e49f6e4de14fa16a31d785a2391b412a8d0e07c5a0b78de9116379c86fe0a4</t>
  </si>
  <si>
    <t>0x4b84113e985af97d4fc8eece78ac4c113adb0961a13f57a813224a41a276510c</t>
  </si>
  <si>
    <t>0x9ecf6537fbaa3b166ac83a7d0077fd03ecb52dc2c99b890363b302adc00001f0</t>
  </si>
  <si>
    <t>0xf66962be22371da11f89489d0f197512f717866f811aeee9943ff790790b8d54</t>
  </si>
  <si>
    <t>0xfe16d5c0797040ca7105DEe53A524892e8E07a5a</t>
  </si>
  <si>
    <t>0x22eae04740e12bad120590c0a94433657ce63104bb0a68f72d9128ce602fdcbb</t>
  </si>
  <si>
    <t>0x51d3020f7ba2c5d1e8932eb31efec7555c422298534ab713d80b44cadff4ff26</t>
  </si>
  <si>
    <t>0xbcf9db767ac804226691fc3f3e066b1c5926ab5348c453d463a93b8959b1f01b</t>
  </si>
  <si>
    <t>0xd55ca6fd68a58a4b505ec8ff512831de9e36887a210786e3c4840d519e9660b4</t>
  </si>
  <si>
    <t>0x0e7a8d14d009f3e8ef221a9fa08b7937cab9999c112d3e12bbeb942d4a9eb442</t>
  </si>
  <si>
    <t>0xa0a51faa0e10e6d2b7a77766f95e4bfb85c1f129389f96f4e55d6df05052d3c9</t>
  </si>
  <si>
    <t>0x6cc6cd0c071b1389f1e8900891dd293de981a70bd4f265ce28e3666dae2df4f7</t>
  </si>
  <si>
    <t>0x1e9b81b7451e7137968e4576ba622081de56fcd61eb964a30806c54594bf1457</t>
  </si>
  <si>
    <t>0xae66c263d5ef6bf52337b9a2bdb130a2a22a3e21db1ca31a5cdd31c3f307ec27</t>
  </si>
  <si>
    <t>0xc36e918f5e9168f5872494a5834f370c892f57430eb4570cb1b57772c38299fb</t>
  </si>
  <si>
    <t>0x3cA441D282Ebd08ac5Eed970f2322447aB354de1</t>
  </si>
  <si>
    <t>0x80cc823543442219978231585ad9a2996cd6bff971a4e88da28a7fa87e7333c9</t>
  </si>
  <si>
    <t>0x654e60edded7d7703d1ec8cae24cf83f635069efe4202d904422c37f863a95d2</t>
  </si>
  <si>
    <t>0x39e7447a98fAbc3a14898112875c417f9dAaD6b7</t>
  </si>
  <si>
    <t>0x10b74a4dd34fc982f516e363221e32bf719ae7637bf26a5f65dbf70a9d476fa1</t>
  </si>
  <si>
    <t>0xe1B93Ff326E01cd9737BF886191d3c3eC309a6c7</t>
  </si>
  <si>
    <t>0xe7837f2cea8802bcc1dbabff92a2606009408b177ea30712f13a2e1e49427ed9</t>
  </si>
  <si>
    <t>0x70E87aECdd2e96F011f7805017393218bF5689C6</t>
  </si>
  <si>
    <t>0x5dae96787a0aa9596dc4bc636e7927b9e990a041c164d051669841f8f8609c41</t>
  </si>
  <si>
    <t>0x54eb52d757465840104ed6854aa12c2b7b0ac7e46fd7558fbf1f042cbf3ec747</t>
  </si>
  <si>
    <t>0xb4f7372e848a694bc74001dabe0f1906149403d38440875d7c97042554184efd</t>
  </si>
  <si>
    <t>0x0de12a4d78006c108ce969929cd3eda639f3b32dbad79d2d45d5696ac76de86e</t>
  </si>
  <si>
    <t>0xf41616bbf173773ceb4d0fd5f4e7468eeb35e05aeb337a8676c0cfc8a0156e3f</t>
  </si>
  <si>
    <t>0x2abdaa495c30b5f1985c2c230426d1126eb3c81280451ce751850ed4297c9a82</t>
  </si>
  <si>
    <t>0x904d0cfa35a56aae8dfe8d40a3ad9c7938065e53a5ac7b02ede29f37930cfa27</t>
  </si>
  <si>
    <t>0xd28997434a3c0add889efb6738c9250c70e3960c849bad19d2155c56444d0532</t>
  </si>
  <si>
    <t>0x79cc20a718ef555cb41d1ed879c72b4d51988e63fffe79081b04629605e4db23</t>
  </si>
  <si>
    <t>0xEb0e48B0Bc876E9726a75814B9c85509ED037C61</t>
  </si>
  <si>
    <t>0x9c40dc35e23ea100a5826a9c2beb4115d845c436ac47fedc66b14e69cc8153cb</t>
  </si>
  <si>
    <t>0x5eee11318801ab6eb9101e9ea08cbf5b1efea0f15fd9eaf71e80e3b229ede961</t>
  </si>
  <si>
    <t>0xc7366bb22Bd0270f7f98fd9875031655D63B37a4</t>
  </si>
  <si>
    <t>0x813a0a71bc83022f733b0edd72e15e4c7402a17b6967f12493e515b1bcd79cc8</t>
  </si>
  <si>
    <t>0x11cfa3a56cff7f232a7d629c4ba48cf5bd6959a24444eca6b863a2f12012cd08</t>
  </si>
  <si>
    <t>0xcd5a20c02510bc067331cb9e65ecf05b2821a82a136a71988e4631b2027b1d6f</t>
  </si>
  <si>
    <t>0x303645fa29b8529d7e3e28c5f6fe704af9a5b838829fd61f697aa07d89481997</t>
  </si>
  <si>
    <t>0xbD9fDB08FF678Bb506B85fcb9cB499503dFF3D55</t>
  </si>
  <si>
    <t>0x2aa4b7cb065955740ef9749b01fa0f173abac159788db296e8529df257ce5d0f</t>
  </si>
  <si>
    <t>0xe6d84546F693bEE0AFF6316c209a7674D7cfc648</t>
  </si>
  <si>
    <t>0x2270f1a02162bab94a89ae18318f89b40feb64d7030b6a6b3811e1d2bb546b65</t>
  </si>
  <si>
    <t>0xA7579EB5BC9a967CD4c92Bce117B1e0DE57F1ACE</t>
  </si>
  <si>
    <t>0x752492baf5eb32aba2d071ee8ece476e710196bf6ee7904b171bc75dde2680f1</t>
  </si>
  <si>
    <t>0xeae02ea55c958a677885794cf83f1d45b0ad4f27e6c62c0e604722e2b8cc9e5b</t>
  </si>
  <si>
    <t>0x83aa5961748ccac5f8a55d656fa873eb7895e28e853d30c31e64996a4d37fd5c</t>
  </si>
  <si>
    <t>0x3508e0eb37776329bcc349cc9bb35ba12f5e3db513391f243aa9d7610472ce5d</t>
  </si>
  <si>
    <t>0x9cc12A9d3fAe01544Deea6F01DF171C1De5C50f9</t>
  </si>
  <si>
    <t>0x38e0991e0af5843f80e839931ce59508a56ef690c7635b102a1a8689558463a8</t>
  </si>
  <si>
    <t>0x4dd1e191fdd83eff7e0ca78366633961e7625fa0d05c2094565248663166c5bc</t>
  </si>
  <si>
    <t>0xdff8e18927faa04e07363104d53fad99a582c95cdeb309e11b7b52ac0e1c0312</t>
  </si>
  <si>
    <t>0xfcb328ddee6150d2c68fc7869b8660530a9892265da1750c24d395837cdc3772</t>
  </si>
  <si>
    <t>0x980b7c5e6c5db6c0a6b49fdb159c09422acfc49f555827fea0501861e88aab04</t>
  </si>
  <si>
    <t>0xbca8a38efc14825f63856a9d30b554d69836301dfbf7e46b5b6e1dad4843c228</t>
  </si>
  <si>
    <t>0x2bc4f8312377c5b5d003dd73b6d795bcecf168da3fdfd1caea2fb786d3953e69</t>
  </si>
  <si>
    <t>0x22D1581F094b0D9A0c691A7fD85A011564854B9a</t>
  </si>
  <si>
    <t>0x0865d68c4fc46d5ca4ae610d9be566246f9ea7528a3ec02c6fd1a997dddb032d</t>
  </si>
  <si>
    <t>0x45f304A07Cb79e5cF096a7dB64d1c3FB2B707561</t>
  </si>
  <si>
    <t>0xa75070d54fcd435d8b8fccf5ef5c0ae58d1d8e3a96ff86e026229b16b01687f7</t>
  </si>
  <si>
    <t>0x4A9D5E05b7E88186b483b31E9599E63F5D9ac9D4</t>
  </si>
  <si>
    <t>0x99531546203d5d9a2235d36f6fc6f92a38439a2467f3140c750e585c4d793ff8</t>
  </si>
  <si>
    <t>0xf48ec0815ad84dd4c0506f3d9f07492ae8befd3d4570704632dc92ecd235768f</t>
  </si>
  <si>
    <t>0xbC536529F9922615847E1270fF02Eb0286c45F52</t>
  </si>
  <si>
    <t>0x818571dd790017273b48de3cccf9c3582bc865c9d3ddf0cad38880f2fa83137e</t>
  </si>
  <si>
    <t>0x2c8ec6c8517344a48a3ac0673af12fae3063ae5bb53ba152e3408c0df60dd0a5</t>
  </si>
  <si>
    <t>0xB3e2f10A99050aAf48dA5ffF4A6719F379159d26</t>
  </si>
  <si>
    <t>0x9ad9b8b6801ad83eed5b002a463066a83088adfead1c886eb97046a431cdcd17</t>
  </si>
  <si>
    <t>0x41f8be38ccf1652f7afb6587457be0f88ea778d74eff5280aa621cea5e49d178</t>
  </si>
  <si>
    <t>0xbac85ec54b840cb9f12b29e330d2ac3b27a528808747dc2352ed0ea3cc0eecc9</t>
  </si>
  <si>
    <t>0x3e676c8f0915167074A9933454aD189D3AEEb2D9</t>
  </si>
  <si>
    <t>0xd94acaff50d1c5dde36d027dc958eda6760d8109b83de4e74bee770d46fef29a</t>
  </si>
  <si>
    <t>0xD642414133093c19D1d78f7ad71D49f81595e2dD</t>
  </si>
  <si>
    <t>0x69dfc109b034efec817b46fbcd7006854044485e0a4727b9d8cb9b310b305319</t>
  </si>
  <si>
    <t>0xde1228f5d7d48f01f50c8cc3d1ec8850c71c794af2eab64c03d2cd9909d56c01</t>
  </si>
  <si>
    <t>0x354571324219e775d7160c819a7268d461eaed9e7233697049826449e4ee8b01</t>
  </si>
  <si>
    <t>0xd0d9a82599f92fce96a05e911443976834872dfe8773bce7146379a1e6c593fa</t>
  </si>
  <si>
    <t>0x5391ee5c7bca81bb22ca1c62f852d35a5d69242347049f4a8605f697b2b1e56c</t>
  </si>
  <si>
    <t>0x26081aa7eb7557fd982154ffd411b60e217935aff427aab09b37310d59e0a090</t>
  </si>
  <si>
    <t>0x878df3909f81d32a73fd7d4b23e05810a805f9ca764ff6398df2b98f981a6091</t>
  </si>
  <si>
    <t>0x6aE3B9ffE443577d82425e4AaD527eDa38f215C5</t>
  </si>
  <si>
    <t>0x9bd3049c3e64b7b011ddddca22c66ddb306d4d2bdf10f67a5a90873b800304ed</t>
  </si>
  <si>
    <t>0x83f09c9d5f9f537cacf8761bdc5d24ee91950a3bc397b55d75e0311b5830d8c6</t>
  </si>
  <si>
    <t>0x410A641aC1f2DFDB7DA4ec4bCE2EC297f43908B7</t>
  </si>
  <si>
    <t>0x6de7669ca896d0c0da5ce320fa213b80c089dd311b307fe7b29ebd18bb20ed60</t>
  </si>
  <si>
    <t>0xfc5e916b23fafb985a438142a58050547d41b5a43420a671f4b7aa27dbd5c5ef</t>
  </si>
  <si>
    <t>0xad9753df321f99e65e276f64710945280b8e274d97805e0f65efa1599a972b95</t>
  </si>
  <si>
    <t>0xC1E549320f048D8149d5B0cB9Cb268dA59f1F2aD</t>
  </si>
  <si>
    <t>0x113bf60a04eec65f9a6363449510c946fa72772dbdb0082996ab39ba3443edf0</t>
  </si>
  <si>
    <t>0x951922cc06e93d0508f5db258cb82f3d3634fd59cc249b03cc235b81efd2f225</t>
  </si>
  <si>
    <t>0x64b8dDbDC0650E0579fE2fDF823EA02A0CCa1C28</t>
  </si>
  <si>
    <t>0x3cfd4fbd69a13111293e6cfa3ff5e865671e9bf8613bc56ac3b6969d675c47f9</t>
  </si>
  <si>
    <t>0xd696e9ef7a8f0772d751660a99c5c3d879125c8633754c55a136ea7665b1bfbb</t>
  </si>
  <si>
    <t>0x89b2699561fb7da18bd47eae7fa35c5427d2fa30c52fc5652238428a8c723ef8</t>
  </si>
  <si>
    <t>0x88c9A3D9dBd31384cf7cD7F2766db05928347689</t>
  </si>
  <si>
    <t>0x6ea3bfc8f53960d2b51e2634670c8418c03a37a81bf419cfe6d81f898f2af930</t>
  </si>
  <si>
    <t>0x93a32acc84998f317f1c42be86291fa021ab175f1c201746de348a80353980df</t>
  </si>
  <si>
    <t>0xdfdc811483534b60cfc99f0de193953fe26a4735e7430c9ac2b252d4358b9325</t>
  </si>
  <si>
    <t>0x5342da110dba32d3069fd99f0e280d7263b8efa9a1c9233ccc9f8b5f4f3421f7</t>
  </si>
  <si>
    <t>0xbf7302C7840d70e99e76500999d152827901a688</t>
  </si>
  <si>
    <t>0x02a7e3367945fb0ab8a44b4df52294696ac3e2901260508c1c53102aedbebfed</t>
  </si>
  <si>
    <t>0x88d0e9fd5058114bE1Df181271FC979Beb66DceC</t>
  </si>
  <si>
    <t>0x9b296204f10e64a5ba112002879757f84acf179dc0b44d87c9260a668ad781a7</t>
  </si>
  <si>
    <t>0xc27dc86d2ed3bf3abb5c371ea67f0af15c287ec0c0c0dfeb6df37e0e67b31f0a</t>
  </si>
  <si>
    <t>0x81cABC378798DB03A60525f39392037188ad4a62</t>
  </si>
  <si>
    <t>0x6620f4729d3aa102465761da0d49ddf22a10053c0de82797d9dd26cac470eae0</t>
  </si>
  <si>
    <t>0x010FB63A6f20bA626Bd36a8131980464360975Db</t>
  </si>
  <si>
    <t>0x4110cb5c56d3e86d611bcaf63ef5e3e4faf0fedd929bfa5f9f2b52666e469d06</t>
  </si>
  <si>
    <t>0xac71004fc32f199684de98a60dc749b6b6a647323f297f9af072808ec2a9d7c1</t>
  </si>
  <si>
    <t>0x0eca684e98c9867251cd310e861a7b9bdfc7b5880f8af65146adcbd4a5937681</t>
  </si>
  <si>
    <t>0xc9b81ecf96f5b962f8bbd098b3255573c54f965483abe739ca8b25433df03f5d</t>
  </si>
  <si>
    <t>0xa5D370Eed6f4D18f41B8463B543a466886693dA5</t>
  </si>
  <si>
    <t>0xbf3a8f89336498b828cbc5497da49faec3e6491d6093bfcfd7e3c074fda03e1b</t>
  </si>
  <si>
    <t>0xb3b19b2aab8640cedcc39864113b40609df2d4c2667bb63ad5f690ac27f487da</t>
  </si>
  <si>
    <t>0x5313BC881a1e8d39034a354001809285CB6595F9</t>
  </si>
  <si>
    <t>0x77efe7007980480d862d3bd247f038efd34b7209df9fd010e45850eb38fd0895</t>
  </si>
  <si>
    <t>0xe1b843f28e3731fbde38e01b60cb2cc1dc6875383890a9f8d594d6181b276c1f</t>
  </si>
  <si>
    <t>0xa73406802c1ff31de8670372d5c9d6c25c96a62eab06024ad44c3ba4cd09bda8</t>
  </si>
  <si>
    <t>0x6b6e07b1AA91c10c1B2C1c7efE29052E5790F93b</t>
  </si>
  <si>
    <t>0x08f77ee3feb7eb7b786890f24c078d47254abe1ff8323a58ce2bba485f3d0d26</t>
  </si>
  <si>
    <t>0x17871617c5263C23cf9648073D2DDBD8652648DB</t>
  </si>
  <si>
    <t>0x27d4fc6a57045f1663efb8be6e0e5d10c8e1d4ed9f69b9d32785baef94d3bf85</t>
  </si>
  <si>
    <t>0xF8ad1f8a4C2DD64d53270308F23D8e723ae3F8f4</t>
  </si>
  <si>
    <t>0xa384906567532b639886f540244ce4fcb6dbbfb27deda52171b1704351aa280c</t>
  </si>
  <si>
    <t>0x7Ee0550DCbBaC1854F601Bede4A27706bf6610b4</t>
  </si>
  <si>
    <t>0xb0092ad2a6eea9a156ce9e18649e3f5994ca62d210bb5e681777f88e1e23f2e6</t>
  </si>
  <si>
    <t>0xf50896aacfb58a6d3d924ea6454c5bc94373840e857db66ebfce3bfc573ba9fc</t>
  </si>
  <si>
    <t>0xdca0bb83ae65f842d2d9a329820aa22d879d797edb366d2d9426602beada6532</t>
  </si>
  <si>
    <t>0x3DCcA45cFEe3Aa533661844B63213621ab7b3356</t>
  </si>
  <si>
    <t>0x7f97c46f4d1cd979175f14b633a31f8dec2f1e690534398f306af410bf099fdd</t>
  </si>
  <si>
    <t>0xa6b7ee757ec6d6587a60883eb11bd6a6fb12c701587d16ae935b012f188e3a4e</t>
  </si>
  <si>
    <t>0xe884cb031e51a1c443a9d4cfab00b7d117f0f2e41a8c9d20ec0c7ad4a4f22f77</t>
  </si>
  <si>
    <t>0x98277466fe542b40f4d5e9d08b6d0b5158312c86c839254bcebff2e6e760a58a</t>
  </si>
  <si>
    <t>0xf623fcffde29cf68dc9258ddf5bcb183c55ad9d3787e39ba22898f6e372e118d</t>
  </si>
  <si>
    <t>0xf162d624a180735bfedeeb6b681ad4444e198e92d17343f567880bd3f12119c8</t>
  </si>
  <si>
    <t>0x46507133152adcf0eb4314cff00abdbb7020f8319240b11c1655060b1db2aa6b</t>
  </si>
  <si>
    <t>0x014774e54026e8aa9f9f859a2b6799485e5a0b85e10402e188645508aa22ed2b</t>
  </si>
  <si>
    <t>0x8Dd9dD1CE75E1D124dE11aCc7411F38c8490Ea93</t>
  </si>
  <si>
    <t>0x28f5f6f0d8aee09a1b112637d9df44d8e3c2f940a624daf0c68c6fdf90cdcae5</t>
  </si>
  <si>
    <t>0x2b32600391f65a23547ff419a54e17321e1eebd84c798c6910387f549edcc908</t>
  </si>
  <si>
    <t>0x87F8783ca672730083564b9b27d3e405Efd7F28C</t>
  </si>
  <si>
    <t>0x2b5e1a656ecf91e87c027fcd359ec78099170c4651d9f2a6b4168631fa6b709a</t>
  </si>
  <si>
    <t>0xdf9e51594577b982445e06d8800f8189e3354efde6db3210cc56e3ff6684fd39</t>
  </si>
  <si>
    <t>0x3bE8f56Dc6BfF0a36636A29565752D703eCf388b</t>
  </si>
  <si>
    <t>0x2b3e48e97802b55ded04e018a0466a7ad8faf32e2457efa0336c8a7f0a35a565</t>
  </si>
  <si>
    <t>0xfe243133a9c65a50c62aa75e1df992a5433f46e34d89e96d6547ac81bd57d332</t>
  </si>
  <si>
    <t>0x0170cc74de8968523a4b3d258aaedda43eca83040fdcf44c2eb78f7870c0f21d</t>
  </si>
  <si>
    <t>0x709410f19f9ba8b458fff1b0e2b7da2b7f25660968458172c10ae94fd5a8ff0c</t>
  </si>
  <si>
    <t>0xA23c5e675c73E50Ee710Df7969830001e5bB9e48</t>
  </si>
  <si>
    <t>0x9f12d77d2fb1cd090604acbd17d5c47e044650369f3998c8d7c3d333cc4026a3</t>
  </si>
  <si>
    <t>0x498d2f8a6036727fea7c7468b426fb4d10cbf093ece61987f80b284f3700b526</t>
  </si>
  <si>
    <t>0xea2883bF8704c829F7A50a9141cd63604FC27474</t>
  </si>
  <si>
    <t>0xbf03b3f053992faca332a1b0a59efabd0c2cc81bd988207dd01e5aa733a06322</t>
  </si>
  <si>
    <t>0x6c3b0e768a28ba21575257678b5441246923b94edcc65adba822034d5f23e535</t>
  </si>
  <si>
    <t>0x389E6fB9AD4AC061f37953593290a56fCB5b3CF9</t>
  </si>
  <si>
    <t>0x4f0809507d111f1edab883a08c54a6f1e17ecf53c5b196bf83c0824b5dd9f677</t>
  </si>
  <si>
    <t>0xf85d54224761be080778675af849ca64e572adc8f429e50438233d31c9e0949d</t>
  </si>
  <si>
    <t>0x07288fc6a47a37e9ba4b88e6e0c0209a72c252b734643a8f1606716aa60b7804</t>
  </si>
  <si>
    <t>0x947018e45Eb17823cD187f44A8105D47F944045E</t>
  </si>
  <si>
    <t>0x9102e4d05cd353775cd17dab2984393e4361802c60da3070aa1191b16b13d373</t>
  </si>
  <si>
    <t>0xf59753c8555d3bd7d95e2637a6372a2fb8c510726a6d0f1cf8b2deecc503bc7b</t>
  </si>
  <si>
    <t>0x72ca1381872693ebd7f7848cad3f53101fd6bbd1acf5da5b67248ed4a608624f</t>
  </si>
  <si>
    <t>0x2f57a2ebc58845d21bb071857bbe3062118d420924daf0f31c76a90dbf08e326</t>
  </si>
  <si>
    <t>0x2a0b927ef2234ea464e9cb6ced5a8bf1dc6e1f6045f003290cc32f464d0b6f78</t>
  </si>
  <si>
    <t>0x352eD08eff769C459509749E03D4A6044528062b</t>
  </si>
  <si>
    <t>0xe27e87281b92979a6cc93ade88af54fc848eef216dc1cd114ebebe74ff064178</t>
  </si>
  <si>
    <t>0x225802317e1AB01918bCD0F8b6e83E81Ef9a53fA</t>
  </si>
  <si>
    <t>0x5750916c3b4e7045474d05f446d1fc4f30b32cdfc0a36aa3af3d836a501a8846</t>
  </si>
  <si>
    <t>0xf3023d1794a62d24e7ad4c7440b6d18747a523d220f189fb84ef8067ea5740c6</t>
  </si>
  <si>
    <t>0x9abe0a2f6bfe5ebb2aa296f287f6db6e3cdf24493765ec2ca943b05bc1cf192c</t>
  </si>
  <si>
    <t>0x4e04b45b0a7b8bc1c8e4f43da037464eb1f76df07bf60d48c015a49093718bc3</t>
  </si>
  <si>
    <t>0x21366e281966d935e5f414ef56dae2a658f31b69407a3c98779bb35396fcf69f</t>
  </si>
  <si>
    <t>0x879164180e83D5a8b115b636A812Bdd4667119dD</t>
  </si>
  <si>
    <t>0x03b0a8b5f61c76485077aa148b7e82588194d668b8e1005d313f3353b1cef815</t>
  </si>
  <si>
    <t>0x77AB3129474e538f1Ed0D1796C3A0A5f8d4Fafe3</t>
  </si>
  <si>
    <t>0xf71245d0fc4e8821de69bc40b9f2779af940e95692ee9336717cc6796e54b8c2</t>
  </si>
  <si>
    <t>0xda3a37bff53ebaed19a8dc2ad6738a1cb2bd705e95e7bab4cb0edd8a61e10915</t>
  </si>
  <si>
    <t>0x457d0c8a3020a97b7f36b10322c441287e53020440329001848dbfa69c6e53d8</t>
  </si>
  <si>
    <t>0x3C6edCc01694C1126a2b39783137a99c438f9721</t>
  </si>
  <si>
    <t>0x6566c3b4157d8b24e20bf41ebb77df6552b2d2fd653c0b9f9eeae6d7067369d5</t>
  </si>
  <si>
    <t>0x9036af65a58a4079faf5a9a25d64db4f338ab49a9ec06b146f9bd44242ea66cb</t>
  </si>
  <si>
    <t>0x0AB16ae36Afa26c9BfAb1824653155730cf303Db</t>
  </si>
  <si>
    <t>0xd2becf48c229fd430ee96d79dc0eac87d4df235c65125f915b04f5271f52f839</t>
  </si>
  <si>
    <t>0xCb2C563fEDC2D0513b25F9A82Cd6af08423dd1C6</t>
  </si>
  <si>
    <t>0x5632e2cc32f889d3f6621d67acbdc8d819acf277f9579bf71a28bd5912b2f5b9</t>
  </si>
  <si>
    <t>0x10ff47e954b91c31f9d4b72738661e19e17d5a7c454629ad72c40607c6b8830d</t>
  </si>
  <si>
    <t>0x1408fc163e6298a01d86c4fc133eceb72f9daa40f3e1eedfc552ab7189405f79</t>
  </si>
  <si>
    <t>0xda023bc40eea702a15c2559a64c9e0ab23ce407dc67413bc4300ab6486535efc</t>
  </si>
  <si>
    <t>0xe49E120d57d15B9dC0a16ADa57E2cb647A16F73D</t>
  </si>
  <si>
    <t>0x0cb76d8334dbe656623696a5388f169460c15b457a5b8fb0167ac37235a4bc12</t>
  </si>
  <si>
    <t>0x15D61B5e4c87C86860b724a52d9b58150e5687c0</t>
  </si>
  <si>
    <t>0xbca8f915bda56276e014dbb0f4981c0404faa507eaaa330d8bc55212bb2e6968</t>
  </si>
  <si>
    <t>0xa2e6d6a30e39fa9bde4fe9501c343ff0ecae3c34eb6066836836ffa025a0bf41</t>
  </si>
  <si>
    <t>0x638934a6faB7d3e8236888450c81c96044d311c3</t>
  </si>
  <si>
    <t>0x55ca8d452374eeed0755104b5030738ce7641b2d66fafcdc823212e1e810571e</t>
  </si>
  <si>
    <t>0x223f39bedee838da13b27444371d228cee9e97422b7b19473a4a18968d1202bf</t>
  </si>
  <si>
    <t>0xFC4A7dfd2dB75C2438A31f7CEa6896F1Ead7c341</t>
  </si>
  <si>
    <t>0x9619129c8ec6aaee6483f3cca28bc69750c47d915447485595919b9c77454b3d</t>
  </si>
  <si>
    <t>0xa181f1c78fa1b6fb91a44b41d1a74a1145ae2a11384c3800804d960317ce113a</t>
  </si>
  <si>
    <t>0x40845ca6c9d00ebf46ffdf8779bb6c970d4b6d90a87e3ee229108501d0732921</t>
  </si>
  <si>
    <t>0x5c29c83f85e21eb439a7e2721e77348b74ac54aa08c8943ea958a4ccb833aced</t>
  </si>
  <si>
    <t>0xbA9Cf44B0b23F2e9026cE19C0e46F09A5cE9eF8e</t>
  </si>
  <si>
    <t>0x61276a1e3d3c8bbec6037e784e7ce3689f7f39956f0eacff51a87ea16248fa3b</t>
  </si>
  <si>
    <t>0xCE3e0D41519D9908a2e0076C9031ea2B8987b2F4</t>
  </si>
  <si>
    <t>0x3a509579e234472fbd258854f37cec35c277d64a4a72cdfbc979365b4eb76259</t>
  </si>
  <si>
    <t>0x50890f98806829f683e847df73bcf61440f941d99a5dddc7e897b4af6ef9b044</t>
  </si>
  <si>
    <t>0xb367a1f1a2ff6095be9e88c8bc6635484a2328796fe7daef5db0c40ca135aace</t>
  </si>
  <si>
    <t>0x93A762d6a4cFd6332825dd95CC68B20e2efbb02f</t>
  </si>
  <si>
    <t>0xd015c0b2a7f17897bbc44e8bcafbf6427643b460801e556d094628a8f8eef763</t>
  </si>
  <si>
    <t>0x4caa57d820aaf5f38f331a79a7b70cf8ee236b483ba3986b42e6f70e0fec0574</t>
  </si>
  <si>
    <t>0x1d0889c0ff6aac37058320eab62f8ffa92b8f8c6a583441182e2321b33fa700a</t>
  </si>
  <si>
    <t>0x5fab9e23e3bc4364c22541832a9c9460b540e87814b5c654306845510ae7815d</t>
  </si>
  <si>
    <t>0xD66e18D8582fEF316362C127f0e5afA379Bd3577</t>
  </si>
  <si>
    <t>0x7b968d746ddfbe977532e13b9961f00bcd52582b5944fd9622ed14f74a833f02</t>
  </si>
  <si>
    <t>0x181d3917b26195b5af2c09d0d7378e2937b33c7cae6e7e82a6dcdbc9bf50c8f0</t>
  </si>
  <si>
    <t>0x97b0b73b65d59077d0f70b99b00b042ce45a378b707155e3b63afbf77c721433</t>
  </si>
  <si>
    <t>0x52c8a096264d83abd813dd0485ecd706c930deb0ce49f861a4c70c0aad18c229</t>
  </si>
  <si>
    <t>0x8bE2887145d2E27d869dBb2e45D5822bE2C37a19</t>
  </si>
  <si>
    <t>0xc25b1b6c0911ad483296d34701baac5b14e656e4df78d666c700faa7f946ccbf</t>
  </si>
  <si>
    <t>0x5d9ecc6cb5d5869f7f651d5fa353321de3ad628b5b416d5a4d301661aac28c4e</t>
  </si>
  <si>
    <t>0x985eFaEf4E97Ad78347c5bF1F7db49D9C2fF3C46</t>
  </si>
  <si>
    <t>0xd7e6f5bd8c6d6b2888297c09680e2376bb838bdb7f86adc83f0ba85246af4e68</t>
  </si>
  <si>
    <t>0xcd3a45618c26188540b54b32ce0e59582f5c763403ac7f08b00b855c050411d5</t>
  </si>
  <si>
    <t>0xdc438e92398e321f4a10a36d4f9c427e26abdb6141402872d7f1c2a08297c62d</t>
  </si>
  <si>
    <t>0xFc07Cd184a6516381cc5302888577C046c658822</t>
  </si>
  <si>
    <t>0xb91f0c8cc3bd9a73d83f0156e5e154f1a1088e0cd95c65118ddd7b5e20967185</t>
  </si>
  <si>
    <t>0xcf375a005eeca41215003e3ca7d28f77b6964e46f0351bf82676f8f022f49af3</t>
  </si>
  <si>
    <t>0xF2F7d8315203194Bc110aa26EBa6eBE52cF4b31D</t>
  </si>
  <si>
    <t>0x1c7f9f5e0b858b61803825653a0546823d16f20adc6ec729ca1798bdbe1bd469</t>
  </si>
  <si>
    <t>0x8a27003b1501081c44247bfa1d9dcf6af126344f1a8cd36f4599ae93ca4d3bc4</t>
  </si>
  <si>
    <t>0x5983585b98524db86cc0e958e7d19364f7086e3228986650c6f34b9c8cf86ba8</t>
  </si>
  <si>
    <t>0x58d64244d93b944b07ac2b25931b03246223422537f2ebe4b330139ef495b5fe</t>
  </si>
  <si>
    <t>0xf6e59904938941eb9e3b80a10080c47152c1147aec0e53a909707883edbda196</t>
  </si>
  <si>
    <t>0x3144c28228672cea7565f528640596753e9df8efde486b730c8a738f960f4aac</t>
  </si>
  <si>
    <t>0x471A9B7dcd63bCe87d2ABbde28d29Da75157E862</t>
  </si>
  <si>
    <t>0xad1bdd663f2e66a7c235d5e609617c472a5c2c1069f285a2c872efeb9c30bcbf</t>
  </si>
  <si>
    <t>0x6035251032bb210822c7b2bab651e0ca54b03a4a239c6a454559ae49268fdc14</t>
  </si>
  <si>
    <t>0xef780355be6b9076b187db0aa10831748ce28187e5ebb14f052fd5152e406ab8</t>
  </si>
  <si>
    <t>0xc82593469df2b828efa0fc99fb2fbd5ce69a126c526c32814ff8f410c4b47187</t>
  </si>
  <si>
    <t>0x39051bf271e883c36f848d66137a1e0a898091b203425cb9244b1a4d525a6d2e</t>
  </si>
  <si>
    <t>0xf2e20328955ed5739d0eddd24d7aef7e42a605a6cccca4e8b3e924087c834bab</t>
  </si>
  <si>
    <t>0xFE6D0311Ceb3Ff0C31735cb9749c44D6124cF7Ac</t>
  </si>
  <si>
    <t>0x3f569b17b2d061315bf5856fdc5dd9af6613a48d0df95dfaa6124ba627aba4d5</t>
  </si>
  <si>
    <t>0xb2d1c20c99a742fc97841672e0356a0c2c5592a43b8bd17e9f7334c38df6cd26</t>
  </si>
  <si>
    <t>0x6fb351b1d885d23181dfa1184dac0d1870ee2051ed65029436158ae17fb10be9</t>
  </si>
  <si>
    <t>0x90509ec05d97d6287b692ea1e1db4cf2bfbd789d4e80b5281fe9d6c5fe2c9b8e</t>
  </si>
  <si>
    <t>0x54c447a96fd5fe3aa2ad0b78681d7687f5bdabe046dd5a4bc4c342a29922fff3</t>
  </si>
  <si>
    <t>0x7592c7aD4f3b949c5D572d8AB9E54447094C6D34</t>
  </si>
  <si>
    <t>0x6b6cc40671da5a2bc436ea6edcceb62810002f156ac12bba643cb9a1f687c6dd</t>
  </si>
  <si>
    <t>0xbb004F2e84ED6d0bAc04A552b75eDD0a674804B2</t>
  </si>
  <si>
    <t>0x646ee92ed0a80faa61f1694572153f98630c8e7c7446802721fedf2deac74727</t>
  </si>
  <si>
    <t>0x32308898ac43d92c8f52024b3abe2bee3fa5e462cb78277c533673ad418c3b08</t>
  </si>
  <si>
    <t>0xAc7fE90A3799CA1E95CC417C26e1257950f1748A</t>
  </si>
  <si>
    <t>0x34c9ca1acc9e6754e0c004cf65ae2471092e0aade1e6d3c4abbe1869fb356812</t>
  </si>
  <si>
    <t>0x5a0d435af212e4517cfb9f3bf4bda262454fb51aab35d0c6beda0d08613f2bfd</t>
  </si>
  <si>
    <t>0xdDd0f873d9541F7aC2fb741853f7d880a8a6df2C</t>
  </si>
  <si>
    <t>0x9fdab9a1300e3904efdcb047d08776cfea9386b434666bf84552d3cc5c99962e</t>
  </si>
  <si>
    <t>0x210557d13f46249913e75c55a88851b904adb83f4c23f3bcc2d6c8620457b56b</t>
  </si>
  <si>
    <t>0x5084164ec72a6d22224817c0a138492ee021f97c2e9cee58fca107266e9dbcf1</t>
  </si>
  <si>
    <t>0x421f80a7ce6915910fcc8a2d6be8a4dac49ef8de8d474aa5f98b79e0349a87f0</t>
  </si>
  <si>
    <t>0xcfea8c61677f34bf286a0833cc276f779c9a91f2fb5a62008ecd4a4e31f41338</t>
  </si>
  <si>
    <t>0x1146c354cb311420b68bdc4e1558d2f6a2c85043f194fc3b0ec121721a7f6158</t>
  </si>
  <si>
    <t>0x4D936Fdc1b511edD7428b5faaaF413903725A5EF</t>
  </si>
  <si>
    <t>0xa67dd2ec23089acc49b82f969a6e1559e02f91393b6d77c2d8467ae050bf9fbd</t>
  </si>
  <si>
    <t>0x3a366C07106589AaB999c82bD284D867DB699A27</t>
  </si>
  <si>
    <t>0x0a4f9f27e5b505a220c8c0dc38b943417c4328e23f992492445f9428e1218ba6</t>
  </si>
  <si>
    <t>0x6f3c9748e094cf906635c65d19442d7df3499e1ba511d459ed8a4f953564ef0d</t>
  </si>
  <si>
    <t>0xce9209517a9dbb45d2fc006d353fdcf77f7032f325d0b84cc5601a56a433a964</t>
  </si>
  <si>
    <t>0x0f12f7b283560fe7a6bf09217335cc4017e71d253073e3a824d57f10943d6c8d</t>
  </si>
  <si>
    <t>0xe6dc78cfc89511a3cded6baccab5926e94f63e7d12c0adb8f3ff2940cb4b1304</t>
  </si>
  <si>
    <t>0x25f3132f6abb8559a1e3e03bb3d13b343e18e7f6b12451e4798abfed58022d58</t>
  </si>
  <si>
    <t>0x1344Afa339082dD23bAEb21Be5309feC83D4B30C</t>
  </si>
  <si>
    <t>0xe8959ff9dd5556cff875f788c29e9559fd0eef15ddd190b79cd41eab77eff9e5</t>
  </si>
  <si>
    <t>0xc45ebfd0ede90a31d20cd886d3cf232667651b0b295bdbc5ca733bd3e69d1112</t>
  </si>
  <si>
    <t>0x1D36bCcbEE60b6540bC404b2Aa8c34d1179568D5</t>
  </si>
  <si>
    <t>0x023ae78aa7fc1f44cf210dad46bcc9c2569c122e183b30d555a0e24473032d06</t>
  </si>
  <si>
    <t>0x38e7801b2Ef714fb6d1C710C25eB9Ad97b67DfCb</t>
  </si>
  <si>
    <t>0x6f73e45ba2ce63f852760b5581ba1b3589fab2e0eba947e300388e84a7b59744</t>
  </si>
  <si>
    <t>0x38776Af99120C272F899176386DD578Ad97FD590</t>
  </si>
  <si>
    <t>0x768f25de801d6fd240307f706ced199bb3457a6991798989cef384379a58aee5</t>
  </si>
  <si>
    <t>0x26ba6A4923d33638728B3a5B7F382B1eeF0088ce</t>
  </si>
  <si>
    <t>0x5817a0f360b93b1689ef85320ec4b7cba09e3bd0f7f83ec772314c1852cf45ab</t>
  </si>
  <si>
    <t>0x16d816598b93d0681098afcbbeb0c48dab56fa0e8bb5786be6d9aef6efaee538</t>
  </si>
  <si>
    <t>0x9f9b0170279a43d5742f9337cf4d5135d2d14d26a25277531869160b2e2c606e</t>
  </si>
  <si>
    <t>0x8ebc53d095191f9761e94418b0bd7f26d321989594d3b0abff4074c66060caff</t>
  </si>
  <si>
    <t>0x3D923FbFD036460170B184881450C2DD15e1E1B3</t>
  </si>
  <si>
    <t>0x07e88847546c9ac0a6646c4d92db66cb03ed620386e5c91edcc0ec9dec4b0696</t>
  </si>
  <si>
    <t>0x894a18664b45ade65a139c051ad3c03eadb66809faec6f085f7e248389e0db95</t>
  </si>
  <si>
    <t>0x7F1078C7aD1102772C28379c1ea09b4047EEe645</t>
  </si>
  <si>
    <t>0x739570fc29f5e1cbfbcb766d5a239b017a70bff77b7717a3859bd80bc7532edc</t>
  </si>
  <si>
    <t>0x238632fa856Fb7b2B7ab349B904dBe7a58589e11</t>
  </si>
  <si>
    <t>0x09de46f04b4d5f01ae7b0d512e8faa801475b2b081dbb1bec0b8c9e8c11a8c72</t>
  </si>
  <si>
    <t>0xa14f95e2beaaa59f5fb02bf99a9cf9ae7da6b64824fba6f08df4fbccae973fb8</t>
  </si>
  <si>
    <t>0x9d0ac54837ccc4141708060403470adae4dfcde22d1bf35ce4ac68309de663ea</t>
  </si>
  <si>
    <t>0xade55a1d2011475a9040efbc1260d6de78141ddea00c61638d50fc2d75423f64</t>
  </si>
  <si>
    <t>0xc6a74a3370152debf5386c1d4a59d8435cc789cc734ca7661dd6f4235714968e</t>
  </si>
  <si>
    <t>0x5828710e7e7495ecef5f2ecaffe46da0864ebe5b757e485832e8821741a70fbe</t>
  </si>
  <si>
    <t>0xb42e5287554fc6cb2e3ee684d57c5639cd2b72b9ec70bf8b6ad374c672c1b96c</t>
  </si>
  <si>
    <t>0xb5f53dbf96d08aa13828a051d5b278e03168484110aa83fdd333bd295a2f699d</t>
  </si>
  <si>
    <t>0xab98ac881cf7633068e1ae223481a125cbe6be3e7af92a8922128ef36adc82e4</t>
  </si>
  <si>
    <t>0x94c6b31db8941e009b89eb3321b5e30df70c445e44606353ebf8a9a3e7ef5b57</t>
  </si>
  <si>
    <t>0x50ca87403dfbfde6154fe48fcceec2fc120f755ec24d82277ba33ef3a338c05b</t>
  </si>
  <si>
    <t>0xc54f8dcff5b2d4bd123becf5c6e082bd5a925ce594a6f41f5536c317a75df847</t>
  </si>
  <si>
    <t>0xaEDCB33095d54D0A6DF9f717CD7efFB7Bc65cC78</t>
  </si>
  <si>
    <t>0x48ea06624d354c0da8da1d550a02dac4205cb21a638efb6ee1c8a3428646211a</t>
  </si>
  <si>
    <t>0xbdb814e842c7d6443a0dc46e2599298b9a4c1f24afb66a53648aee49b76aa75a</t>
  </si>
  <si>
    <t>0x5806ac41b5438eb5317799693bd83de14ca1fe52a01058b4bf3a6f5a88a74508</t>
  </si>
  <si>
    <t>0x81e43D58692A65Eb905aD163f49d096c1eD30Eae</t>
  </si>
  <si>
    <t>0xf2cc1af70fd1efff24fc0c87da354067d87c48e00c2696dec299449e38318ef5</t>
  </si>
  <si>
    <t>0xa7c8b545a5ca953bcebf9d11e7d0ce9c15dfb8743c0347bc3bb347a4d627a889</t>
  </si>
  <si>
    <t>0xc15f01c116afbd0da5deab46d728dfa0073c850bc604a26ed56be3cd6c5626b2</t>
  </si>
  <si>
    <t>0x935c9335365f712428716946d1b7554cc7a93dc1006d29fa7374a9e9dbe23668</t>
  </si>
  <si>
    <t>0x1355DF49ca42405312C50f5698CCe8615E5A4928</t>
  </si>
  <si>
    <t>0x42c805309e1c08453e4c93a16ebc2b41737e8fad38d6081bbd5ff87533d5683b</t>
  </si>
  <si>
    <t>0x3121a48aa0d353705c750c744e5098e9637d4978b843dfbeece66f7d8fa9e25a</t>
  </si>
  <si>
    <t>0x950B43424b22e5A31456cbE7301e1DBa6e5e8bA3</t>
  </si>
  <si>
    <t>0x6639bd9d8b94aaaa9ed2926a52711d724e9f89a749af81fc08ccd388bfd2bafd</t>
  </si>
  <si>
    <t>0xcAAB47DfAB671555db2f004c1423eF248611ab83</t>
  </si>
  <si>
    <t>0xd01b7db082e9891d7674b91bea2d0864302093ceae7ddd014d1d43ea6b37a0a5</t>
  </si>
  <si>
    <t>0x3fb8014c748ade1d2e12aab35ffd5a0a6e1f414805a6e07e0e51a95f25f2ebb8</t>
  </si>
  <si>
    <t>0x1d43e17ab334d4aa3eb85fa1e3694080ad93a0eb49dd3017d438265ca3973b69</t>
  </si>
  <si>
    <t>0x29a83bcAb75E9aB2C0AF4fEf8f8f5c570c40A066</t>
  </si>
  <si>
    <t>0xd63ae84a8a9ca88ee71ce8f817cc47992808f1b2baf083373e840ca796783b03</t>
  </si>
  <si>
    <t>0x3063319a3c26cc97c9a2ab637a421442b751148e4d59fa88102fdeaf509441e4</t>
  </si>
  <si>
    <t>0xff8b6d515bc0124e72f48b82b7d1df2a8b80cf7c06f36a3782f9208ab702b9a5</t>
  </si>
  <si>
    <t>0xd27e118c4c22ec6ef3fc2c99dbbbdc07dddc9be3c6515ef88c8ac3213e361939</t>
  </si>
  <si>
    <t>0xe97c217d0432b49ddc5a8f59d7532652b8155b1d9ae2555faa47fd0978db237e</t>
  </si>
  <si>
    <t>0xa127822E6fFa420267e8de320e911dEAc97069fd</t>
  </si>
  <si>
    <t>0x4aa23a42e3727848a2b4273f5438ce89e365d4adccaf9508a33a5671032a0216</t>
  </si>
  <si>
    <t>0xC20EBe5f472B3324947201e86E988dC36e4Fb667</t>
  </si>
  <si>
    <t>0xc94d11161b84343254c0cac252d67d013324485d580b902958df2bffc0dda254</t>
  </si>
  <si>
    <t>0x0C512441E324BF81DA5e6296B8fD4f2B07e34715</t>
  </si>
  <si>
    <t>0xa1aa183cefdea1529bbcb32350404161cd46b4ed29e5cb8c34da08f9b1886d92</t>
  </si>
  <si>
    <t>0xf195Ae9369CaE55d585fd839ae9255B11c06b455</t>
  </si>
  <si>
    <t>0x63e16d829950cf6d9ed4894ec43eedce11fee65230efb027531f87ee1207f7f7</t>
  </si>
  <si>
    <t>0x493386473c3b43e5342272e4e333cbfaca0c22cf4618c2a9ec89d8681e2743eb</t>
  </si>
  <si>
    <t>0xEcaa88FE8f4CAe2E3063FcAd8577ADE158f8117d</t>
  </si>
  <si>
    <t>0xa18f20c75303cbbc0a983bdef767f361b940111d65663991dd7ee4b937adeea0</t>
  </si>
  <si>
    <t>0x27428296823d3a6f426213ac826586e5790e4659b3fa7107c420fda0d482ab42</t>
  </si>
  <si>
    <t>0xcda17b3c64c8b1f022ccaa53738ed36bf8792b9570b2d1fd549a895510f21e62</t>
  </si>
  <si>
    <t>0xc7e8196436fa72457bf7e42217257809d37aa6727d095de1e5322f2cde7b1a9b</t>
  </si>
  <si>
    <t>0x446336eac47643930686d7e5fb75ee8b666a850b48179252172d34437f807fac</t>
  </si>
  <si>
    <t>0x4fe43424299bd172DE74023D5b67087ab6E5535b</t>
  </si>
  <si>
    <t>0xd8d297be203ab507ead6842b24785ce3953eb491fc75bd805daaa28a7bbae130</t>
  </si>
  <si>
    <t>0x5E7ac57fc8fdC02D10e8439f5189c2627c3Fe776</t>
  </si>
  <si>
    <t>0x7768b94ca5f2ab1b3a221f1255c313b03721b2d727e9ebd34c7c9b538b302def</t>
  </si>
  <si>
    <t>0xFB0A4913967C904B558975bb379f67D3FDa0AD65</t>
  </si>
  <si>
    <t>0xf81711e4ed6a28e6147e7a24c25b46e890cd746f12f3428275fe0d5382308293</t>
  </si>
  <si>
    <t>0xfBBAF3cb030E969047a362792d475ed2b0Ae2B6e</t>
  </si>
  <si>
    <t>0x9b3d18a87164d1c349fc5f79a3581be8ce6386bfe7b321a2481912678cadd34f</t>
  </si>
  <si>
    <t>0xA8188d5A6D06F83cfa4991912ecFBB444d7eE411</t>
  </si>
  <si>
    <t>0xa95aba4077504e33cce5acb3114c1e87daca5690e50c5b9d73e6fcf03d7c43a8</t>
  </si>
  <si>
    <t>0xf3b48Ec1683Caf0715527b78400bE954AcD560c1</t>
  </si>
  <si>
    <t>0xacd7850ee62d3c887aa31ace2221fab18b06a940ebddcb2f52dd0cb1df5dbca1</t>
  </si>
  <si>
    <t>0x37222c8af057321220b017abfa6c4b2e25587ad08b85049bfc9a249bde7ed182</t>
  </si>
  <si>
    <t>0x8d196504c6007153ae74655964327EfF5744123C</t>
  </si>
  <si>
    <t>0x32dfdfeeaa3d0b39c9bb192bb42efa6151fef562af514eff0ebd7728aa3c9696</t>
  </si>
  <si>
    <t>0xcb406f200969F3027366f87E2024c9DA2E989Dc2</t>
  </si>
  <si>
    <t>0xd6539ab03794705c6bac6ff393a37a3adf9ace12b63c55691c1e3a88583cda6f</t>
  </si>
  <si>
    <t>0xca687d62026dd84c1b0eec71d9a10fdc8c817c24a179a99a64dd059b298ef013</t>
  </si>
  <si>
    <t>0x4F21bDe495D5B61d6a5c0fB4e3C52A86ef4b0735</t>
  </si>
  <si>
    <t>0x38c1628263c847983720748a6b5d574f284949c1ceb4cab97f6d6e6d057283ae</t>
  </si>
  <si>
    <t>0x26432714796cf481dc34582a53ea8bb74ae2ba0fcdac61eae04d60aee66f6b96</t>
  </si>
  <si>
    <t>0x2201C085DeDe25e2F7bF8DF2F0Bb7E1ABA6D06e3</t>
  </si>
  <si>
    <t>0x71484a744b406d9391e6cbed0fbe84300283d59555d6041348be9bc8bb6cea39</t>
  </si>
  <si>
    <t>0x9aa130065b58a764619a9585f548f6f5a237f7457fbd8bcdfd1d2f56074e8253</t>
  </si>
  <si>
    <t>0xa635609F51aB6A83A53a97CF50f4fAF42100DF83</t>
  </si>
  <si>
    <t>0xcbf635390ec2cfb1e14b175d9b3182bde7824b55a07e04af43529fad1cc86148</t>
  </si>
  <si>
    <t>0x18552E9CEe6b000e3DD901Da089126118c844A76</t>
  </si>
  <si>
    <t>0x9d8e321191af9811ceb2b23bcc549ecfe9c819270ae8d25cc7f4b992bb0ef8c8</t>
  </si>
  <si>
    <t>0x4834860D128675eB43DedCFb7BC4f29d9809e363</t>
  </si>
  <si>
    <t>0x24447d1d731692d50cf3fb32eff7ebccd0e32a6154a20b8b2024f8aa8f83d5bf</t>
  </si>
  <si>
    <t>0xeed9b419d051c115bbf36a2db79e219e82df42f7388c070ba3ba31a927dfac67</t>
  </si>
  <si>
    <t>0xafb343d0af14c13aa366bed882965008c8fc68e24431a4e328c497ed215c18ab</t>
  </si>
  <si>
    <t>0x7c5e8137ead502678cD347606DF898C5bAC25b0f</t>
  </si>
  <si>
    <t>0x80645903a5e642b700577ff677babeb8967eef4715265249af1f23bde430f356</t>
  </si>
  <si>
    <t>0x48e1cebdaef71e944b827792a8b0e0431d49c8d868e754a870bab70f034f265f</t>
  </si>
  <si>
    <t>0xC971a9A8f219A57456257E22008805857B0Ac540</t>
  </si>
  <si>
    <t>0x6e63c2ef003cb1748d1811682a06036b3f46f396b5c397c739895596ddc978d6</t>
  </si>
  <si>
    <t>0xab2afbb994b1ec9306db1c7456bfd8187e05cc036d8ae3d40d4dac08e43e658e</t>
  </si>
  <si>
    <t>0x82014c09ccf72ac1429fd1d4ca67c26035e398b3d12fee8779fd898ec7032aca</t>
  </si>
  <si>
    <t>0x5b859D544E3e7fB2e8A1A0985dAC31F118A35539</t>
  </si>
  <si>
    <t>0x37386cbdcfb7b0f3c2b3187c31dc05fcdb801f626a56d7e782e9292c26d96d4a</t>
  </si>
  <si>
    <t>0xa7b4DD85Fb27890Cc5D01AD94F1661De2ebd8b2A</t>
  </si>
  <si>
    <t>0x1d20ce04e841f9a0213be3533ab9626c7745921d08ae8c0e446b7ef3430a5d04</t>
  </si>
  <si>
    <t>0x3246057d49264d27f8381ffbecc75003d2ab9a8c7df253c941f9000d8b069d56</t>
  </si>
  <si>
    <t>0x7110091b43e6e45bde5955dce174788134eab003b33c5de03d594f3cd2c0b94c</t>
  </si>
  <si>
    <t>0x567d0fecd9a4cb093e25a45e976a0885da3c39daa15c6a87d18f2903be4a5a7e</t>
  </si>
  <si>
    <t>0x06b77E042aEC438873cDE1F6FAFdF963c1a23e49</t>
  </si>
  <si>
    <t>0x35ed9c14055b0f522b77852c5f08d7ea8d291d15545557a87163eea6afe0bbf8</t>
  </si>
  <si>
    <t>0xb0f64e4a3a728c021e290b026d89ebb8879e082a9ffaa0561ec3fad324226d49</t>
  </si>
  <si>
    <t>0x0b51797ad4e24d23a5b3d096e7fa3cafe250e7d9ad376a14cb2cbd1556bf8998</t>
  </si>
  <si>
    <t>0xc9a6e17b0f1b7b61e47febbd29a7f31fabef118469ec95c66ff833a663b03b94</t>
  </si>
  <si>
    <t>0xbd574e14a5128acba3e9bcb77bd70fb0de6703151c7a6a29e22125dee1eabd5a</t>
  </si>
  <si>
    <t>0x023c7d0cb9cc675dc94e91f6ecd306089c8f4163c51c083cd47a52244ae76185</t>
  </si>
  <si>
    <t>0x9e97540e569968e1ae5e731754644751d091d9ab34d4b6e8dff407ae4540da2f</t>
  </si>
  <si>
    <t>0x3079839298e0a7370464a3fae7dfe6251b3f1a71622e48e65f3f08b2837b6cac</t>
  </si>
  <si>
    <t>0xaa9d394378080bbdfbe448f7651af44204d2159d158affe554336f19129821e0</t>
  </si>
  <si>
    <t>0x676abdd2615495ce8feedae32ef81d4fb7e098aa4962dfaf605681654646f9f5</t>
  </si>
  <si>
    <t>0x2b005629393288679d4a9caf0a3a937b37f58ab2dd846605e5bb6339d0b2b8fc</t>
  </si>
  <si>
    <t>0x8fb85cfc2812b72f34f41fb22da4ab4221efcaabcd42e27f683baa53cb7225e0</t>
  </si>
  <si>
    <t>0x68c3ED81f0B92102D2c1F0023cE12Ae70798b38D</t>
  </si>
  <si>
    <t>0x1a71f68304c443c24e2a8f90a3d2379ff5233f445be09b96430e925e97015195</t>
  </si>
  <si>
    <t>0x8c7304dc63d2b76c7c9fd06621b1241ea42d7e83e6ae4e7bf7450fa8c3f38319</t>
  </si>
  <si>
    <t>0xb6bf3a93097cfd1e723f1512f7cf38d3dd760761bf504ea3e87c77489be70cf9</t>
  </si>
  <si>
    <t>0x8f55984063f7041908d79ea5d77a048152faff235121bc72c2fb4242a128bb78</t>
  </si>
  <si>
    <t>0x8afbc76948f2075aefac6e211ae430f717ed957daae608c1f3d1047caeea2a7e</t>
  </si>
  <si>
    <t>0x474BEE129bd6A4D21AAA178E3a1897065f527656</t>
  </si>
  <si>
    <t>0x419911c95af3e28d027be000b18d805f9b1822ebad2f66b1bda5cd0b92e8abb4</t>
  </si>
  <si>
    <t>0xb4060e04ad0b3923254f4a4517e8a6992c0cd65a95c0797d68c67b414b9c7e21</t>
  </si>
  <si>
    <t>0xbdccf0a3a5616c4582c189c138ec61cd660a3212741e961dc9fe00c225b199c6</t>
  </si>
  <si>
    <t>0xc8647a32d85fcc618852dbc6581bba62bc048a5dc63b46857bd3aa44fd234089</t>
  </si>
  <si>
    <t>0x2387eff9be8befab94f94f1bcebd1c7a99506c96c30ac8fdd4a098f0496d3c80</t>
  </si>
  <si>
    <t>0x783bdbed97b29ec8e0177ac39ac4a9a2c96696c26bf31cae5ef9ccad639594ad</t>
  </si>
  <si>
    <t>0xaccee70e49327d76abe345c1d23a571118911a1b923f5cbd2d51bd64c3f0bf30</t>
  </si>
  <si>
    <t>0x28f1a1a3d574a80be1a594a04fe99f282ee1f728e7f198fd46337d4c20132c3c</t>
  </si>
  <si>
    <t>0xe71c288e1bc69254c24cf5e3830292ebbb31807f243e1e5c121aeab62a6f4ec0</t>
  </si>
  <si>
    <t>0xc0ad9390554e583e81f260fd7ca0cdaca764242db65028fa751486c94fbc2112</t>
  </si>
  <si>
    <t>0xC91437295eF30c710C26C4e7b2eA00b43801d8CE</t>
  </si>
  <si>
    <t>0x6ef2380e349ff6085aa2658e11ad6991c0630eeb5697147619be374ffd6b3f70</t>
  </si>
  <si>
    <t>0x368bca4dfcf909615404e60348a47f59201f469985135f568c8dcba90182b7ce</t>
  </si>
  <si>
    <t>0x72F46b782F76eA0b063F120EEBece9662903b1Ba</t>
  </si>
  <si>
    <t>0x492fdf16038eab1035c5050f10b22b8a225004ee7d4c6f17c5e0e3cdb44e4829</t>
  </si>
  <si>
    <t>0xab0b1006c97aa8b194aecdcb26629368c94acf0ecbf9e010880ca0e2f10ff851</t>
  </si>
  <si>
    <t>0x8765c2caD53C098545A39F541A1626B6B6F58851</t>
  </si>
  <si>
    <t>0xf0ac22996377b9eaeaaf0bff3e2f0af86534f76834375120c1510c33766fc558</t>
  </si>
  <si>
    <t>0x58c952601ae0d3d8274c3d085b6701908aa6e41b16528e42c0e04f05aa127915</t>
  </si>
  <si>
    <t>0x7Ae0D1c37eaFf28F86F044d38950b6C42a135613</t>
  </si>
  <si>
    <t>0x4e857ea61564260024e8d8bff1f3e9467718b9e9c9c723bccfdf4a4c5f66c154</t>
  </si>
  <si>
    <t>0xf0A95189cecBD4c8Bb175488Fd4009a14992c8A1</t>
  </si>
  <si>
    <t>0xad7946345fa882594e5982e23de55d1d72e56da4f860500ff4674b0921a30e30</t>
  </si>
  <si>
    <t>0x78089EDC835D1b6aD606F65c643E6b98A6990DF2</t>
  </si>
  <si>
    <t>0x40990e1b2790ee33b36b29dddbbf0df5a7d2149d913e14ef6434ba705328bdba</t>
  </si>
  <si>
    <t>0x39d282a7bd76368836526805dbd398A00FA11635</t>
  </si>
  <si>
    <t>0xc53011d0fa05219c1e6667aa8c290f68828ca436b559ea1b30949a11e80f3f97</t>
  </si>
  <si>
    <t>0x6b0a608e42161b977c0382fc7f766dfe0900cbde82aff75841407bc894e7ac5b</t>
  </si>
  <si>
    <t>0x2b8341a0383FEecea9C7Bb20F69c260e923BE9D1</t>
  </si>
  <si>
    <t>0xd692de778daccd1cf1a9dab12942cf91f3b77c57c162d841fe56f5e4747dfbb5</t>
  </si>
  <si>
    <t>0xfcffde9b44b90b3edd9c6b15c5f575fa03a113eda6265f3108fe9a1ce0acab95</t>
  </si>
  <si>
    <t>0x973b7766a09a655aa4ef4997191c20d58e881e1bf4e8218988571ccd7c5597e5</t>
  </si>
  <si>
    <t>0x78d16626CA2d4974dC03D13F1196345c2353AF78</t>
  </si>
  <si>
    <t>0xf7c37dc371c23a378b5524d2025bb67f3136c7ad02f3bcea5f2767a9863de6e0</t>
  </si>
  <si>
    <t>0xd880fde09edd3d1e3d3a94dbb8a0d553cccd28506f559d5f5e0e616fac0e45c0</t>
  </si>
  <si>
    <t>0x405ccbe8fe985835c534e5aa352737185cc82bda194ebff5c9aaa6ecffdd4f69</t>
  </si>
  <si>
    <t>0xad0a8a375902d6e879a0eba68b575087bf6df5a9578b20a5a104b4af0ca04bbe</t>
  </si>
  <si>
    <t>0x2cd9846a28ed59d4a08a5bd93e18a2ee6a1ebdfb32ef8362407f5e7b06ead660</t>
  </si>
  <si>
    <t>0x99c05aE8559D830F80BAddC9491Ba63e8d877FFA</t>
  </si>
  <si>
    <t>0x7a0b7fccd6086f49dfa8d52ae772cd1c537056617c9b6a141f3efe5c18872038</t>
  </si>
  <si>
    <t>0x2aea74abdf59ed125431ddcac741f567a2c9d705c17942b0581b9b934492bdf0</t>
  </si>
  <si>
    <t>0x2Fa1D78B267150F4eE9e46a17ed0FDd8c15B1F43</t>
  </si>
  <si>
    <t>0x4a87075eed608f9f313a5bcb71afe41b60a9ebd155e684d5f8960c0b5211d7b9</t>
  </si>
  <si>
    <t>0x245751728192955c3395baac60efe2f61f72773af4e8f056448d204b17ab73f1</t>
  </si>
  <si>
    <t>0xf51edb401b8cf8eb236297c637c7b28e0ea43a0df990a43c4ba82b1d1f9c90f1</t>
  </si>
  <si>
    <t>0x53287e4453c9ab576f481d43d74aa2ace4069fdfc92ecf8c14b4150085bc69ac</t>
  </si>
  <si>
    <t>0x1991162db811ce685b654779b5a8cf8d32a7170b0eed54424d555b61c41ba5e4</t>
  </si>
  <si>
    <t>0xffe848adb91916650b1407600df1419936ea7e0915eda50cd617df639c62ddf0</t>
  </si>
  <si>
    <t>0x9d036eba220f150eab72b5c332ab9c5ef7ed5df631726470f79bc6e3aeb2675d</t>
  </si>
  <si>
    <t>0x7469872D2d4346C9B7B40c3aEf2060CadB36a6e4</t>
  </si>
  <si>
    <t>0x73b861afbaa15d5f232665e07ea3f2db7e7d090f328339523cf2432efcf01d8d</t>
  </si>
  <si>
    <t>0x5d2447521910569efb8848018ecd7dc0caed4c0ef69dc3811e2ad2a73c559cbb</t>
  </si>
  <si>
    <t>0xeec651aa5a41a27154c8061494c4ff75e495770be036d2bed2c3d3a27dbb57df</t>
  </si>
  <si>
    <t>0x583fA0992bcd1C3867DDc603Ffc0628C5acC704F</t>
  </si>
  <si>
    <t>0x1c46f500c0a2f6e01460e971ebe92b1e95153b66fd3067a4175893d829da8a27</t>
  </si>
  <si>
    <t>0xf970ea351e552b68d4739c1953e9c604c59f1ae721e7487a5a5aae6cedfe4847</t>
  </si>
  <si>
    <t>0x33a30a3b08f36d67a57028c83cd6eb7034b6faabcef616e1dd6fbe793038c34c</t>
  </si>
  <si>
    <t>0x09451fa757caa67f4c0423490129406fefbfdc88109382f86f44269fb3a77585</t>
  </si>
  <si>
    <t>0x4a1f019ca2bf9a8f6adb83c0f90319351027e075ca2ea9391cd8097f3fca9630</t>
  </si>
  <si>
    <t>0x44A445Dfd0c61F6Cb0eBf41396aCCFeCE3233179</t>
  </si>
  <si>
    <t>0xe96d558178db75697eb8850b2a63ddb7e622104caea35cff311e8e07a161f463</t>
  </si>
  <si>
    <t>0xf352e22e5367a6998db5270e9a5493fa3115f8613623dbfac2125e90dda7b19d</t>
  </si>
  <si>
    <t>0xb55822c789b8d216a8ad1d31b665a10ab5d5572e9e6011ad0c04f0c87b198f1f</t>
  </si>
  <si>
    <t>0xbd6BB8A622fe11B74288549CE08ee36dc54a33bA</t>
  </si>
  <si>
    <t>0x1b337d1a231789bfa38fa8467a8fa16e043c9141547db51b06db4d45813580b0</t>
  </si>
  <si>
    <t>0xf6629faf1ace0bc4c24ec601558caeb56c78dd5e5a50c41623622519823ab71f</t>
  </si>
  <si>
    <t>0x2e944521d99254b078f268caaba6e0508b03871501a764ab9fea24d91a04e3ae</t>
  </si>
  <si>
    <t>0x14e8da0b9e116116c69d3e0c2573b8dfbb25a7e699e8e40b60cd5d763c531161</t>
  </si>
  <si>
    <t>0x57e3a74b3d350254d32dd39e8d3a42e9e28313cb3279f20260140254110c6c35</t>
  </si>
  <si>
    <t>0xe19d133dc52698da0d79b90eb1421807a40befb1832bbda74dea0cff48cadae6</t>
  </si>
  <si>
    <t>0xf3bc3a2e130c3b23ca84a45baf984ded3b4ac1929273bdd65b6fd8f98c7b4bb7</t>
  </si>
  <si>
    <t>0xc2103e6e141fe1ada5fb162eb2f5a3bfde40e3c7c1ef83e99e4737d9c8e0d5b1</t>
  </si>
  <si>
    <t>0xd2a81FFdF63e3a9eb47b601fdC8Bb3f23EAcD795</t>
  </si>
  <si>
    <t>0x134a1fbdb494c51f32696a317876dde22a1b795ea7c09e90e7748491c9dcebc1</t>
  </si>
  <si>
    <t>0x243e48078D7718b6F4fd21720Eb084C88aa1a0d4</t>
  </si>
  <si>
    <t>0x63f7016d79b4d408244f3ebc1540a7d0c0a186a674b41daddfd534120e570eca</t>
  </si>
  <si>
    <t>0xec61542d02b21a3b08ec1d9b1ff70a9f9822cffaa67317d3b32d8164a8eb8728</t>
  </si>
  <si>
    <t>0x5d4167ee406abd74cf62b7b05777dc2d93b57794807251f6f00bd18cdc1f82dd</t>
  </si>
  <si>
    <t>0xe765a22879bcae437f866be7a84ebf2ba05f053bf82970368088389b662e35be</t>
  </si>
  <si>
    <t>0xd410cb56913bcbf3058ddf0e34bed426106081963433214b7a9a4eb230d80dd0</t>
  </si>
  <si>
    <t>0x59aa26f7f68d548204c31db9dbc406f4506e15a644dd93c6e95cea901ea27e01</t>
  </si>
  <si>
    <t>0x46523F4E792E30A266d9b29469076a1695f17081</t>
  </si>
  <si>
    <t>0xab66a923fb0f3ffd4a8abbe841b06173a182ae37bb313a48110d887e9e5781e2</t>
  </si>
  <si>
    <t>0x7d707564e23d0a88540a14e4f94bf426f6a23e3cc7d540f6822a532844877a6b</t>
  </si>
  <si>
    <t>0xefb63bfdf95d915028a97bcf004c025b702ebd39f65af289daffe727c7ccaccd</t>
  </si>
  <si>
    <t>0x6244152a0e93c1320db8a7da597ad84ca35b3cf3f6a847a8d37e6f1b62033255</t>
  </si>
  <si>
    <t>0x12b57ce639e41ddc874281a15854f5811f8ea09838a5759f61dd01ad8cab3e8b</t>
  </si>
  <si>
    <t>0xeec677316966ab884ffa6504171a4c0885f68dc78eff6da73b183fbfdb1b3de1</t>
  </si>
  <si>
    <t>0x049e56453fcf0877907eeb0390a8bfbc1d7eb68dbaf2a1b59252501ab14a72e2</t>
  </si>
  <si>
    <t>0xeae80bfd26f034b72cfc785385b61e1b906880eb55b756c018a65afe11c4366a</t>
  </si>
  <si>
    <t>0x075d31ef8e5e85c63d6d5679c877af83704622458a007e14cf870b61ae42fd16</t>
  </si>
  <si>
    <t>0x8ebd280fb08871ffe8a6c72ed4c9e5a3f96cbf4d58907cf5af8a6c8e5f2c634b</t>
  </si>
  <si>
    <t>0x0f73b3786be3522f95f291ac999abbf02c4f37466b91e699fd5d269adbb1d6b5</t>
  </si>
  <si>
    <t>0x1C00E3a1AbD0E80DEf13c7DFb88A1daA55aa285F</t>
  </si>
  <si>
    <t>0xff7e6b356603b79fd02e83e1528b8640904d32d26b5801ff7493cc17a988e1c8</t>
  </si>
  <si>
    <t>0x9b80bf5794d2d5302fc9028c405a328b7909dcb7442b866277764d82137cadb8</t>
  </si>
  <si>
    <t>0x50130c557ed62fdd98e9cf598b2245dc0476a8e104713cca9a0fb26fbdc44dc4</t>
  </si>
  <si>
    <t>0x66a8ba2b6a5248aba131ccb069f6bfb103739d2144f130eeefa9bcee6e760be6</t>
  </si>
  <si>
    <t>0xE9a109a87B143365CbEe87e81D4Bb58f364F24d3</t>
  </si>
  <si>
    <t>0x92e3f55b3a51af8e868ced7d50217bd83b2f6ba59b7aef279d2e235b76ba6e35</t>
  </si>
  <si>
    <t>0xdD9fA28c27e5EB23C3b1cDB1801618C93c37C113</t>
  </si>
  <si>
    <t>0x23e8846a9e55d83bb7d4bf2808739488958ce1c95f29961aa1b3b04886ba6bb7</t>
  </si>
  <si>
    <t>0x50c9e350517afac4dd656f99629222f555788054b2212827d96680a7572c5e12</t>
  </si>
  <si>
    <t>0xd2e650285e9c5c65f097771f657c26edb322f17529f26c7936d660cffd96b9ed</t>
  </si>
  <si>
    <t>0x804d8f4ab9beba2d7fcc5cb15d40b3599f65fb43859d9af3494239a3e2b38d36</t>
  </si>
  <si>
    <t>0xB10BE311638a41Cc488348904BAE9cFfc2D1588D</t>
  </si>
  <si>
    <t>0x04d385d4ff09e57efc57823f7adde73f38f8c20db13c20a7cc898451520a9ddf</t>
  </si>
  <si>
    <t>0xf84d7cda2c8b7d962c0f06ab14fa2fd75a6615becaa3c3c6fc780dfb7b36039b</t>
  </si>
  <si>
    <t>0x924659b560de69f887f36cddfc428668cb8a6eb7da57029eef22a08545a39189</t>
  </si>
  <si>
    <t>0xb4E86dA0f182Fb76a690E2df220876B95f027f73</t>
  </si>
  <si>
    <t>0xa1bca227985e28c8ef36b48621d39221607cae211cf62267b70946de716f9e3e</t>
  </si>
  <si>
    <t>0x67d5f5e56b381542b446aedcc74863c274d991142084deb65aba5c56f2f1d27e</t>
  </si>
  <si>
    <t>0xbee990b4039214053a3bfc1c5a964550df65b91ca48ee56dc533fac0df3c23e8</t>
  </si>
  <si>
    <t>0xd473c3fff6eb37b3d7b36115898ed83fea6a9b3bcf91948b938d76db4e922b3c</t>
  </si>
  <si>
    <t>0x96370ffe4e19ae32691bfa142f157da9b06b7b17c4cbb4991f75045ab3c9b127</t>
  </si>
  <si>
    <t>0x75D03725207B020Ef7c861f92F4AF05d05821588</t>
  </si>
  <si>
    <t>0x11412e859df1d695fe46255799f629221c85f1851adb9baa2e518c5aa906ec23</t>
  </si>
  <si>
    <t>0x1a479b30faf34ecf79c864ae8643420e836c1cc779ac15d3d7695d47e26d6332</t>
  </si>
  <si>
    <t>0xeE05a5710685105Ef5Ec17FD7E0fB2E1afFB14C2</t>
  </si>
  <si>
    <t>0x8973bfacac10caa7a3101f00592ee47d8e9d486f302615aa997ed2cbf3f188e1</t>
  </si>
  <si>
    <t>0x2d0efc0900ad37f2ba996b5f01d79054fd5e1bb3fcde691e7e601316e1fe8216</t>
  </si>
  <si>
    <t>0x3c436979e1e69cbaac86eb87c2681f0b7a56a01f199b3c181ea9bf362487ac4e</t>
  </si>
  <si>
    <t>0x5c02222A68454c2d19eC31187120e46b08902AdE</t>
  </si>
  <si>
    <t>0x268965289eb4eab75da2104dfd93d2282f788e4685b25466166f8b5aeba95a32</t>
  </si>
  <si>
    <t>0x3d5e76ac62e1049b9034ff5f0b8fc9dc1c23a68f67dd3f5543fb79d55305ce8b</t>
  </si>
  <si>
    <t>0x854ed7a4befbb3121901cc8820dae8c0f948dcd623f934d6e7588982ac200b69</t>
  </si>
  <si>
    <t>0x128c34ad3b3ac479b93a090c1de855e60aa840270e74be5c4e68ed2a72c4e70d</t>
  </si>
  <si>
    <t>0xac9ef04e067574203343edbf902fe04b9887e14341eac02c2fa9127d200a3071</t>
  </si>
  <si>
    <t>0x77728fa3484808a9d6e892c143ae30f04feaf010f0c8d87c7f86dc221a150234</t>
  </si>
  <si>
    <t>0x9985ada776f36ce41535a6f9ea8ae9a9f1b55fb792213c81cd40f5935826d6a9</t>
  </si>
  <si>
    <t>0xb1f5e77121ff99ee25e24500f58dc2046deba60dcf25fb7c7d8948c74cf4b4d1</t>
  </si>
  <si>
    <t>0xc9ec964cbf7d3d12eb630b763d0b24dcc3fac0321291b056a44969678bad0ef8</t>
  </si>
  <si>
    <t>0xccff06786457e5e3ac674c37d159e0f3660ad43b91e70b0698c1f771dd4b505f</t>
  </si>
  <si>
    <t>0xc332fEAb3751dB34420f00b107F762b458E1423d</t>
  </si>
  <si>
    <t>0x5ddff19cba732f7400e5bdf9e6047bb4f6f212bbf8f818112a68541723682aea</t>
  </si>
  <si>
    <t>0xa5450Ae057e2a3b99301A2F86AbB860e28Fe70cC</t>
  </si>
  <si>
    <t>0x7292e2874d6afbe6e843efb3ce39e14ef6ef8d0d0e2329f0244db09cd8f66053</t>
  </si>
  <si>
    <t>0xffce5d275ad51018e75e8cf8dd8aa3dc69dc9d9dc517875182cb19c9156c900d</t>
  </si>
  <si>
    <t>0xb6d2e77be7a1ef33d1f8de845f5573078e5051f03cd244eaa9aa02735a2ab0a6</t>
  </si>
  <si>
    <t>0x56df488dac715fcd2e8e70e6126528dfde13b064de38003e7bb9073f56f04def</t>
  </si>
  <si>
    <t>0x370c7717dba3b328a496675ac933b2684ba248038b0102c1b091ba0eaff8ee9a</t>
  </si>
  <si>
    <t>0xae4741a7dc5027b707fe81c4233512fc703ab319c18bf8f343ded39bb4c8a596</t>
  </si>
  <si>
    <t>0x508e4decbf0aa614278fceee11f01353bd82ed0d146a8cded564263687cff3ea</t>
  </si>
  <si>
    <t>0x8a6d762e7a039f17be7079777a040aa362dc4903b91400cd475c4b344d0a493c</t>
  </si>
  <si>
    <t>0x7d1a391464749306b29c24ce8140c645dd45685214c4106682e82d844464a0a9</t>
  </si>
  <si>
    <t>0x35b62a56097988e86465b52b456d212e8f0a790da4f9508cfa49dd5d28faac18</t>
  </si>
  <si>
    <t>0x5c17a276a07b3b5f00bf5218cac1eb7d5fe7fac6a193b49643dbad240fd98075</t>
  </si>
  <si>
    <t>0x8ec8d246a69fd764ebc18eac72c9f47f905df24e850068a7ee658682434f523c</t>
  </si>
  <si>
    <t>0xc1170482fa16de84ce0e079d0206afb11026e4b02e6cca29c71c1d67c33ad0de</t>
  </si>
  <si>
    <t>0x5F573167Df423a2f26dE2891eEB4283D5cAB2341</t>
  </si>
  <si>
    <t>0xa2177687fed4aa4150201dc3f9c3cf472b8d07e984859ae23d4a10dcd24d62c1</t>
  </si>
  <si>
    <t>0x0e4813cfac5b77f706bf2d08c7b3e4e63e44b061fabf323bb27b02c3d3f892ac</t>
  </si>
  <si>
    <t>0x375500832a2e3db2a8bd2584c9ef3f9a6f377f817b3fde876be5a231b56d61bd</t>
  </si>
  <si>
    <t>0x7b9Fe01d859389D7dC685d583f332fdEdBc1039D</t>
  </si>
  <si>
    <t>0xc4fdb0799200c9b40faadc487f9920d2ad3c19eefb857c759ea39b6d6f3e1ca2</t>
  </si>
  <si>
    <t>0x5d2af8b4c1463db762e5e271fb69fe5cf86e56335b54c893ed99ed127e926f99</t>
  </si>
  <si>
    <t>0xc26f665aefE5a18c8bd15d376f2212A72bbAE4B1</t>
  </si>
  <si>
    <t>0x95c47fbd92931015c3063283a8807501d38eced2f97a43347ff2f83bc0056363</t>
  </si>
  <si>
    <t>0xC545F9956C068b77806eA6bAB320Cf5e34aef51a</t>
  </si>
  <si>
    <t>0xd361e2609e350277bf0b3281af5349962ed11eee47451c197bbd9edc28c26d8c</t>
  </si>
  <si>
    <t>0x48e795d51c5a55fb4b525a9b740a3717428109ca175c48bc1a6b00ccd67493f6</t>
  </si>
  <si>
    <t>0x1615e6558b5adac11b686bf01fabb592256b87d665ff69c63f33f39749ee7775</t>
  </si>
  <si>
    <t>0xaf51df223bd69ef5567e29f96d2d24c79a82e721f8d78a73c60f89467b6862b6</t>
  </si>
  <si>
    <t>0x0178037174225a847eb2adde6234d264d7fa4027c6c90842d1afa5fd56ed1ecb</t>
  </si>
  <si>
    <t>0xcd520d81f087ddc631b896b9fa182cb23c0f08ab10927ac920522cb74b647061</t>
  </si>
  <si>
    <t>0x86e60f04e1290c55a563443a3be0a9e434fc4cf77a38193a0495df4ae5a90f56</t>
  </si>
  <si>
    <t>0x02cfCC84f9a224d5dfc821f9dEf9cE97Dd01b96f</t>
  </si>
  <si>
    <t>0x7da5fa7ce8c38df1f89c1a2f0f4892a8989f214e0be3e7bcab4b9946f672baa1</t>
  </si>
  <si>
    <t>0xf6e42fe9683b9cd4a88e4fda472ce22add521d8f86a6bb7f2fe1c5c22ba05bf8</t>
  </si>
  <si>
    <t>0x6d93df1a9c03cee2bcaf31ce66a1c7f72111c5fc2ebabff8504c8f28cbdc26f0</t>
  </si>
  <si>
    <t>0x19e57a9d685edf0767db270d067515cd824aaef5aae3f8d503d1b90660bb48d4</t>
  </si>
  <si>
    <t>0x560a9220A6bE114A3a1D222EAB5fA6947DcC71A5</t>
  </si>
  <si>
    <t>0x4f13930d2542a31fb81e414bcd32ed5376b4ab3f83b2ceb9918a68bed1bebddb</t>
  </si>
  <si>
    <t>0xcd523c6def335e11dc4abdf74014e3495f0456f3f066438b2032b9c96c7ac5e3</t>
  </si>
  <si>
    <t>0xba30d1a4d3cd865358c713d3d2addbc2d930ba17c90b05cefa857d763a823380</t>
  </si>
  <si>
    <t>0x72e122718ce3ad30c7a23768be5a4a761f92730cab1cd998954cb7450b72387a</t>
  </si>
  <si>
    <t>0x461032c5b3eb3a0aaf5f05c362b66d40448b5b0553a4a547095a2054550851d4</t>
  </si>
  <si>
    <t>0x6EcBA7527448BB56cAba8CA7768D271DeAea72a9</t>
  </si>
  <si>
    <t>0x31c344f85bc7b4d744139f3bad88c20e86a1718f5f5ff71cc4966610c7c998e7</t>
  </si>
  <si>
    <t>0x5199810462a9ce969357649a13f0eda7a9f45fe530e674a02ba091a1c0103f1a</t>
  </si>
  <si>
    <t>0xcA92CA48cFC8DfBB1b0b0538bf2E27a81783398F</t>
  </si>
  <si>
    <t>0xdd302d316a2df1ec800999d1c835d1c58a49c29aba952a5b9cbe7784fa470ef3</t>
  </si>
  <si>
    <t>0x4b6de3f9d68eeadf576886b66c71b63ac70be254e21d0018e2661f270192ad4d</t>
  </si>
  <si>
    <t>0xdf13adc4f8c7942eef9129889dc99aa4c309b51b6ec3d7e97676d588764986de</t>
  </si>
  <si>
    <t>0x4e9a6d7d2c3a076f7aaf8226e12f703ace7c4cf9c94e3ef297b524feea34d42d</t>
  </si>
  <si>
    <t>0x2dc350b4768dbb4731c0daa92cfbdb9516f7d887c8e9ca71779e6e89001224c0</t>
  </si>
  <si>
    <t>0x1093d33da282bc3c64d9e59692b2cd9c6138684a56a8424411ad78bd5adf394d</t>
  </si>
  <si>
    <t>0xed08e726038eca5bd9bc6c6efcfb1013a3ed8fc53082845a16ea67cc2f718e71</t>
  </si>
  <si>
    <t>0x499a1b7cd389033Ceb0c7a0fAdF5161ADc068592</t>
  </si>
  <si>
    <t>0xc86fb681a584dc91aaada740582b98f89b1f8cf14fd4aaf7a0f359a8925e5ee9</t>
  </si>
  <si>
    <t>0x74df46249bab5683ac2c88a22f56a30607ecf057715519af35556d9e0a055675</t>
  </si>
  <si>
    <t>0x35133a169acf8a5b165e0ac9714739e36507b76df4d02baa32669ba00cc3d587</t>
  </si>
  <si>
    <t>0xA558e09040FaF548501A9f3B2f8305Fac18BE704</t>
  </si>
  <si>
    <t>0xbdfcebaea055865529cdca0ba8cc9e785edd130203d1bbb8e9f93b9aeba73456</t>
  </si>
  <si>
    <t>0x236c565262822676a216e46a12a49ab733361c7c3bead6a603f44904ca3f3650</t>
  </si>
  <si>
    <t>0xD2D8e0040fcd9D195Ce85068B371b821AE8fEE1e</t>
  </si>
  <si>
    <t>0x14e654a17b3e04dbc9e4b71dac1bc9dcd755d7a0b7795a683f5b6653eb2b2217</t>
  </si>
  <si>
    <t>0xBE22763b4cD8f9DE7e5AEfbe0c8a4ed41B09414d</t>
  </si>
  <si>
    <t>0xb88ec78232951a0c7df01cdf441ddba26c1de32f75389fe205773a3a8e4d39a7</t>
  </si>
  <si>
    <t>0x7e5D081d71Be05D38AE6A2ACa151Ae36A2292911</t>
  </si>
  <si>
    <t>0x3fc486a57b073279b390d491fdf1fa151941eb37964ba17e518f8bff06c45e5c</t>
  </si>
  <si>
    <t>0xb384e8f6c8faa373f8b8e7a6b0cf8adc264fa81877f8fd4a9dcfe08ad1992fd8</t>
  </si>
  <si>
    <t>0x0390036d9969c7e9db91d5018611a0da968d47a2ca07e237258a568e20f70832</t>
  </si>
  <si>
    <t>0x2dd2efc49877ad92828348fd6316756b05a85c8c0ee154a2a3854ad40b9e5ca9</t>
  </si>
  <si>
    <t>0x3c1c2baa9fa5146a789f73fdddd0a8b96cf6089d015d03a7dd42165aac92fbf8</t>
  </si>
  <si>
    <t>0xdc5d4b7293f67f8e7aec397d2b24f341f395aea2e7a111fb6a4b08ddc7c96e39</t>
  </si>
  <si>
    <t>0xd64f2E9dfEd29eca8EFB740bc02e30F9B253a70C</t>
  </si>
  <si>
    <t>0x5c7df49a81fd923452bbc06f88bf186957bc8daa0356a36ff5453469f761b9cb</t>
  </si>
  <si>
    <t>0x00b788b9ae9d7bbb5ced0adf3ce8b07ee3a91285ba17a7e262d407402ac1de2c</t>
  </si>
  <si>
    <t>0xc21e401366e0db7e950291307b9c12a439b21f7fb93035138845f47eb97f9b2f</t>
  </si>
  <si>
    <t>0xa4644adfbc994c5d3d2b50c0fe930bb3d404de284815377ac02100948a44ad34</t>
  </si>
  <si>
    <t>0x25bDD6a8C74C18573f3F1ae6D4C8Ab172de5F26e</t>
  </si>
  <si>
    <t>0xdab4756368228c772acb82fd5ae1c86e2bae67152b861020f54748fd7ada076e</t>
  </si>
  <si>
    <t>0x5572b4c3069d3fc01e2257803b131264661ee8f82b33a5cc3ac2a8fccd9f4aa0</t>
  </si>
  <si>
    <t>0xb23520CA28F6808571989B5635b491c822a507da</t>
  </si>
  <si>
    <t>0xa277447e2d7f6252707b55ee39661b088e4b7c29726cd28450c0045a177bf2fa</t>
  </si>
  <si>
    <t>0x737821556c5c6327a1efc0c757271e0be8533acda268d901296b6c90fd77b5c7</t>
  </si>
  <si>
    <t>0xa46cca38bfde4babc8ba39251d438e1d91e5972d36465cf80fb8817f1e9790b3</t>
  </si>
  <si>
    <t>0xf784e98f9d09801d4985a7d948e9f2f6a3af10e299150925da3a3ac812111c0c</t>
  </si>
  <si>
    <t>0xd645953F0Ec543295EAe67Ae888c364B7c028514</t>
  </si>
  <si>
    <t>0xfde28c0b4069e22c539a60a9d3f23edc800125b38d4373e35cfa8620a7ca695f</t>
  </si>
  <si>
    <t>0x135113cbe08da2c065dcf095cb69dca2971bd7426ee98723d9de094dc14a15d3</t>
  </si>
  <si>
    <t>0x1203e13d511e51bb6116b0f3a89392e2db5a24382731c97dbf5631f0492ec00b</t>
  </si>
  <si>
    <t>0x2bf07c3d891403cb569df7b97c36d90b0c4da95afe3ce70baf5ac2ec98cf28bd</t>
  </si>
  <si>
    <t>0x8C7449e6165EE8c6a40958543cCc99905C8D5E06</t>
  </si>
  <si>
    <t>0x16b2c121f2d241a1f9c3f22e914f1a27f92e582527f0634dc8f7a5041c34d382</t>
  </si>
  <si>
    <t>0x3c584408f937cd33d960841ea69de28736bf7193b4c05b26c004595bfc3b5fae</t>
  </si>
  <si>
    <t>0x0C7b9f919538ED97dCAb98bBda225c9656860E04</t>
  </si>
  <si>
    <t>0x42f7ca8c726a63f7bbc2ca25b96efc0a5f758e294e6e183919b675d25fdfd1c7</t>
  </si>
  <si>
    <t>0x89267d22bc89536fc566b1b8251cd9861b597e6186935105a5441af0c3edbf43</t>
  </si>
  <si>
    <t>0x8ce473b6014e4124d7607c990ee2b828accce07872ce6afdf4130df7a918394b</t>
  </si>
  <si>
    <t>0x4e4eef2bbb096f842ea31a0aced96dd329a2a60eb87b47436ec09a2523fb57e8</t>
  </si>
  <si>
    <t>0x4c073a889cc2cea78bbf72228ae98f064dedf44a50d2396ff068413511197531</t>
  </si>
  <si>
    <t>0xaf1ce7950de83512b91abc782e9a84a28836156c6da157f2d1582f0129f83b1d</t>
  </si>
  <si>
    <t>0xBAD430D74318be10cA75e04b03c921b22C548D7D</t>
  </si>
  <si>
    <t>0x774f113cc3b257161b4fc139fd9d0efa22b1e0430e01017733f5411e554d2e8a</t>
  </si>
  <si>
    <t>0xBBFf6743081053421C9FB86361d9BcA6D9D88a8f</t>
  </si>
  <si>
    <t>0x8aebf0fe7e830182a5570d2dbd44ca41285d6d605a7ce0160bf44014c02cb153</t>
  </si>
  <si>
    <t>0x507182f27d7f4813779b71570413449badbb0ff2d00dd5a00f43d5f07d388288</t>
  </si>
  <si>
    <t>0xfd6e6e879c09b8765f84a1a71693699727261767919b7c7278d9e8da05008f79</t>
  </si>
  <si>
    <t>0x19eefd1892D76cCda9461e1057Cc51F41F5e648F</t>
  </si>
  <si>
    <t>0xd44b7d3ed1f8a0e188909cd17140029a3c9de7ab398cf490e3a1857af9ed2094</t>
  </si>
  <si>
    <t>0x9A6618A997BBA5332a3379a3Ca7866907e1372c3</t>
  </si>
  <si>
    <t>0xb097c73b6d006c2873ffd5d330a92f998f9b9b336200dc2deb637be031c8c8b1</t>
  </si>
  <si>
    <t>0x6bcbEC71581967402899892A47cf453e8e25bb0F</t>
  </si>
  <si>
    <t>0x6ecd1e4f52cfb1e4e83b405960ded25a28de1ed2c067660982a692bebc934446</t>
  </si>
  <si>
    <t>0xf58f400f20460c8437473f709457037fa5d39a32764047efc119aa4222de3594</t>
  </si>
  <si>
    <t>0xf9691bc4a075edb244663c8600e17347315d0c4c97057518451b4c5be3117370</t>
  </si>
  <si>
    <t>0x8dfFd5519495b21B642bcc96429963Ae7141d6D6</t>
  </si>
  <si>
    <t>0x4cf8b87ce555703478db0ab8dceecddd7c056f53d519ee640f49c9829b392522</t>
  </si>
  <si>
    <t>0xc6f9f629d84744ad58f038b59edcc8cfed6365e189a1d80003815759b8a1a9d2</t>
  </si>
  <si>
    <t>0x9f16eD80330c4956C4Da94Ec8BafE182dd90829D</t>
  </si>
  <si>
    <t>0xed7d3ee018216b067cbabf86eaaa9d12decda54dffbcba3118954d95f2e640d8</t>
  </si>
  <si>
    <t>0xe2ff91d23a16C758CaCF454ABbCe8060B5d46140</t>
  </si>
  <si>
    <t>0x593f0a653a3d8a13a59e7c017fe038162713d82daf33c16e58f3f594dbe4783a</t>
  </si>
  <si>
    <t>0x59391581cbdda198e985d0ce613691661dcb804de20dbdb9da10fc47df8ad64b</t>
  </si>
  <si>
    <t>0xeaf1e9790b3b0a976db08537aea3dda90fd7318304db099d1b113152149de723</t>
  </si>
  <si>
    <t>0x3FC7A3c3A12b10db8d6eC4A5f206d9E70dFe2787</t>
  </si>
  <si>
    <t>0x51fa7442a7ac201e324b5edba5e057ccbab3b3903434a5a79b0b6d0cbb5a53f4</t>
  </si>
  <si>
    <t>0xEEa110438FD913FdaAc79d028C6cfCB0155CFD9A</t>
  </si>
  <si>
    <t>0x12c41dffc29fbbecdcd313bac203341294bd4879ba8dd374f4a15e32ed9b0bef</t>
  </si>
  <si>
    <t>0x75394787bebf3e632d01cff1e30893072507f4bf627db532d1e52844bc0cb044</t>
  </si>
  <si>
    <t>0xed58269dcf741dd38f83d3eeb72c1c0a93580ec1db20f1e433f3fc5d8e376fd2</t>
  </si>
  <si>
    <t>0x8f24B0d3770931f11d6c7af1fd0E2dCB86d97EbD</t>
  </si>
  <si>
    <t>0x75dc3810f4240d7f57d34f95f832417bf39dcc3221662c1b6afe6154f118a5b6</t>
  </si>
  <si>
    <t>0x900AfcCADE09604f10375A9fe1376f5c975Df259</t>
  </si>
  <si>
    <t>0x66f67b18d50c1d78d726873db4a55db2df6eb4896e702e6ae1de1b304ce0e272</t>
  </si>
  <si>
    <t>0xc0A736fc46578a9D0CB5595f19035DA934755caC</t>
  </si>
  <si>
    <t>0x6e25833d8328765dee59e4cebc7ccce7760eb6f6ba5abafd78f6742335637660</t>
  </si>
  <si>
    <t>0x4BCa53bF9cc8D9dfA6Fb97682447db95039B3637</t>
  </si>
  <si>
    <t>0xadd0d3b428a13f59cc4bdd79416124aaf0b529e0dd63e14725f992e7ee348601</t>
  </si>
  <si>
    <t>0xC372bb907B9698DC3a619f509cdc430a80007603</t>
  </si>
  <si>
    <t>0x4bf0b8e548f6ae60dadc769f55ea7cb99f1c76462034b78e6a75fe1b2ed078be</t>
  </si>
  <si>
    <t>0x984f8ddccb2fd7de14034a5f0d695ce9fa601a4f3435aa73db6c326d49e89134</t>
  </si>
  <si>
    <t>0x41419Df7F28eD25d059dEB06636cE8F18A777C41</t>
  </si>
  <si>
    <t>0xb551670fa6f78e392a2cb212fe0f452d15d1480216fcfa299bd5d9546b11f189</t>
  </si>
  <si>
    <t>0x215d85298aC9A8078a6680C5D5D2a4Ab46E054C8</t>
  </si>
  <si>
    <t>0x86c4976b29c423c4bf2d9e25c95769ff24c9442a849a2d89a6ae7f759928889c</t>
  </si>
  <si>
    <t>0xb4d660f25074140965523ffd902d8b001ba960dec935d9ac1c28c6b62aba2adf</t>
  </si>
  <si>
    <t>0x6Bd22a8a88690465879997bD965bBa5354b77E03</t>
  </si>
  <si>
    <t>0x4f61621fd6c45db3974a2bbbda299fec977478000f68ee9b866e179b3b3ee90c</t>
  </si>
  <si>
    <t>0x210f0109D7eD3C47cad2B3676a2B61808E4f0805</t>
  </si>
  <si>
    <t>0x12839e6c91683b5a4ae38c743a3b9d31599cfb7bf3232700c58e8157c26e11a2</t>
  </si>
  <si>
    <t>0xa5afe3df1f7733da0b2c0c20a6a8149772c65183a2c044123b6db419708f021a</t>
  </si>
  <si>
    <t>0x989c2619dc09b807c3f6c9bb640a872bbf3ca2f91efaecf756e14f67adf50918</t>
  </si>
  <si>
    <t>0xaacc74d1ec01a43c1681f4a4e19bfbc84add0d78504641b566e992a8f86b8f63</t>
  </si>
  <si>
    <t>0x46dc6c10c83206aa42d95667969019e3b3dbbc307e574d8a0f708acbb5a6dfcd</t>
  </si>
  <si>
    <t>0x776EB59da6986215ae906b30E0A59B175A552332</t>
  </si>
  <si>
    <t>0xb990c857d43f4cb419cbd58d8862bf3ea7a73075b41b7f0a4256b6764c4858c7</t>
  </si>
  <si>
    <t>0xd90B0dD80C825bb98a9e687A81E431e6cACe2dF3</t>
  </si>
  <si>
    <t>0x02527133da816c08fdc32eb9ffd879f7ff8b28c8cd6d715edccec5257fb8524c</t>
  </si>
  <si>
    <t>0x1d00cab0ccebdef365df7f7214c9ce57057b0c7ce3a9ff145df397957fb857ca</t>
  </si>
  <si>
    <t>0x66b5dff3a8d8e24cb308be7193affff2584df6d4abc7679defa6b9d3fb218a73</t>
  </si>
  <si>
    <t>0x3c0ead02d268ebd3c9608a19cefb7b96925da932e62cdfb78807b3c80c06e68a</t>
  </si>
  <si>
    <t>0xe09199dd56984ce3762d1c302bff730288478c01f22d2fecd7bb9dba48078369</t>
  </si>
  <si>
    <t>0x83f46f0354b4d3455bff74be45229bdc9726f640caed7e62743ecbec0014ec47</t>
  </si>
  <si>
    <t>0xe76532390a58a0ca1da2cde5579b024f2272f63847750bf040743fff79c97e80</t>
  </si>
  <si>
    <t>0xCed45dd83ab1a9F4d8Db2a7A0b3448d89963D537</t>
  </si>
  <si>
    <t>0xa9dde1e040641d2638a7b7259c02bab2e2dcd2d6f58b94ec67f48b3984535e91</t>
  </si>
  <si>
    <t>0x8d2a85f8efd8c0c47ce0330501d5170dbee50f18c9d36cb20084b6ded59296fb</t>
  </si>
  <si>
    <t>0x150820f0433d5939ed2e3f9429a5f006b68ae1c0e349de2a5a94d284fed09923</t>
  </si>
  <si>
    <t>0xc1cb5dded212f3372a550da16b5e63af779a8b7d782b57684bd72cf5d1bd4ff7</t>
  </si>
  <si>
    <t>0x5506bBca189c19EB21E01b9e804E26097F24334f</t>
  </si>
  <si>
    <t>0x83d0fedcc35fa41241509a5bfa1da374b114c78a17bd77229f30563100b48414</t>
  </si>
  <si>
    <t>0x960e92e940ae6df4c2a0f2dc65edc395cdd746bc4591325243f9e948d5d5088f</t>
  </si>
  <si>
    <t>0x42183eD10bbF1e993907d602C0d752630C16d925</t>
  </si>
  <si>
    <t>0xb73218a71a3f5fba020adb31e776cef3f7758f9e50599574aed7e5bc7c0116c6</t>
  </si>
  <si>
    <t>0xbd17f0f12cdd4f819ddf6b64110543d6d1e6058477d97887d6a4ae6372ab5549</t>
  </si>
  <si>
    <t>0xece61d01659dc65022e6f1c343b2a69cbbcd8fc331856e51e69fe4ba63d265ff</t>
  </si>
  <si>
    <t>0x71D0d9c182D849B5C54eCB26857128fE30822812</t>
  </si>
  <si>
    <t>0x03a7df2d74245d2f57cb3172742027c58eff1660b3dd8e12d296991ae8debab1</t>
  </si>
  <si>
    <t>0xbA69961BD9ADf7B84a1a69f09D4f2EE16Aa1a21C</t>
  </si>
  <si>
    <t>0xd8ff76e825514d1c072b8d37c60a6264c72b7ac3dc949da08be6b2637ec32fae</t>
  </si>
  <si>
    <t>0x9962aea98bc984ac5f66d861150f8a25ced20581525e8e6c4e9710da2b75f8e4</t>
  </si>
  <si>
    <t>0x3c6f36c1e000901bbc330b9af000d8824339e230a42da0eecaae18f662ae2b0d</t>
  </si>
  <si>
    <t>0x67a709ed8707a6c478c2d9e1e1ccc368c7750b2d848c87f2130feae801ddc5be</t>
  </si>
  <si>
    <t>0x4accef4307dd95c890eedadb6f14b7372e2eafde660e300b834dfd42f22f5bc3</t>
  </si>
  <si>
    <t>0xda25abfca1896e7d820664acee71df5ea7ae47a6108c4553f88b74ca2f385412</t>
  </si>
  <si>
    <t>0xf49b83bfc90237b3e9c5020877373621bad7986e4cbcaae5db650d559874aeba</t>
  </si>
  <si>
    <t>0xdba0bc10e55e76362a32ddad257489bb370e87330a8eb6aee1c01737bb4bc58a</t>
  </si>
  <si>
    <t>0xF9a6F608b37F81E0d69EE10FEeAb9f4deDe1baa5</t>
  </si>
  <si>
    <t>0x78405bb16597714f8ff6acbd790bf38b0b0006642ccfefde526f310e8ab32ec8</t>
  </si>
  <si>
    <t>0x99443BfB13804820eA5FBD3A6CEb89fF4561e2e3</t>
  </si>
  <si>
    <t>0x185a1aaa501510eb8ce6a5dd0c2b4f07a91b64c674756a7a1bb2876d4667b998</t>
  </si>
  <si>
    <t>0x105ACF7D824fCbFb76C36271523d551252B0256c</t>
  </si>
  <si>
    <t>0x2d7903ecfa46a77b202083a0fb22d113c09c2db219558a03050233b69bef6c7b</t>
  </si>
  <si>
    <t>0x55cac067c49b96fb8d10130b99954144371f36e1c02b6d8d6344e3792444056f</t>
  </si>
  <si>
    <t>0x699c8be339cf9e612f55bf4196838f3709eec08876061ee35ce36aa037d9f62e</t>
  </si>
  <si>
    <t>0xccf6731c141f6a6e9b1b1C300114a8a73b153f3d</t>
  </si>
  <si>
    <t>0x2da882e92576ebff9236e06481e63ee674391081e47aedfdff5680cb4cff1133</t>
  </si>
  <si>
    <t>0x0f9e0c3d115bd083655238bd10f3baee80289495c2d4e2e3c7b609f4da87711f</t>
  </si>
  <si>
    <t>0x11c03b76f820aa0d274b11c1ceba3d237daf5debb743bd551fe959005c8d747f</t>
  </si>
  <si>
    <t>0x0b05dCb04F7c4E4F034C069b9ecd50B7a9468E49</t>
  </si>
  <si>
    <t>0x95a3a795a0cf2593626193341f5658251a621602d8894187f21ebaa915d5ae60</t>
  </si>
  <si>
    <t>0x02680606224387f82323c87e4eafd8b73ba799a135f3c5e8f7a5c2dab22e8f3c</t>
  </si>
  <si>
    <t>0x85d5aa4e012ff4fc6c4374615f33b8b43c750ae9a60455ec67bf274c1fdf5bfe</t>
  </si>
  <si>
    <t>0x6cC41B06D17Cc8fBE7B9992bE4C1510E74f19a77</t>
  </si>
  <si>
    <t>0x62104a64c828b9cb72013d4e8dbff4f914fd5dd74fefac7cc9bdda5519b38236</t>
  </si>
  <si>
    <t>0xEb3D316D5dbEC2858FdaE9B6d723530410A7C73c</t>
  </si>
  <si>
    <t>0x461cc8fc004e7a91b157e2ed62d0c2f5d5564bab83ff3d48031233485a82d425</t>
  </si>
  <si>
    <t>0xf39c46534675e4ba7b2055919a27647cec5a5290fcc9c554343e381eea969495</t>
  </si>
  <si>
    <t>0x3cb8e84647403bd29e3b9f0d5f8df1e95bc610fb2ed16724670261c484c11612</t>
  </si>
  <si>
    <t>0xE513E29Ff7edE7E01EB96E2d3fBE1B1189386d06</t>
  </si>
  <si>
    <t>0x3984dcead89799c4760398833c7d638b773305ca933baee9296a15b18de6140f</t>
  </si>
  <si>
    <t>0x8266d8628407b81d24a3fe847697180dbd46dd9d3b4008b4b93e4824ad290b36</t>
  </si>
  <si>
    <t>0x3fa0aaf720be9fafd9158e62939bd0588682a5f5330f1f8efe454ffd886d0da3</t>
  </si>
  <si>
    <t>0xd6d281e9d883396f5b435988d51b369323d30ff9b1fc9d74eb81f5e4c2906d4a</t>
  </si>
  <si>
    <t>0x5C19a7879f2c1509C0475e66Cc7C0A0E2aae9bDB</t>
  </si>
  <si>
    <t>0x86f0bcbcdfe3414ad00078ab083251d0e7cf26d0a9ca53eee5a2270625373051</t>
  </si>
  <si>
    <t>0x244849fbe097db0f595caa9a93a7fabe5122d47f250f3aa2f84c488793c01b2d</t>
  </si>
  <si>
    <t>0x0E2F7Fdb5c4714CbB25bDAbdb27006A4d5E4c4A1</t>
  </si>
  <si>
    <t>0x84c067f4472346121fa0a2c80f80a9419259c33deda2a05c09105aaf754d754c</t>
  </si>
  <si>
    <t>0xd1E22214162E9A2b9E1d376Da95245258b8d951e</t>
  </si>
  <si>
    <t>0x83047e7509e9b522e9906c41ad21847460a92b5bc7c287e59aab5a9cc8942e12</t>
  </si>
  <si>
    <t>0x6a62FB25A3B5F6f12d2400AF420337916FDcBA92</t>
  </si>
  <si>
    <t>0x0c26bd9aa7cb6f7b1110680abad7c1b857b610b548b83f49073852a20d1d0f6d</t>
  </si>
  <si>
    <t>0x4f5a3933ceb934e12b7ac7d04c971e809880c2bae7226c3bd961f26d368f326a</t>
  </si>
  <si>
    <t>0xc18b49561ba9b283081cc517bf5dbe30eb767ddbc8b690ea9ecfd76138f3211e</t>
  </si>
  <si>
    <t>0x278f3aed1c3ba8563342627c9307ea7b9a81ed46c6f39017a390943fd48c5bc4</t>
  </si>
  <si>
    <t>0x42b6ebe2c8720295e4cb29fc79a864befb3a6cfa2e3882459e00bf1b102c2806</t>
  </si>
  <si>
    <t>0x4495f28cbc37b72e2943fdd51469cfb14574547bdd6cd0db1309095fd0a9d890</t>
  </si>
  <si>
    <t>0xb7e172d2883a43bae0bd443d5f3eef13677809f55bc7076038e24efab3b339f8</t>
  </si>
  <si>
    <t>0xac30bd2f460562288cc1ab9fe1997a00cdcb72f0b7f4a5f61bc4c2ae2191ab24</t>
  </si>
  <si>
    <t>0xd0053a47792add29fd20a67f425e7ea15eb855e911727b494c284cf4ea418b41</t>
  </si>
  <si>
    <t>0xd68370b8a9e9101e8db6c320e6d151bdea576365c5b261c9a4388816973a36f1</t>
  </si>
  <si>
    <t>0xe7015e7876422ebbd9ecdd5cc6cc4ce1a3f64b41e64f223fcd16902aede62545</t>
  </si>
  <si>
    <t>0x0d62a1ece7fd404122929b15a082cfce2cea2c08a04b0b1d7652b0034e3d0377</t>
  </si>
  <si>
    <t>0xfca1400314431c38dc9bcc99a3e7f3b6efd330486a59c317c9c9f63c1c21ba42</t>
  </si>
  <si>
    <t>0x07351b69e3a0f5972f6c42bf0ea832d0a242ae47538dc9312479198e47f23bbc</t>
  </si>
  <si>
    <t>0x891dabb6110b4f0ea59dc2c96a27728df7a40b9f5f8b5e8b313bea736f0de880</t>
  </si>
  <si>
    <t>0xe77aac55d1b7ea66873e5594b370729c997376d0983fe4a221c7779a6daa463e</t>
  </si>
  <si>
    <t>0xbb1b5910f89e6e897aa2cd0baec570e9e064185cd4bcdd51307d1f440bc109cc</t>
  </si>
  <si>
    <t>0xefd94884679c2fc1e96da0d476ff6428b87d06851423de36d3b3b814cd8c95ca</t>
  </si>
  <si>
    <t>0x3c27d6e814841351cb296d2248fb6690cf8718df7f018c0b110318af58dcb988</t>
  </si>
  <si>
    <t>0x81730b687840ac5acd6cf59425dce8a82940e07f81f484836cfbe33ee44e5243</t>
  </si>
  <si>
    <t>0x02Ffcb3D92201aC8a01DB7d9B0626D2686a3a86e</t>
  </si>
  <si>
    <t>0xf82c62ecd3987a82c3422872e545e22230eaa4ae21f8a5d8327a58cfe581842b</t>
  </si>
  <si>
    <t>0x8b71d49febf93b875f75981c04a0ffa93254a160b9299d7f7b418ab234f0ad10</t>
  </si>
  <si>
    <t>0xAab21BE2698084A059FE432Cd486ef8DeFfd94D3</t>
  </si>
  <si>
    <t>0x527051cf39299151713cfc5232ba8da8668cdaa60329a907c5bbd6d526f5808c</t>
  </si>
  <si>
    <t>0xe3aa6ef5bf7903f90b3e0090916924a512bb0133088196eeeea4d7d3a75e5123</t>
  </si>
  <si>
    <t>0xeb850db4b278eafcd2a580883e5202a378da4de69a1f1447783f5ab70e38a236</t>
  </si>
  <si>
    <t>0x51b2f177814623581C12253A854994Cb96222eff</t>
  </si>
  <si>
    <t>0x5e1d22b22c136eed85d9a453693f7f3440521a7ae6a683ae18d675034de64d04</t>
  </si>
  <si>
    <t>0x165173162c75759CC6a84b9b3E9A76cbE6F99F29</t>
  </si>
  <si>
    <t>0xbee377f3593667929ec0cf80e15226669a4c13961f33803d2f02e37a64248731</t>
  </si>
  <si>
    <t>0x3b5ca9705f7691d0e5c5e4c47892801fe23b00188ae579575027aa4fc0158346</t>
  </si>
  <si>
    <t>0x3453Fc363101DE416026a9B36cED7A5736993B90</t>
  </si>
  <si>
    <t>0xc154a68c044dd3817f08c4fa9e39e1db3b269a0b44f878b8aa7839b86beb4dd1</t>
  </si>
  <si>
    <t>0x7ab70d9812059dc42666a92678db4a2d5984dcf46c22f87a915bc1c259534d60</t>
  </si>
  <si>
    <t>0x6f5d5c4bf9cbc33aed3c2ca5a429269615854c1d2e10d2855a9d915c162e949b</t>
  </si>
  <si>
    <t>0xd85f0b91d832381b90108486f689b8c8e69fac07a78e55abbe78625d24d5b099</t>
  </si>
  <si>
    <t>0x3271d5780878F7Ba8adA52bBc12EDa8b4f2B86F4</t>
  </si>
  <si>
    <t>0x5596fdd74b520eb602c8de021543e042472d69a31f7f6d2b331192847013163d</t>
  </si>
  <si>
    <t>0x9a3798ddb4650a91c0c7f85ab95bcc70d3ba7c8743dc769b40c12b9ed3e73874</t>
  </si>
  <si>
    <t>0xd5c89c27960f563e3258abd53f70373504fedf4f9ae5df68a5a371912c685e1a</t>
  </si>
  <si>
    <t>0x0586a73e352fc69021844c6bfb0942f8341994ebf6db81f8128507dc7b9aeade</t>
  </si>
  <si>
    <t>0xc73096b6e13ac878b4c631448932c5075a3d4bd8eec858abc0dfa77eee03f0c3</t>
  </si>
  <si>
    <t>0x73449b3e9add7fe0a847b6667983fd7773028d1902bbe673dc80b8cb16078228</t>
  </si>
  <si>
    <t>0x2B666F38714b467850F5E78d4839bBc2d10fec6A</t>
  </si>
  <si>
    <t>0x3682ed612d0f6f7384e229d5c80a98ed8c8e67bd021517a14c87c1e76f26d8de</t>
  </si>
  <si>
    <t>0xbC3e23401BD47E83db9dcD9d5dFE41283BD154c1</t>
  </si>
  <si>
    <t>0xb67ada6cab3d939ec2d247202c1e423bee666f34648c98b8e67434d67646efad</t>
  </si>
  <si>
    <t>0x1e21f90cf06ec860dc435060f661066f294d85e8660e1cc27b3d242b14181924</t>
  </si>
  <si>
    <t>0xa0961700d06cdd30836a0e0c604577afad57b69f3b281a46fa24f56e1ad8d164</t>
  </si>
  <si>
    <t>0x1632fec4bad2eaafe12f6a21349dd8b2a10ea0c0d96575f7ca9d24328cea9add</t>
  </si>
  <si>
    <t>0xdaa52240d4766d246b367c51c29e59ed417c0a5326f1aa53d36a00adfafe4e0e</t>
  </si>
  <si>
    <t>0x876dd4e7fa966da778c0550a0c05f50221b9101a9677443cd1f2d2b97b3a1745</t>
  </si>
  <si>
    <t>0xfe4444c4346A6209d2bD2D6725c28cd5Fc61326b</t>
  </si>
  <si>
    <t>0xd9627a3ddb3c1280520003458d0143f72360451e1305ba2349427f10932f74fa</t>
  </si>
  <si>
    <t>0x7b528bb7b789a1121acb5214d47422bc61a245eceaa5d02091796cd7c7dab956</t>
  </si>
  <si>
    <t>0x567dcb521893adf64c5a35512fa4180107bda73940fc96530bc748ad5975a516</t>
  </si>
  <si>
    <t>0xeb11f66c01dc1a1255a5e4dd0350566a849b4a5b3e87b65a44ae6ef509427d7c</t>
  </si>
  <si>
    <t>0xe5c8e4269472b74d08a92f3de5146f8858cf95698b8cf8a02671e3f7ade72948</t>
  </si>
  <si>
    <t>0xe7729a683459ec5cddd095382a0f1f8c6f22389414d56e268116ebfccef5419b</t>
  </si>
  <si>
    <t>0x2e54908f63ca76d643d1200d645cbff84452a548504ab70d6177373d8637ba78</t>
  </si>
  <si>
    <t>0xa5a1d8789530e63fe4d4617a12fd51d4bde24701a71e1b8bf1ba9c1f6cde6784</t>
  </si>
  <si>
    <t>0x9c63c04036df855fe77d460879bf9827057310518f88ec45f48c4f9e9eee1f9a</t>
  </si>
  <si>
    <t>0x5c69fdbaf1b14675748edb47debc56442194c2b2dcc9e4ae633213cf11bfbac4</t>
  </si>
  <si>
    <t>0xd563f52a5bac4da91aec6d79d9dbe6c7bc6c2f18e7708cb8c459707847237275</t>
  </si>
  <si>
    <t>0x6e513aa6bbe2cd15e5b71d5ae921bf793faebac26ccf4799862681e0010a0d35</t>
  </si>
  <si>
    <t>0x34e988844d96a73c79f2f1e5de37a673f307c13fbf9b2cad44704776f258c021</t>
  </si>
  <si>
    <t>0x03833c3781dc69131e1d340729c835219a75eeb660f809dfeb05be1127146298</t>
  </si>
  <si>
    <t>0x4Cb2Ac32a975E6DfbA803d93A6539A58c2416C35</t>
  </si>
  <si>
    <t>0xe5e24088f4c42c7217b5426fd375f9c1d83e4c0e2a3409eaef1c31c06ddc9ea4</t>
  </si>
  <si>
    <t>0x8524E6333D60318De7714aA43A76aE113E3c0c3c</t>
  </si>
  <si>
    <t>0x69cdfa1cff12128e77155f054a5adc87319e9ae3077c9e9d4dea8558d19470e6</t>
  </si>
  <si>
    <t>0x80079540b3b6ccca695eae3566c9140117c1a4d9e5a18059418d3fb1009461c1</t>
  </si>
  <si>
    <t>0x8a8c11a3130de447523a040d5c2a0a65061c5fa2d32a46243fe97a3c32247b9d</t>
  </si>
  <si>
    <t>0xDA79a136288C7BDB0653403282AE46349b5fF085</t>
  </si>
  <si>
    <t>0x639f2519ea06ed0d578d813312ec644139ed8a45f5ec662fddc9589846e2bf78</t>
  </si>
  <si>
    <t>0x8a8a65afc9af9603de667c9dc8acedffbbef1a2bb5307c74ac3526e607cd3481</t>
  </si>
  <si>
    <t>0xcd4B42A9302F5b01C60b938EA0467FddA2163286</t>
  </si>
  <si>
    <t>0xf93817d8ed691935deb00d39a8b5aef626a2f25f6507a2ac613f70959af6bcef</t>
  </si>
  <si>
    <t>0xdb8d3e9a9d066cbe3c2a90df923b5902a87c4a66077507a6c28306e476e7af3f</t>
  </si>
  <si>
    <t>0xb1f5ea2fcadb6dca882406f6c8ccacf088e81793de08bf04caff779b0ab56c7c</t>
  </si>
  <si>
    <t>0x1cb8ab13627236a64545f4ce45b3456038dd634fc6792a0292803a78caed01d4</t>
  </si>
  <si>
    <t>0x787fdda601b0802b1eb0396afb59d4b37abd37c0e8a8aedb96752c0de2973f83</t>
  </si>
  <si>
    <t>0xac692AefE2273B044b116E2F943e55703F23C7FB</t>
  </si>
  <si>
    <t>0x416d33a1c99fb1e1461c1a2ef25b570f6c6860962bf987c1fe30d50debf19f8f</t>
  </si>
  <si>
    <t>0xCd862CDFf273d5874B83FfAa1A0aCe4985d38b62</t>
  </si>
  <si>
    <t>0x73804eb0ad7502088d8bfbfd4475d017dce5a7e43c5bd30a6b4e400e995739d1</t>
  </si>
  <si>
    <t>0x30Cd0B60f32f4f88260EF71Bc47EDD4b845280ae</t>
  </si>
  <si>
    <t>0xf39c5718c59a2f8f8f40721cf40ba7bff6810362c9666b85d25f5294aa6a06ad</t>
  </si>
  <si>
    <t>0xb365676b7938A5837963E5Bf9f44FBf18C528537</t>
  </si>
  <si>
    <t>0x2ab3200ce08461104e3ff47f9b266f4e74e490bb7faedf4426b8ea2f094748c6</t>
  </si>
  <si>
    <t>0x4ef534deb615af66b46126f0678bf80a0c8179c1bf47624f66d511f90e98e8ee</t>
  </si>
  <si>
    <t>0x25a940bC0cDF97B7A5ba9C76b6b048153f8EE247</t>
  </si>
  <si>
    <t>0x4193fd5a0b0816f9effc9f304cdf0ca80a1a06c718c8489944ba5b49155f508f</t>
  </si>
  <si>
    <t>0x3c17c58130bd7fa44ca254358387e0923df1ba4bb88279a095c9cc9acab95607</t>
  </si>
  <si>
    <t>0x92dcb6460e0c10e60667ec0f56b53a5431f15149cf1d87e45114cc07d982135c</t>
  </si>
  <si>
    <t>0xb2bb48dfe9a96b6aa748fb044c14de44a267c1d6edde422b24a61578990b2643</t>
  </si>
  <si>
    <t>0x0a2e43ca4841242a6ffd32a23a55f07533fe196fe5eab85fc0290e4c04b25942</t>
  </si>
  <si>
    <t>0x3e226aE814Ac226A8DB42ff4ED591bF47C6e7824</t>
  </si>
  <si>
    <t>0xdf7121ef11f41ffc5a83786d89acfe8247881dabcecaa2ae2f2febfa8dc7be90</t>
  </si>
  <si>
    <t>0x17E6c2FB19A63A44cA37EDe8cB97d903edaEDb07</t>
  </si>
  <si>
    <t>0x1f6648c454dfd2e4b5d16ea6312329439bd24f9060d122ebf1a5b28ae6f40491</t>
  </si>
  <si>
    <t>0xee6BA2B8A818d8d0f6feC0ba6F653d47Ad348119</t>
  </si>
  <si>
    <t>0x7a464a7461aff3ede5e67c08a3b5fa2012b3fa26ab480ad42bd2794409da7cc3</t>
  </si>
  <si>
    <t>0x0093e171093745ee2f84523a8869ec81f81439614e4ca73b54704ced249bd67a</t>
  </si>
  <si>
    <t>0x469fbcb9613664a7a651aa0236de7aa4ffe23e96d950d46f7bd4182a45ba8428</t>
  </si>
  <si>
    <t>0xe3C00ee9D6112d9630Ba7Dc36dfEd941263eeEBe</t>
  </si>
  <si>
    <t>0xc8f9fbd98649d0fb9f5c88281979da5e495269dfb4fb18af5891c55d59cfc49d</t>
  </si>
  <si>
    <t>0xdCDa8B7BcA5659b529e4bB28913948B9e354D59f</t>
  </si>
  <si>
    <t>0x52ad21485b156e04b8271c38706723d395b56aca426cc284c1c8e2cb913fba7e</t>
  </si>
  <si>
    <t>0x17882a4bd961668e6d35b5582b769853AdA22048</t>
  </si>
  <si>
    <t>0x92f9ea6214e2995cd5082315ff0f4b8d82516d02d5281f7b9fb014be86c20cdd</t>
  </si>
  <si>
    <t>0xb84B6f5A3F44F32Ff83F08c9FDFD38F2EFB681Eb</t>
  </si>
  <si>
    <t>0x7cce3a2b2fcb4600da10693ab5bf400760e62230449d3197df48fcc071c1cc4d</t>
  </si>
  <si>
    <t>0xfae2b38a43b60357ebace34ec8f064f58a2167edabbc0cd77a046f9b9ef328cd</t>
  </si>
  <si>
    <t>0x4D43e75B8b434A2b16E266d616599c8a8A28B325</t>
  </si>
  <si>
    <t>0x99875377ee22b5e6eb8663429d9fa625980aae09b752ff79ea5a85211c48870c</t>
  </si>
  <si>
    <t>0xcC5690C92c73732498daeF5456e07DDf3121deA8</t>
  </si>
  <si>
    <t>0x2a160a59c0bbb0efe0db02f715257dd771a246de4c1c234b5eb804ba8e86b48a</t>
  </si>
  <si>
    <t>0x1d1a1284efc51170884f7a9cd12b71850537988916bebc910d29226058b5455d</t>
  </si>
  <si>
    <t>0x8590093F3F6d3Bd507C8e29EBaF6D332BA40D021</t>
  </si>
  <si>
    <t>0x5b7ea37222a248a1327a9d658770ed02d52e0911aa932bbcfee27bd1b87a12a7</t>
  </si>
  <si>
    <t>0xed0d01f4c3acc3048b27353dab3573f4a56139ea29cdadd0fba59e40842ef59f</t>
  </si>
  <si>
    <t>0xAF2e063E4049876efC4334F1c1738CF96d3eE658</t>
  </si>
  <si>
    <t>0x989c81b2b4e6516f0dcc0cde228549162b237d219f52d2e67359ae827a65ef72</t>
  </si>
  <si>
    <t>0xE79BBA00B0953A6d971320a56203c2aF9c45e688</t>
  </si>
  <si>
    <t>0x9b8c8f6dc87f5f8742eb31e81536119e7de638150f0a6728b6d46f7a21847c74</t>
  </si>
  <si>
    <t>0x45231bbc27b04f144de88425ef5533507cdbc92daf156378fc19bfe052943881</t>
  </si>
  <si>
    <t>0xdeaa72c5d7028172E3D853990c199EB0767A9e17</t>
  </si>
  <si>
    <t>0x2c93342dfc974846c42f540d1ed47f5b9ba2e49198267b6003bc9966e0f043b8</t>
  </si>
  <si>
    <t>0xd5e80c52a3e16be46a309912ca17d354cc3702af0019e3f7c8f83a46d344f421</t>
  </si>
  <si>
    <t>0x2e8ecea0a73f58d3725dd6B8075508E857aDe904</t>
  </si>
  <si>
    <t>0x5299c1e29dbc6b6e013c9a3623543131388aea76498ef7eadae8ba653984b032</t>
  </si>
  <si>
    <t>0xBc2Cbc010fB6752655EdBE9935A67E96a320C69c</t>
  </si>
  <si>
    <t>0xf2dfc5d932eb5090469f49ac24bc4394ccc8cc626e1d7f2601622f786369e83d</t>
  </si>
  <si>
    <t>0x27ce8E72a90a0492ED1061be8f47784F42e25C57</t>
  </si>
  <si>
    <t>0xf35f5dc34bd9695e2516833447491331f0035bbfa74288e8358fada7ed50b07d</t>
  </si>
  <si>
    <t>0xfdac259c966546eac26dc7d6b61d68b7d1ebd251ab2d7c2c62809f043533b2a4</t>
  </si>
  <si>
    <t>0x51425b612a57ce4544700727883fd613f6a1e791e3efba41435e8d9946b01467</t>
  </si>
  <si>
    <t>0x4966c25e3cf16f8129d48e3fb38a901e213e6dfcb81bbcc4663621cc6669458f</t>
  </si>
  <si>
    <t>0x10bf6b3367a0be0240840feb2d9df60032c4773c7acc23805f4798856780a9c9</t>
  </si>
  <si>
    <t>0xC0215651C04D26e89C65160c66DfBC520f788D35</t>
  </si>
  <si>
    <t>0xd82682f85736cb97a5c85ffcb4efbb96cd1f6d48f91d0d1f2265da1eb05d8147</t>
  </si>
  <si>
    <t>0x8008b90855a011761b63c5f3cfb7e534ffb424f7f8cea1b1733e8aa5c05b076c</t>
  </si>
  <si>
    <t>0x580c47adb925a341615e2a2004d3d6cc49ed4052df3348161f755a26d414be6d</t>
  </si>
  <si>
    <t>0xcb1A6Fd10d9b69F7f4e195CF650951a914f64ab5</t>
  </si>
  <si>
    <t>0xf72e28d9a579138ee5a60bb1fc9b243045b5a851a79316f5fb86e33397358db1</t>
  </si>
  <si>
    <t>0xc328f3988e9578e35567537a6333950b8c7d3a30a88adc7beeca50fae9f56d06</t>
  </si>
  <si>
    <t>0x67fde2ad5c3f4ca04cd26471599c0cfc5550aa2e9947a98dfaafff92d2ead006</t>
  </si>
  <si>
    <t>0xf36f0ca781ae2087b3ae2d0a299ae85b9f04f71ae38a066105b75d28abfc768c</t>
  </si>
  <si>
    <t>0xDa13336f1810971888d2cFb89cE91bE8A94A7362</t>
  </si>
  <si>
    <t>0x274d5c36e2b1403e6adc446758b7fd99f8dc199dc147730937deacc7c10e883b</t>
  </si>
  <si>
    <t>0xf03aeb0195d54bc66dab268d03c3f945ac84398a42d6817584a4fbd8f30e482e</t>
  </si>
  <si>
    <t>0x943aE93118c70E40d45a5434014df4C4fd91C43a</t>
  </si>
  <si>
    <t>0x9234ac041397fed5b0f568fd8fb918ebb48cab973bd58aaaa4b935fdb0d857e1</t>
  </si>
  <si>
    <t>0xb53e1c673344244250f3f3d8dfd11f20a3e5f72f12bc1364ef7db27a659d275d</t>
  </si>
  <si>
    <t>0xc7617a34dd915f7c10cfe8196d96a5b88f5df91e37515c32d0c3543a99e4ad12</t>
  </si>
  <si>
    <t>0xed1b93bBe8D2C1780659629Df353a8721C17fbe4</t>
  </si>
  <si>
    <t>0x75470bf66f5b1caf09161ad169a1ba293df4e2c556addada5a8d98e5002780c4</t>
  </si>
  <si>
    <t>0x034c6cf4edbd5d444053caddf0d574dae5e75f2e085c648746f81c5fceaeea2a</t>
  </si>
  <si>
    <t>0x5d78840c96bf65930ac60c0f4ceca48c831ec83dd9910bc887ba7d530ff59279</t>
  </si>
  <si>
    <t>0xcd04e5f46ae6b8b8e6473d4d384423d040fe0e01da45e872996738b90cdb4c79</t>
  </si>
  <si>
    <t>0x8b1ab9eee2899fdee18a738cb2d683eef67d07e251f0c6216b6445d662cdbb15</t>
  </si>
  <si>
    <t>0x5a588Ac357bf56567bdC36530ad3BD840eB70B47</t>
  </si>
  <si>
    <t>0xbe5192c412bcc82e50bb36da6a10315ee582e95de23ff38b1cfa1f533a64950b</t>
  </si>
  <si>
    <t>0xe92B08913482B21609C38189c936d9EAf11F9EC5</t>
  </si>
  <si>
    <t>0xcd82d992c06ad744c076dbc33c745486b5b1c16d64981834698a9b3dfd08025b</t>
  </si>
  <si>
    <t>0x3349bb64a6dc0574c8fb9ab77d2f7874af9c9b2371531bef344ea7ae5c374f95</t>
  </si>
  <si>
    <t>0x2ED5DE2447b2E97D3c26E1a10637d2Fd4A05B0e7</t>
  </si>
  <si>
    <t>0x1e11899b0492c77043e855c559c7303513b85b446af4b5f035f0bc2bc1829ade</t>
  </si>
  <si>
    <t>0xb59e442aed05cdb5781a416dfbac299802e3cc2e1ee2e91bf9c132fd3c8a00cb</t>
  </si>
  <si>
    <t>0x0452A4d26dF11f9B501900558B2986226A1cFb8C</t>
  </si>
  <si>
    <t>0xd664725a8279f315b38e4bd9422010ecb5e04b6b63259dcb0e117901190b0be8</t>
  </si>
  <si>
    <t>0x9c4bd6439c8c32595fa22d7e453e93a13c6aea97f882d068b116c09e143e54c1</t>
  </si>
  <si>
    <t>0x603Da9849432a76e73cB192F607f0756845333f3</t>
  </si>
  <si>
    <t>0x82178b599930ee8ec0b8a0917256fc2e530a30645208163f7d23ec53020b748d</t>
  </si>
  <si>
    <t>0xF6D73e460cc2B7547d887Ec5b3a43a74D8aB3038</t>
  </si>
  <si>
    <t>0xe52155042547395f9e31dbd1c15446d37080b9fd752787edaf399048918ecdd2</t>
  </si>
  <si>
    <t>0xA9C58107A1DD555776432366ABeDFA81a8eBF057</t>
  </si>
  <si>
    <t>0xed1b019bf415848e171d93128fc67cad017e557f4de35d67d7f19c31f024c45d</t>
  </si>
  <si>
    <t>0xCA2DA5aee01645228aC676453491f92bC92Eae89</t>
  </si>
  <si>
    <t>0x3f19a6c2a2f9517526c3df2297232225ab3199b47e10e3b371de161c0a6e35c4</t>
  </si>
  <si>
    <t>0xa0438E1f0D83815eB005809314e62bd7Af2C2b8a</t>
  </si>
  <si>
    <t>0x25f4b01e4362d266b615900d6bcf3ee4e737d8ad0d7de6ef4c8deed19c835ef1</t>
  </si>
  <si>
    <t>0x45772bf2d4ac23a9131ecef59d2704359fae1f0300abdee54c4807e58aae3d0c</t>
  </si>
  <si>
    <t>0xee173979a06103B3A998AE42219cdFCCd23Bf04F</t>
  </si>
  <si>
    <t>0xaeeac2247842531b0ad6ba5cc9aa1e9d527e793a0f408cd14723abcddd488fbb</t>
  </si>
  <si>
    <t>0x2FcdcF823854B3B25872ceA7d9539802d2cb789a</t>
  </si>
  <si>
    <t>0x52111374912396102d893200f8e4d0e8821448dd85611750de2838751454f436</t>
  </si>
  <si>
    <t>0x238f923aa0ca89c756d543b8ffaf4307916012895e49f4de26b163273a5dc64c</t>
  </si>
  <si>
    <t>0x8e9f17CBFeEdBeB06DEb6347413de68943923f9A</t>
  </si>
  <si>
    <t>0x06fa1b3509f93656827faae7251d5151411f135e5dd79be875ebbb1e75034fe0</t>
  </si>
  <si>
    <t>0x90105a657364446B1B00527891dEb6e77758Ce8F</t>
  </si>
  <si>
    <t>0x45f6B95b8A08166CB25718e8849053a642eD9741</t>
  </si>
  <si>
    <t>0x1fc2d8c24ed6e9685bc0714279006227f66bb7913b11fbb5bd177574032edaac</t>
  </si>
  <si>
    <t>0x0e3b3febb6b55a8b9e8246f562b53f5b1a3475f27063cb1fb9a68e1cef0be285</t>
  </si>
  <si>
    <t>0x6285b7f0f55D487f14EBc3DACD4E640F4b91Ba30</t>
  </si>
  <si>
    <t>0x192ff9bba58f77898853be3fdb992c2fd91059e2605b91909b3f171e50183d52</t>
  </si>
  <si>
    <t>0x60422332DfFfE20bb69726784D35ca3c715482bB</t>
  </si>
  <si>
    <t>0xed8bd60b06bbedad78b533f92d0ecb6dae0f29bb7d3a0aa2b13428b91e6fe7b0</t>
  </si>
  <si>
    <t>0x048a5D93796e4994eCa9045771a1F6A448c9C597</t>
  </si>
  <si>
    <t>0x061ee1ffc1a60a7687e23c61e219b481927fab53eade89b0b88ec375814b4822</t>
  </si>
  <si>
    <t>0x2aee1168233b10a738ba19462632c2a0f7ce035bab301c2df45dedb2069c0c3b</t>
  </si>
  <si>
    <t>0x5df6b7a9778ae956b1c9ef2d386d79124cc633f0b908356540e5e9d66f971281</t>
  </si>
  <si>
    <t>0xfb95f3aba59ecd3a8be27675f3480b071dceebc1a5bca0a197211254ccad4fa2</t>
  </si>
  <si>
    <t>0xE0B9Ff8671d497064EB606AEe0031A192fE5751B</t>
  </si>
  <si>
    <t>0x7415ef9207f82ff4ac3d634e96c143c643132a2c12ded3898aaa535e63024343</t>
  </si>
  <si>
    <t>0x6d7ea31c6ae7f27ad7d2f6280c8b934bd60448f91c2ea0e139b2ba1f5f711fb5</t>
  </si>
  <si>
    <t>0x5f2CA3489e7d2d78380c3Dc35A5A0B518498B9e1</t>
  </si>
  <si>
    <t>0x33533d1ec4b751c987ce0115fa60b75d1ef28932d2798929a42e4e2635682f0f</t>
  </si>
  <si>
    <t>0x3bd33c7e3d24c93e8ddb941c4e4276c7ff7b3433475c8120f9245b25abde996b</t>
  </si>
  <si>
    <t>0x63e8773d1405f4350a849b986f824bDf420Be41C</t>
  </si>
  <si>
    <t>0x3ba310cf8f737975366dccac5572383139bed3f7f3f4642cf25c41b753758307</t>
  </si>
  <si>
    <t>0x64aaf318171f1759ac1b385414dae6e262c7801d00be239e5f0bcebd7712a528</t>
  </si>
  <si>
    <t>0x00ad8846b432e04ddfbda10949eabe40f9f1767b68050412ff64dd4074a8b918</t>
  </si>
  <si>
    <t>0x53813fF0537f523d6b50B88c28f581208914b7Ce</t>
  </si>
  <si>
    <t>0x5b185767a1b98c4bb23bf03ebe8a5f6e254f8b10ba5abeed90de618561b56e90</t>
  </si>
  <si>
    <t>0x388e67bab155484Ca0634C8aBaF6b6E8B8261b3d</t>
  </si>
  <si>
    <t>0xe65d5278426bfd3cbaab8045b818289d2a96639d5f485d1180814b67fd877a81</t>
  </si>
  <si>
    <t>0x615d54D75193C93f28166aDCF7B615D5d47b4dbe</t>
  </si>
  <si>
    <t>0x1e3ea99b0c040bf347132c64ee89c40cdef5acd69b82033daf832b5239b10886</t>
  </si>
  <si>
    <t>0x550a64d2D3B5aa28046A73CbCd03b0Fc2D663dfC</t>
  </si>
  <si>
    <t>0x24917b90ed4122e50fa550c4361f14334e4e8ff5668263067b1b79e9c67372ab</t>
  </si>
  <si>
    <t>0x13F15F9C73146B4d5570e0B6b270660988342065</t>
  </si>
  <si>
    <t>0x17ca8b39b79123c3546578ddc4f380b0a858c695a791ae42457e8e78d020988f</t>
  </si>
  <si>
    <t>0x79c262c42eADB010c2D1c7C85a61aA867c407aA5</t>
  </si>
  <si>
    <t>0x5f5e80b9f34c9f6d064e1e69afdd5728290a7810ffe13496c97797724900c56c</t>
  </si>
  <si>
    <t>0xb4d1AD350BbD8F8e371E3A351505E4AAEBd8c8d5</t>
  </si>
  <si>
    <t>0xc4286c1f69f5c713e31565da51d0860ce14ed237fb9230c8c08ecbb8dea86328</t>
  </si>
  <si>
    <t>0xd4C9c291d5524088dB2c5370466672C11c5E224c</t>
  </si>
  <si>
    <t>0x82e6956093b082ee9733afa754ce86089e15734ac850e58fce7324d40bb592ff</t>
  </si>
  <si>
    <t>0x08eCb48604c161f89e41D6E23626967F18449236</t>
  </si>
  <si>
    <t>0xf436607ac023b079e469b6ad2d085b096f7fc21fef0d10ff41a1be0b96fb8c4f</t>
  </si>
  <si>
    <t>0x400AF9298591C5b1ff4fd80b7a58902e210fB9e4</t>
  </si>
  <si>
    <t>0x3a894de1a61f98ffde0303ac3f053dbaa9e49c9434a9924c27f8258edd6067c3</t>
  </si>
  <si>
    <t>0x9c2ecd116380838dc61c432825d5f766ea62b8d53048770f609d0376ec4e8145</t>
  </si>
  <si>
    <t>0x48193bd83e17048d9c00ee4ff8487fd1625228058640d7762030f9df2dfa9012</t>
  </si>
  <si>
    <t>0x372A235Da3287c63f907AF6eE5a30bF29Ad1C67a</t>
  </si>
  <si>
    <t>0x3e008c0ab497af7f98d35939917c5273077180bf27b75c15980c4635c67e9906</t>
  </si>
  <si>
    <t>0x7f3eCDe6039a5bcb1A3A30DEB16aBdFBDB3FFEf8</t>
  </si>
  <si>
    <t>0x44046b83e51a5809b48e3c82d9d63c249b8c54586275b5dfad892b78605442cb</t>
  </si>
  <si>
    <t>0x9759de1c3645fbdfdf030b77b77ad5b6653a994c466c1ce8229545a59c3232f6</t>
  </si>
  <si>
    <t>0xd6dfb101c7de0ea9cab11b1e1f16442325a01847b52e335185ba8df24b3c3c76</t>
  </si>
  <si>
    <t>0x46cffd31455d21d711906d796a2c6c773535c61a25eaa2c49418ba2ce0dce4ff</t>
  </si>
  <si>
    <t>0x5b30219536fcc2968c339b6d5a6dc5216e7ca97950cb9f36ed5f66baeeeccfd6</t>
  </si>
  <si>
    <t>0x669416c0ec84a4891e12a3b3e53c91f716035fc9b698b99a35049f6faa47befc</t>
  </si>
  <si>
    <t>0x6503739d904933C17c049C036F0c520Fce2aDFaC</t>
  </si>
  <si>
    <t>0x5006aef664ec8dfc25a29ce75cbcb1f6aa77f7a2af726babf2430357fa473ba7</t>
  </si>
  <si>
    <t>0xd5B6F1DB367d9d1bd3726333F1F969927F51cf3e</t>
  </si>
  <si>
    <t>0x40509747af7269977bee3dd19513a12dc4bc7ee524715bd952ee6c0c48f2fd7c</t>
  </si>
  <si>
    <t>0x36B2628c09A652E15E91C73cf232d82d0C18224C</t>
  </si>
  <si>
    <t>0x5cb8291b4dcc310e34e5f05bef3f4ad91128aa875b13beceb213d6abd605ab9a</t>
  </si>
  <si>
    <t>0x9072fE3e6364878A73660E843D5d0A668D2E20e7</t>
  </si>
  <si>
    <t>0x5a1d5fda33e186ce35115eb987cf49ecbfb308c500d59cf86d4bfd3253049851</t>
  </si>
  <si>
    <t>0xA33718D7FFC6bdb865F9B4994582799cB72D6Cb0</t>
  </si>
  <si>
    <t>0x3ac1b56ec241a870ad5193ce53b69444711872c23b657b62c07275dd79674e6c</t>
  </si>
  <si>
    <t>0xF7E121f45541D2817A1E7537c9838F80D0C71dE8</t>
  </si>
  <si>
    <t>0x29cbcd64f41dd4186a02e47712da5ed2064b233129e02419d51b7694ae151119</t>
  </si>
  <si>
    <t>0xcdbca760f39fd6066fbb9bda25a9da9f892cf19eeccbe7f8e09a0e4f75fc674b</t>
  </si>
  <si>
    <t>0x6e6a09943c5EF229647dE9b480dC7A8E5A5c0635</t>
  </si>
  <si>
    <t>0x13dfb56d0130fd8a45401cda0347b3bf490600083009b90bf668b7153f2ad32f</t>
  </si>
  <si>
    <t>0xa13e3abe1a88861b33f52fd9b0c461962077903a003ea83a37f8a14c766adcf6</t>
  </si>
  <si>
    <t>0x5693a1b320d52e68bae49c5c13da7e9b03f309835613d65ed1487f894476eda0</t>
  </si>
  <si>
    <t>0xea6501e7119be5a88f2bfd4daf3b9eb8a125c706245d783306f01225e409eb18</t>
  </si>
  <si>
    <t>0x52AB2bEAb654aF652A2251282A95dcC3f3C3beEB</t>
  </si>
  <si>
    <t>0x3fb7d9c586a8c02d9cbae792849df4bfae2b4debd0afc6d5b9d29f63da72ecd4</t>
  </si>
  <si>
    <t>0x655d330ebefc8452e37dbdae82603e2d3ae6812cddfa08867b89e1d7db3460d0</t>
  </si>
  <si>
    <t>0x16156D689843e6B80636e6B82487c1d05470DDe7</t>
  </si>
  <si>
    <t>0x4af277641e37f1cffce45315ab4d6f88a7e6a3da22cf65193379fb8afd134c6a</t>
  </si>
  <si>
    <t>0x4127D8fdB6f4092878edB87B935f2F2f4CC7ef27</t>
  </si>
  <si>
    <t>0x906770ad8352a77864feefe138aa48d685cf9d6f3dfc3089e6998764a6dfa886</t>
  </si>
  <si>
    <t>0xb5ece649cf07e9c541f86f84d83fe21b4118d339eda349ef01cfd5024d50b33e</t>
  </si>
  <si>
    <t>0x09a70f00a1615b83785208c15c3479ba2e4b611b6b396b5f0e264374d0f59de2</t>
  </si>
  <si>
    <t>0x1090E389118Ae2143AD0C494D8dEf6ba971Ddc03</t>
  </si>
  <si>
    <t>0x66c9e70b215260e4a8e741a9047cf967ad84b500b054292078781431005b979a</t>
  </si>
  <si>
    <t>0xAFeCCCAcEBe52da792DDA8708B2A0b098cdB31D7</t>
  </si>
  <si>
    <t>0xed54e86114340f36b00f289cd4514010bff064f1d0fa14e6cee945cc6fbcd8c2</t>
  </si>
  <si>
    <t>0xD3e0f44F99E95C5DEa13c2F6974184C6c6F94f23</t>
  </si>
  <si>
    <t>0xd652e40e3252a1a1e88ba33075177f74942a20039c34e16149480146db3f58e1</t>
  </si>
  <si>
    <t>0xa9f8bcc4025151a7d925c0cfcdc0bec112e3a8f4b43c9e81ae327f44eb13a791</t>
  </si>
  <si>
    <t>0x2dBD14ADd6b48BBcB2CC5E1FD64C20d4942B107E</t>
  </si>
  <si>
    <t>0x80bec96a21dda1b7f42c7a2fe205cc1dd9b959cc3ce2edb2ed8300db241133c6</t>
  </si>
  <si>
    <t>0xb8af920a672d724779b0d6e50add255eded656fd21311967c3210225a825d68e</t>
  </si>
  <si>
    <t>0x77df16e12302255a9b2f09286331921b860ae638813859d0b61c74207cb0cf9c</t>
  </si>
  <si>
    <t>0xc65e3b5569e09f3c60fafd9b6128d49bea34d0baa5b88decec3078e5315c509e</t>
  </si>
  <si>
    <t>0xB2349F28A92d83E1CBB6179C42E3813095ce42E5</t>
  </si>
  <si>
    <t>0x7f58a812e2271d7db95b8e82731084b0c479702b6345a88e3ba1a7280897ea35</t>
  </si>
  <si>
    <t>0x1670dB0afa7b78f3C462CE4A5f463AF056e4eCD4</t>
  </si>
  <si>
    <t>0xa88e809c06144042d61d756f383b525833664b0fa73eade8e98c83fbd28de442</t>
  </si>
  <si>
    <t>0x8bead49bbe291d74b3131a2c4be841735f8e72fe20b41efbb8a572611309c3b5</t>
  </si>
  <si>
    <t>0x5a1cd779e4c4b81ec51cf6c3a39cdc72234b7ba30bc623cf173f8a56655731c5</t>
  </si>
  <si>
    <t>0xe7b4243b934e4fff7e1e196ccbace985d55167b73bc89773ce06cde095043413</t>
  </si>
  <si>
    <t>0xe922e77c38C10CF7a04535B4FB421a36A23Cc785</t>
  </si>
  <si>
    <t>0x9163a745d9870d9d54526fefb3eac2f50fae265cfd1f874d8d645c8a4b2f2d76</t>
  </si>
  <si>
    <t>0x8C2c7120Ce677A702AF8aB4E20488Cdf44b6B6F9</t>
  </si>
  <si>
    <t>0x92cbdb36371f5378b8ebc666ac8b55ddfdf701b65123bff021aa588950b8ccaf</t>
  </si>
  <si>
    <t>0x1e9Be84AeFb5dcD14517A8C70a7c901aa6cDA6e9</t>
  </si>
  <si>
    <t>0x8cf16c9c9b51d2b10f03402b64efe24daee38e6f3e9bb76fced94cea6de95930</t>
  </si>
  <si>
    <t>0x217b5A26dD570fd3ee835737Fb310be6E08b4594</t>
  </si>
  <si>
    <t>0xf19203aec359fa6b9231e7f92bcfa20de8a8dba029c02c8f277bf96703d86a8c</t>
  </si>
  <si>
    <t>0x4DA854a69C53186afaadBEf569CB2002Eaf3d241</t>
  </si>
  <si>
    <t>0xf423c02937d509254c860d4991a89a3c14f3fa90fcfe895035023487909fe745</t>
  </si>
  <si>
    <t>0xd44004b0643e528A4beea3583A02446e01cebd5A</t>
  </si>
  <si>
    <t>0x6c8d35b2202fcd177b294fbc8bc741c351723b088a9a6290fd5087987b9c7ac7</t>
  </si>
  <si>
    <t>0x3D5E746f889fD686aD61DF82c089C9eFB99EC9cF</t>
  </si>
  <si>
    <t>0x083a8df454a85d1f0716d0fc05be5e946952965c6952e77cf1ee042caf8aec1d</t>
  </si>
  <si>
    <t>0xba0916a9bf35ea2fe519331d3f222bf066e187b26f8f765b489fca4730173f78</t>
  </si>
  <si>
    <t>0x8f8fd2f25faceebac311eaeff0463926cf4e438f4beca3499e4845cbddd17b4a</t>
  </si>
  <si>
    <t>0xA862cB0D917a4C643Ac262cbf453EB6827C87F70</t>
  </si>
  <si>
    <t>0xd76963562e66b282a623991698d26d6355d781c02aa88710bb21d0ed813a9a7a</t>
  </si>
  <si>
    <t>0x03b25d0ec0deb8a66e3a339e79325a439573035c2cd484370cd2ec0f50380357</t>
  </si>
  <si>
    <t>0x855eb0d37501013d4f7a5fb93c42a0165e198b805599cf91c31292ecc9ad2f4f</t>
  </si>
  <si>
    <t>0x9F4f8b2a09649f361d479207eAC00A965A81ff7d</t>
  </si>
  <si>
    <t>0x8e5eec09821bd109b7d74d6cd97d95b5adfb92354dad0e0064639ac63a2dc2f3</t>
  </si>
  <si>
    <t>0x3e225d854e9f2707652e1bdf7a31cae26f6ec492ad2504b645409bf27fda5035</t>
  </si>
  <si>
    <t>0x42Ae838F740A9558DED9b429a3A9A538529789F2</t>
  </si>
  <si>
    <t>0x9144ffcf11058b6e722b980d0feee54af5daafc235bd176be8fa55728a8b0fa2</t>
  </si>
  <si>
    <t>0x0163c34515fa4c4982424292edeee298f5757086b0b5b99fb9bd0b2249c4b8dd</t>
  </si>
  <si>
    <t>0x5a560612cc4b20273c031fb1c98a2a8edcb2f227a7b24210f6db0b925494c791</t>
  </si>
  <si>
    <t>0xF448BB06d017F35a68A0Cb071383F5592146342a</t>
  </si>
  <si>
    <t>0x6aa5d33f6499f374c8bdd864019e5f75fe56915af23f68f9d1dd8ec6002c212a</t>
  </si>
  <si>
    <t>0xf6AF9965B9803141d363073EF17F65d0d46D26dd</t>
  </si>
  <si>
    <t>0x73d5fe4ed3ea80a804aadac29017631eee13affb50d6ee2d249ad88d5b84e86c</t>
  </si>
  <si>
    <t>0x7552eE9b7d10E08C5aA471E6C1aF749303B92DB5</t>
  </si>
  <si>
    <t>0x8c04bd874c5dacb60a5b0f07d5c404b80832c178dc030bffde4b70f019724893</t>
  </si>
  <si>
    <t>0x9252425b032dc223cbdf379ecabf4bb783d5f14a81f0c901f686461ea5b8a048</t>
  </si>
  <si>
    <t>0x13514C03738024756158Db6980d2E7A97090Aba7</t>
  </si>
  <si>
    <t>0xdeeb0f42723fc1524351d1b6d754f546d6d375616a36f8afca753ecdcbfc7fe7</t>
  </si>
  <si>
    <t>0x3A8DE6057534016800FF2055cE32C7931DDBF95a</t>
  </si>
  <si>
    <t>0x61cc564a18c6337fa03aa1fb22901659836f25388567d03fa9d5a95a2c6e90ea</t>
  </si>
  <si>
    <t>0xD6A8c5F3858835C77A879F91304B793C62A849B2</t>
  </si>
  <si>
    <t>0xba649ac135bb9dde3b701ec9dd60bd370ea06d7d9a071f5c20e070ac49b1d7af</t>
  </si>
  <si>
    <t>0x791138b5c5cb475bf314dea6a9a063a996a5effecc53cd5e3a34dbf1f82435d5</t>
  </si>
  <si>
    <t>0x24872db38efcd968979fcdf856fc0925399ff913c38a4c2c7c717d5bbb46255e</t>
  </si>
  <si>
    <t>0x7917d3bd26638a28bae2f1c6c0cf1f32868b861f8931e2061e1d8f83001a2b75</t>
  </si>
  <si>
    <t>0xfaEB4fe38f030F59809690B020372DB8705f9fC9</t>
  </si>
  <si>
    <t>0x625ba41cDfe4723aB895Eeb1065f4b73C9bE85cD</t>
  </si>
  <si>
    <t>0xfc6301c0c9b0f3f2b4415824289121374de910269ae29833a087e92dc7d00cec</t>
  </si>
  <si>
    <t>0xcbc16adc530dd07f788e5e6e5f4f9a9b20256ffa8427ab242aea416e9d4afc63</t>
  </si>
  <si>
    <t>0x4ac61c363bfcf8e2e53374267b323580489feb51013186c895760f3a34f55cc9</t>
  </si>
  <si>
    <t>0x5d3b13fa4b4460614e559a2b4b8d92f8ddbe9ccf7747d3aad50c9fd6136c93b1</t>
  </si>
  <si>
    <t>0x29601ee295c502c3724d1ca9453192a20c78cfebb43ace6a6e9724ace251da79</t>
  </si>
  <si>
    <t>0xA843B8536B55e932C56391b18aD07D8D7d9453c8</t>
  </si>
  <si>
    <t>0x254de30b7c3af35603b9d35a2026dccb771d3d20cc8b9aa63f68c8d4e5733e7e</t>
  </si>
  <si>
    <t>0x7a091e02bCB95d5116ED01c63085d4e6D2ea71E3</t>
  </si>
  <si>
    <t>0x56cf5b8081d5ef828b56f5a47437daae5911dd28670cb42c2dfcd4ab5b1a3498</t>
  </si>
  <si>
    <t>0x4765A27ae035d1043B55A65e031E74cee224e618</t>
  </si>
  <si>
    <t>0xbdccdc01e45fb9dbfde4a23eba245dc77fa6abb1818795afa1135d1deda5dfb6</t>
  </si>
  <si>
    <t>0x399823456bed938fae2995fbb8c18a7de41fcc9031acf76a6604fb9403ed0d6b</t>
  </si>
  <si>
    <t>0xdaad96036b6206080ab0aa152c2649d04f575a95bae3b860745be9d3e441fe83</t>
  </si>
  <si>
    <t>0xf976440005b525673b10c6370d6d1123dcebbc5225eacf286b5c9fca679dae61</t>
  </si>
  <si>
    <t>0xd8F4468C79fF2F91BA1daFE8fdC6f91Fb2c6E533</t>
  </si>
  <si>
    <t>0x96e4515f9ef99229acb2256e2c35eac11b8e6d527e0e857b9c49a5a47a11b950</t>
  </si>
  <si>
    <t>0x3f86035fC0171AB1cEf4F2a1bEe5EE5d07e5874E</t>
  </si>
  <si>
    <t>0xd3c44731dcd5a08b741f8a47039d1581606b53b95bdf7ac56cd4b306b61aeff2</t>
  </si>
  <si>
    <t>0xe5b7adacd262bb9d6b99d5c731ca4da510494cc5533d6096286c37df347d4bed</t>
  </si>
  <si>
    <t>0x0E6b9425995eA9A2468c5D75da10d843692CE253</t>
  </si>
  <si>
    <t>0xdc5b48fc1bd15f5bf2820513c7ddfbfb64802a5e18b81e9a2129177359d0958c</t>
  </si>
  <si>
    <t>0xB6503A3d08FDB9F11D7900E3D005d0323B0B66AF</t>
  </si>
  <si>
    <t>0x09f9090d8746ec0c7106008bfe7a0248bf8611f54e3d4ee8286e8acdad9d31a9</t>
  </si>
  <si>
    <t>0xe4938777f251f511edb1e1f612c9a439a1f3862f50cba9ff19942aea1ffc982f</t>
  </si>
  <si>
    <t>0xe00Ad91661621B4CcC45D380117573797204d4Be</t>
  </si>
  <si>
    <t>0x4826b5b49c45e0ac9fd2f67f53081a48291fbc621cc2729f6b901948493523bc</t>
  </si>
  <si>
    <t>0xdcbb7c91876d880d1a5dabcb4094751438bc85008937986558175709c0ba7018</t>
  </si>
  <si>
    <t>0x04df413229aaa6e3f52af66557d5d43380f5c93235ddf1302a9bb2d18ec38958</t>
  </si>
  <si>
    <t>0xB2bDb035E8310aAD1EF5Ab68BB1D9D4E7540bacA</t>
  </si>
  <si>
    <t>0xb2f5632fbe1d871197023a757534b1de24e12cabec4d83d1e69a9cf5880f7cf3</t>
  </si>
  <si>
    <t>0x509568b1958ecdfede03195e3bf210eadf9004002c5b2a2166aa699d570e1c26</t>
  </si>
  <si>
    <t>0xf3b4ad9c1768b3813b85620947a2f505526b7d7e1223812442bc86ff09dbaeb7</t>
  </si>
  <si>
    <t>0xacaf7cd8f0def2d57f208236242223d12e21a9b29f09f96112fb9323be6824e2</t>
  </si>
  <si>
    <t>0x909E662f3E9f1f9873D92efbFb8790C2A5F64F50</t>
  </si>
  <si>
    <t>0x158f346287dedbde7da696bb24e66a0699bf48cc12cef4862351b8af9f415937</t>
  </si>
  <si>
    <t>0x0f9C347cd90921FcEC93BDAAEC50F5c2a1a5F3e4</t>
  </si>
  <si>
    <t>0x5665b239ceddbc9e8104dd6238858551eb4025fc9ed1f73576c65eafe93ac15c</t>
  </si>
  <si>
    <t>0x659092233ed5424062d55ac676a0808f453b2f1aac0ca6ea7cb73bafa64c6a11</t>
  </si>
  <si>
    <t>0xdc9b4622bd4fe6cad6ade738eef44f0057d4d09f034300ce7a985ad5196ef870</t>
  </si>
  <si>
    <t>0xF8fe386140702d2d83439CE143C09154A2feDCbE</t>
  </si>
  <si>
    <t>0x5a66556fd643b2fe3e5913d34452667a127b942775146b21e36609dbed788307</t>
  </si>
  <si>
    <t>0x8b04b5ff18e05c88f72a1062e929872c6c5a40416826fda2ba80e939b6be3dbc</t>
  </si>
  <si>
    <t>0xb7f58290e305F4Cc3FF5129d9b8394C3741aEaE9</t>
  </si>
  <si>
    <t>0xe926308fd6068cbead23552757130c8f81cf58e1fbe31e8f37cce000f8917abd</t>
  </si>
  <si>
    <t>0x9d2d5f5000b57ada19bd46ece7f28b514fb8fb4487ab52b1d002c0fdc608240a</t>
  </si>
  <si>
    <t>0x0762e6a46ee60a3ba04ea5438f691f9448427df7fce67f2bac1efd4cd3fa69b6</t>
  </si>
  <si>
    <t>0x4a7d40413e987e28ade5c0cece428a45d0e3df185879dba1c12294e9319e5b86</t>
  </si>
  <si>
    <t>0x73F0bC3335421D513A5FcCdd886eaF7fE1A64F77</t>
  </si>
  <si>
    <t>0x16fc8553eb5a80a5ea8851823dab899c4a40bc653fcec1aafe1e6e48ea902373</t>
  </si>
  <si>
    <t>0x8200d19cc6e5bc7f7a44abef27753c5569310faaa44614ceb63b66b4ff9a7132</t>
  </si>
  <si>
    <t>0x34D506BdA15Bc586267A169d17899a9120542356</t>
  </si>
  <si>
    <t>0xb53e4b3742babf692920342d3260edda1238e166dfc33e71c7699e7b6d5a35ab</t>
  </si>
  <si>
    <t>0x9DF84d7ca83D54DE2ce3b1A42089a95F0eA9a629</t>
  </si>
  <si>
    <t>0xcc61817eeda649ad43278a117bb156465a6032a7a6e0aca89535d0f5d95c6191</t>
  </si>
  <si>
    <t>0xef03dd1da28fe3d863557971538c51d11a603d0bf118c877dfbb15e757470375</t>
  </si>
  <si>
    <t>0x611ef4da6520e7fb14eeea04d633c62e1ef208e21992e1f429d2d54afb8c0671</t>
  </si>
  <si>
    <t>0xd3Ea48B33138d63A29415A61E13A6E183c25dCb1</t>
  </si>
  <si>
    <t>0xb1280d301a4ffc8badc43806cc858b5ab51a3b8bdf3664bffe95e0f1b76d6882</t>
  </si>
  <si>
    <t>0xFdb1aab4A642E0Ddb92C066be299434d28FC9461</t>
  </si>
  <si>
    <t>0x11358bb02af409d4a0d7208fdc08b264f5baf321671a20e791f1ed10aa107f6c</t>
  </si>
  <si>
    <t>0x7302b8926d1d86aae1c5801e535063c45f586274cdcbe6c9adf9db163352196c</t>
  </si>
  <si>
    <t>0x339eC9933018328660FeA5F4C3d8587CcA368f0E</t>
  </si>
  <si>
    <t>0xb68422829779e235ea418e44ab2b7adf3199d8a9e6851fddae3ae292ce5fb69c</t>
  </si>
  <si>
    <t>0xE07B98B123ff2Aa59e6a74676D77aF18f17F8A1C</t>
  </si>
  <si>
    <t>0x3a5dc21039f0ab71016ed1e456f42fbddc505b39f64124b723a2e1c9d0778f97</t>
  </si>
  <si>
    <t>0xb65d781d7495e101219c9ba5b7674a2813de31c1ac1a7d211168221d7b2bd3ee</t>
  </si>
  <si>
    <t>0x4a61D8DD8B428c9EeA7dd5CE021E70e7D2b17fed</t>
  </si>
  <si>
    <t>0x70448826eeea6d1cd9f53c957d1be948708f8cff3551481c97f3656905b3e461</t>
  </si>
  <si>
    <t>0x1705601A4b7c6d16BB2B50BBd65353Afbd5e985e</t>
  </si>
  <si>
    <t>0xfd839e799765058c58e2c267d70a90e80e19a6424e1778c754698e519d60f1c2</t>
  </si>
  <si>
    <t>0xf37eb3fc15e70b5191796d7aa25db350855c8eddf3ffa2df558f424def6c2873</t>
  </si>
  <si>
    <t>0xb3e0680f3a26afe13c454763aac0a8ac99ef725c6b78122a609fecbe3bed4b32</t>
  </si>
  <si>
    <t>0xdbe1f33999f7693d06f54a571ce38ad65e93e0a13bc3660de118b50d798d95a0</t>
  </si>
  <si>
    <t>0x63b793Af7817788fbecf681FA2c93B6e99031762</t>
  </si>
  <si>
    <t>0x9de08a364643d9bf4f98afc723222cdcf950f2a4195584892334332a4fc49ad3</t>
  </si>
  <si>
    <t>0x33d5a37f526c3d15363e60fb6f7a64bfcfb970a885584c66ccbce11b7bbf132b</t>
  </si>
  <si>
    <t>0x25258dcdb874e01b909f604b293c5f58df76306b963b767e162f4736d02318ae</t>
  </si>
  <si>
    <t>0x18c4d92e3684dbb0e5a019C81C34BD70c05cF041</t>
  </si>
  <si>
    <t>0xece831a260bf2019ea24dce13d2acac17a72a3caf14a6e39977df9df147a7d78</t>
  </si>
  <si>
    <t>0xd9D84399ab94b42388f434Db41C4c44E59af7770</t>
  </si>
  <si>
    <t>0x824cd305de2c673340d13431c39e261dc227d0d82ee0a0c357b42191a068b22c</t>
  </si>
  <si>
    <t>0x3D276F6D0eD2B4AaBA0215e0239b5e7F41889253</t>
  </si>
  <si>
    <t>0xdd21c308c3ebdf641fb251db86fd369581a897aec71283eb7ed512478a807cfc</t>
  </si>
  <si>
    <t>0xa6B87bAAF85Fd46549FFB2642fC24329138a90E2</t>
  </si>
  <si>
    <t>0x7e5cb6d3ec331504596ae0628ee1925dca539960215ad5381a9086355bb38278</t>
  </si>
  <si>
    <t>0x75ccd2ac664749d2f095547e1b311b5e618cab78dd09a8f9aafb8b4ff44070b3</t>
  </si>
  <si>
    <t>0x2a0d210e159ce4fac764afdce684b418de22b98b64702fc23cd739c72b9f76a5</t>
  </si>
  <si>
    <t>0x488a2f904bcabde3cff5f9925d7d6f9fd588af8725d8737152c067eceea44d91</t>
  </si>
  <si>
    <t>0xcdd7b07e2d0813a7e2005d8e939240787817f09371364b4d533ea19a22e3b008</t>
  </si>
  <si>
    <t>0x26ace0FA4b3A533aAF926257C5d290E216e2891B</t>
  </si>
  <si>
    <t>0xc05b4709da9169d680feadda46fc7fe2935a708a37f684bea7adaad4752e234f</t>
  </si>
  <si>
    <t>0xC7e1d2A6d4D568F33028E53086DD8E931c7f0AE5</t>
  </si>
  <si>
    <t>0x6b5a78837e02a45c02581232813496175c3a083ea5377d1c5e3406d21530ae9f</t>
  </si>
  <si>
    <t>0x16e3D5625a3459775d16E453A1Fc4FbA7B2a70F8</t>
  </si>
  <si>
    <t>0x61e8869f5f18db8912b6c0e24c32480c7371c226523a62360d2bd1708ec97d5a</t>
  </si>
  <si>
    <t>0x9Ce1bD85D18986d311b67182f2D6ECF6e583cF5b</t>
  </si>
  <si>
    <t>0x4a499896bde403d8cf175a8288dd2fcd59bafe61634884262d234b828a454a1d</t>
  </si>
  <si>
    <t>0x68c8C4EF1CD49086Fcf803D87518ed1AE2fBc4b9</t>
  </si>
  <si>
    <t>0x227a62fea14eadb657988cde700ce3ede85657a72b5990572e58f2f9e92509a4</t>
  </si>
  <si>
    <t>0x9478f90a21ce589ec2b23319c21c3445218c702c56000bdeb9d183e745ca8343</t>
  </si>
  <si>
    <t>0x00c4126EA7f8c1e7C1ab5F183b3D113026560084</t>
  </si>
  <si>
    <t>0xb410d9c906f26842530af2c063c67c61e82643ba170f0a06449a6337726d22d4</t>
  </si>
  <si>
    <t>0xbe69953e383e598691beb20b47424e6fd25d71175dc9c6d6fd0f1631c3111864</t>
  </si>
  <si>
    <t>0x3de23c1a07909f451d0a0c4cc985b613a3ed79a6dadfa25149826fd28b26497a</t>
  </si>
  <si>
    <t>0xa64c4f34885562e18e42ebaa351fb86674a9a2689fc283a3a07fe16925cff98c</t>
  </si>
  <si>
    <t>0x75774b5a00e91ead78b1fa760c89fe2e5c33ca61923ba03b6c517df3e685d59e</t>
  </si>
  <si>
    <t>0xB9Ff9b174e219Ce33689E2014D8378F82680A7b0</t>
  </si>
  <si>
    <t>0x2c54b133ce396bade077f6ab2c27c2f8ee29068ac5f49ea0d195fff9f38d77e6</t>
  </si>
  <si>
    <t>0xe3280e393171efbf84db685e015771c9a4f16577d67dc83cbf07c786c8325d03</t>
  </si>
  <si>
    <t>0xd52fb440ed74b32f90b7559e006f1ff14ad0241d2cc7c8fbd937b35ec79fe328</t>
  </si>
  <si>
    <t>0xba3b9582629ba155fd69876220058fdd19f522c66a6ec96d60eb9df2622c9118</t>
  </si>
  <si>
    <t>0xac6cc8e49d82b33940725e6ca5402f8d6c0e8d2df9f8ad43ccbb3c410ec4f74f</t>
  </si>
  <si>
    <t>0xdd3e537c5cfcd967f0350ae9cd46d013d87c2e93da6d227dffba5eed0981f187</t>
  </si>
  <si>
    <t>0x90bc05f2db13239c8a6acbabecf1242f66b71732107d637c3cd23329960cbb05</t>
  </si>
  <si>
    <t>0x83826C6148fECCd5a91112fF7979Ed63cBC32EBa</t>
  </si>
  <si>
    <t>0xf95175d6ea767cdf65718478e1ada7e28427e981d6ecbea24d1e6a79ce23011d</t>
  </si>
  <si>
    <t>0xA8212C688768a3b8852FEC8Cdd1D841ac25Ef2ea</t>
  </si>
  <si>
    <t>0x1be762c33eac8e6b81b0046aaa84786b5c761060d37078446a2991f73bd39d59</t>
  </si>
  <si>
    <t>0x0BE8333Dd7c41343837298BED2179a718922F592</t>
  </si>
  <si>
    <t>0xabe6a4ad1a003c7876db45b88e6857b8a68e0b3eb79ff42a21ea385927feb234</t>
  </si>
  <si>
    <t>0xb72120e787bac62312582512da78dc27cb80c8f567279c70ec7d7813de47d0ee</t>
  </si>
  <si>
    <t>0xAD755082b42718C27Ff87E6cA34B4E62d6d0295a</t>
  </si>
  <si>
    <t>0x8a5668b6b1405f25ad9cd93b19bd5c9d44387356d8e5132e9457a526889bf478</t>
  </si>
  <si>
    <t>0xFC3C6c66B2177d665F92AEc13f91c78Ea48b220c</t>
  </si>
  <si>
    <t>0x885599de137eb8c8454ea252acd093a229283f1f244885860bd83af16fbe5c7b</t>
  </si>
  <si>
    <t>0x19407369ff40b05ba8e32e9df58b75cdb39894853f0d4ce40a0947ef390204f2</t>
  </si>
  <si>
    <t>0xdd4eb58552d0cdd3390a78c74ab47fad207f32830c2220bc1716290e85236ed5</t>
  </si>
  <si>
    <t>0x6b5fae06ef096e1e436defe4b11c8dd78692e10d22a1932240f273436e1b1e5c</t>
  </si>
  <si>
    <t>0x8eFD65EB17b7346CCdD5F4dFF6800c26f54244F4</t>
  </si>
  <si>
    <t>0xfe76daa966574efb01f655ff8f8ec5c8ca4d2f95aaf5d8af93e414b817fcb0c2</t>
  </si>
  <si>
    <t>0x8920657BB672f5A9C662a9Ec16501520E3bCD9F6</t>
  </si>
  <si>
    <t>0x67af50bd8e26cde0bbf374919dc6d13c4d0610db39cd9626d02be1743b0df39f</t>
  </si>
  <si>
    <t>0xcFB02bEBE7e7C380ef46a7c0e8ce7FE131e0AE2B</t>
  </si>
  <si>
    <t>0xc761e80a2f6aa460d2fc7143eb76acb24a2b544d43f0baddaaae8039855a1b03</t>
  </si>
  <si>
    <t>0x53d0726ba86f05191e060dd7a1d5e0d3db540b38f790101ed0bf1f1d7236383c</t>
  </si>
  <si>
    <t>0xdf5fa80ad1ec3e9d7253aa7485a6a60b612f9796fc0ff7579a5fbfbc625647ba</t>
  </si>
  <si>
    <t>0x98E5FEb614399a7657cA2c04A55913c0f2E075FD</t>
  </si>
  <si>
    <t>0x36dffeee36e6a02d0136e3f2e7776a41f29ea70a71f422c18229f0b3907b4ee2</t>
  </si>
  <si>
    <t>0xc9abd53277aab73e86c6dc25f143ba6deb2049f0572c367eb49d58c567352a21</t>
  </si>
  <si>
    <t>0x3c65dd169cb86ac154d4d3236bbd7bfba697eca6dce6b624467946dba3d01340</t>
  </si>
  <si>
    <t>0x315067e220a9e45d561be995f080f03ab2defe1fca8fb81ad3fa5b2e57a80275</t>
  </si>
  <si>
    <t>0x00DeFf19ad847bB809450f2b1F656d018529c9d0</t>
  </si>
  <si>
    <t>0x408e3b643c695f888c2c3600c5918cec8b2f91bc6498f7e51aa0e00e925d086c</t>
  </si>
  <si>
    <t>0x852dcace468ecb630470288ad8ceff67332785943860ba79697f64546c771b64</t>
  </si>
  <si>
    <t>0x6473f23889ee9e59df27cddbca1b16ad2b5b8f2d88b33669e93aef2806e0e021</t>
  </si>
  <si>
    <t>0x8F2CF6A29DAECCD027201806f26a76C590177594</t>
  </si>
  <si>
    <t>0x6ed22d54c454e5a2e95aa8f84e5388004f850de2f56a5a645bf60c1efe0d1a83</t>
  </si>
  <si>
    <t>0x83635be6d702414d325ef8080ef0e33aa2064c417d3e4d249fb1154a4dd528eb</t>
  </si>
  <si>
    <t>0xb534b69a263558011576dff732491e875b8ff64cd7434e84a50d89764e61ecd3</t>
  </si>
  <si>
    <t>0x00005D812e50eCAfFca6da3a422A5fE2C0c30000</t>
  </si>
  <si>
    <t>0x0e567f76d22820151414b1b68356e93072aba7aa8e2a5b99ae9d1eced0300b54</t>
  </si>
  <si>
    <t>0x38dEF97326a708A1Ccd41559Da0Fb430295e64bf</t>
  </si>
  <si>
    <t>0xcbff89083b0046c43ebbf93a6f4b2be83eb45c7eceae35bb23e663e3470f3295</t>
  </si>
  <si>
    <t>0xc00ab9e5e35D0f118F7f4353dE78466aeC7B9787</t>
  </si>
  <si>
    <t>0x8bef3611f0b4202c1fe91e1c4d6a2d6ec23e1bb11e04f24811115a13c3b9e420</t>
  </si>
  <si>
    <t>0x9B91EbB06d9a5442E73cc50A74e94e822121a4e7</t>
  </si>
  <si>
    <t>0x75e83679aeab42ed323ed5e5405f52da5c373c801b507e4bbf416d7e4b2bad56</t>
  </si>
  <si>
    <t>0x4a459f1082f1fe8e6286e9a3193525de01b1154584aaa5b9abc54151aa92a7e0</t>
  </si>
  <si>
    <t>0xb46a245e77fad85e1217beeb04144035f66c7528ca7bce31f8add3fed55d8f1a</t>
  </si>
  <si>
    <t>0x94C45d3f3a3A455b6CAD4EB399c95A2a64436b98</t>
  </si>
  <si>
    <t>0xa38eb4b2b94fe4cc4d31b40e4c39ffebdc0abe353d761adc384452590e31d256</t>
  </si>
  <si>
    <t>0xE46E5dbc7E9256DF925e2bb622b49Ffd98155a56</t>
  </si>
  <si>
    <t>0xf8d6971a7aafaf84e915847692a097191b4de2fa55ba9afde22ef5d57607e097</t>
  </si>
  <si>
    <t>0x44bc26214117858f787f4fc9cc085180093afb21e0db804c08ae7b88b4f14680</t>
  </si>
  <si>
    <t>0x6256cbcb4a2c25126e8dde7baeb812792d4cbc26af15b25cbd0d63d8bb08a6ba</t>
  </si>
  <si>
    <t>0xdef8fc655707ba727c2b2f462711faaf5e8717532cfa417417c70c23a3e8ab50</t>
  </si>
  <si>
    <t>0x9A33f1Ef6b9a7fb22416B5700fd09199e835D268</t>
  </si>
  <si>
    <t>0x4337ba59d936e43b0133dc58535c4947b02d34b5bb12441a0190196eea25cf6a</t>
  </si>
  <si>
    <t>0x902ABfDE086583067D2854E36fE1034eC9079BB8</t>
  </si>
  <si>
    <t>0xb6c6169d137bf1401bb120a2104d3d6d971dc42d387be676b5dcde7b345bdfab</t>
  </si>
  <si>
    <t>0x8D1b77308eadfb9854279595C08b2b4b68A795B4</t>
  </si>
  <si>
    <t>0xcdc9400ce496a0cdc8982634966fd402698cc8c3fd271d316c575380b398570e</t>
  </si>
  <si>
    <t>0x5de951ba28a3dFb318e37AeA0E445141bE1b3d81</t>
  </si>
  <si>
    <t>0x418c2880bb88500565b7af2f430846694e972923eae0ec2bc828b56e616705db</t>
  </si>
  <si>
    <t>0x25b64e0d1e3c89df843f57a48a3dd638a52e056ed723d1257682c5c1d74d4b09</t>
  </si>
  <si>
    <t>0xe7e4f4d8aa0739125bfc475eea9fd13cdcf06ea579239ee2b924fee15b04bf03</t>
  </si>
  <si>
    <t>0xa697ac6098ad3c5643d4201f2ebda507e4bb1de31dbdde5f93a16e090c9b2be5</t>
  </si>
  <si>
    <t>0xd0f63fdcd10747dc6a86e11f46719ec821885170af3bc7b6b720a47a4aefdf8c</t>
  </si>
  <si>
    <t>0xdb0BE8e442Fe527E909238fB902D20F68D9C2B2C</t>
  </si>
  <si>
    <t>0xe68494e0b5b6a9879c68f7e797d6c8549e492f395f2233418c13e3c14bb2243c</t>
  </si>
  <si>
    <t>0xb55D21d47938948884bA0d2c966F5DEC0A84b257</t>
  </si>
  <si>
    <t>0xe4b92b4c92d2f49f2eab6d18c7851b8102b01d5b0f3b4c8ed19b5f90148d8b26</t>
  </si>
  <si>
    <t>0xe16B5B4A4388E2e9518468503F8504DdF065BDF1</t>
  </si>
  <si>
    <t>0xcb6c26df8c5c047b27d8b87ee06801c82067765d6686ca306d66f9e2c6a7ce60</t>
  </si>
  <si>
    <t>0x20450DB15d44A37e1eB0EEEA60E98a80145Be894</t>
  </si>
  <si>
    <t>0xbf2f380d66274e0c8ad2baa6ce2f95434594d57f4f0f323445b54754e292c8d6</t>
  </si>
  <si>
    <t>0x862145169f9dff59bb8ec44c5489905acff41ad066447800ae668a0a96567bbb</t>
  </si>
  <si>
    <t>0x38DBd71b0B2C74Ad8F542a19986A04574242e437</t>
  </si>
  <si>
    <t>0x11da7d1b083412bc143b56624146fdf2866ac66683d6a1186ddda8f18f18ae43</t>
  </si>
  <si>
    <t>0x63fC008D1bA9659357bc54C315E5000B5F82f27A</t>
  </si>
  <si>
    <t>0x7db97fd84107911d8d3ae3311c568ad34a959f85b96be2f6769626d518282056</t>
  </si>
  <si>
    <t>0xe6b2349fa45b5be65e12a0cf7924037ddafb021d6cefe34687a98754d33e46fc</t>
  </si>
  <si>
    <t>0xdC940C238732b65201218Da0983D789B7181Af84</t>
  </si>
  <si>
    <t>0x55a6065ca5744c8c774a74436b2226d38e015941d96b3993ef3e6b13ddc86951</t>
  </si>
  <si>
    <t>0x5d89e28285799f90a03bb060595a12c6cf87e1df4f6c78f2075676d6fe26d98e</t>
  </si>
  <si>
    <t>0xfd1c0e88cc4c9d5a90f6f2cf31b0fa2ee2d744d004eaaaabb3bb361f3022e064</t>
  </si>
  <si>
    <t>0x92ba2364af11a8e239b986b3a9ce2fcc91cff0bd266b67c669f615ee4c872a2c</t>
  </si>
  <si>
    <t>0x0467647869d6aef8f409c01fec2ed3081e2d21b35de9d9cf916068ffcabb8429</t>
  </si>
  <si>
    <t>0xaa94758fcd8a4d6827c82de08163970b87bf6854c2725db75b6222a5b93203e2</t>
  </si>
  <si>
    <t>0x764e0468b50ae25fa5e84cd81b0da076e2e0f37843316ff419ffd480b5e978b6</t>
  </si>
  <si>
    <t>0x90533ce67DFe57a2ee741Db2aCC734AA3481E33b</t>
  </si>
  <si>
    <t>0x0c3eb8f5038ece4fa2764b3ca00d4875116cd67ac21b4ff98a2d42bf3d1f17f0</t>
  </si>
  <si>
    <t>0x478a0Cf815C58DCF13d48be3604c14483CBBae94</t>
  </si>
  <si>
    <t>0x705d46cd3d81e60dec3b448e7e5132463d53ac4366f61aa574c06e0152206de3</t>
  </si>
  <si>
    <t>0x5eeba774af1e5960f9116bcef898eaa02495407073c14aa82771d29ea4d93402</t>
  </si>
  <si>
    <t>0xef9f48ee07b9122d9856dea9ccafa784a181c4a6b81d90f8d369c37b13dbeee4</t>
  </si>
  <si>
    <t>0x85c96326a4040d14b3efacf2569604c4dab7756e7afc89364e4a289b414062db</t>
  </si>
  <si>
    <t>0x431bDDbc30ED93e359B7FE081131cab144e18E9f</t>
  </si>
  <si>
    <t>0x442d5757296ee6834364b2ed197df861973846f0a7d962936dce0d44741bf009</t>
  </si>
  <si>
    <t>0x4ef4cc48124289cc6d9b3e11ff7ec45cd2f8c49a26cbd80b530c0b1a09acb22e</t>
  </si>
  <si>
    <t>0x8c63F853f6c8a27170156576fcC75A30197190e1</t>
  </si>
  <si>
    <t>0xeca3404b82055d2675204f48ed3ab6676b39b65f89cd39a5d5f6040b2dce8ddf</t>
  </si>
  <si>
    <t>0xcb36432aa5878611f47ba4dcc78edca566519c736db401fc4027a8dd26c38349</t>
  </si>
  <si>
    <t>0xd3a36616079b08744eee720703dba91ed44ca8197e3fb469336075c3aa603598</t>
  </si>
  <si>
    <t>0x02a2b67b2a6faeb759344bd2f57e13ee88355b684b808b2769b54ee87d24cd32</t>
  </si>
  <si>
    <t>0x404911b420e5fE653B9F4f25c01019290b719942</t>
  </si>
  <si>
    <t>0xf0a47d82ea69dbc275ef1a7edd2ae6d92470ca797e4b365ea2e6af9ad324bf2d</t>
  </si>
  <si>
    <t>0x4054d584a4c43935d76e60f389187e9e7bab59287cb9ee473356a05cad61d6de</t>
  </si>
  <si>
    <t>0xBaEd2d9c8BCfa1f79C7Df62A3caDD04d13Dd12b4</t>
  </si>
  <si>
    <t>0x20939a61440e6abe7ec56887d27167c03731c0313ac111b8392e1621f0302197</t>
  </si>
  <si>
    <t>0x5188daa25D6B0637cb5b249645e935572530Ab90</t>
  </si>
  <si>
    <t>0xcb542f335dbe056fc63b309fde6cb8fa2d90b5a5c8c087ee91d1d71bbcf8e8cf</t>
  </si>
  <si>
    <t>0x2dae36d0397b7bcda2b1e9a68ffe82b1889c21407bdb0fc967c7fe0932a0bcd0</t>
  </si>
  <si>
    <t>0x35be1f1027634fe987b31bea9ddd51b5903240f9d2ae1243c284ebde18df0cd3</t>
  </si>
  <si>
    <t>0xF56562A7e747d58E31E9a1043D47eCbE4876c6Dd</t>
  </si>
  <si>
    <t>0x21dc4b7a4b5af6026e006870cdea342d06d287f2e72d5521013fba0b455e91a1</t>
  </si>
  <si>
    <t>0x8df4A5527b19f4D6Ca5E7bF1E243480a457813ce</t>
  </si>
  <si>
    <t>0x1de0b7d8d89c2768609f5ac09a3601fe74575c6bd94392b0267089e1852e8951</t>
  </si>
  <si>
    <t>0xb6564737c93140e2525733a1e0e69fbd9f1d2b8c92405e9ea88baedaa7619fa1</t>
  </si>
  <si>
    <t>0xc163a9fdc0c3d81577668d03d234818bb0be32c329ccc03363913934e3079ac7</t>
  </si>
  <si>
    <t>0x56525132876ea6e89F2aB80fCFB822c1a364cD77</t>
  </si>
  <si>
    <t>0x4044dfae48c5849095952b74812d665fb8833466df9bbc56e2155b922a2acefa</t>
  </si>
  <si>
    <t>0x1465b2e464a0F1167b24C2Ab1b5A1eBA09643900</t>
  </si>
  <si>
    <t>0x6352a56caadC4F1E25CD6c75970Fa768A3304e64</t>
  </si>
  <si>
    <t>0xfb6c92bd71f040ae661af875eab6b6f485ee85766a836fb6dcf955b5e36c7268</t>
  </si>
  <si>
    <t>0x9a7b7f4e911415bf6869e6780537a236eac0336f4f6def6eb2620c92a63d68de</t>
  </si>
  <si>
    <t>0xF0f84dB68edaBD40281c443b378b8072D1625F80</t>
  </si>
  <si>
    <t>0x79170d7b068a03dccd8dc9db2630b7b9828bbeec97c6229c98e47d5372c4ca2d</t>
  </si>
  <si>
    <t>0x466b27A93D5CAC41E4cd06b8F3bDf3E0E3E5D174</t>
  </si>
  <si>
    <t>0xf4c18d0309bfba6af34f016262c05a480eb23e1e9ca8caaebae61ca68f3f09d9</t>
  </si>
  <si>
    <t>0x4ad6211d2581a5f1940fd1e9ede8365b732cc2782e7743a1f9febad9250ea0cb</t>
  </si>
  <si>
    <t>0xe94d6609A65e95428030742EC6ED985806a74136</t>
  </si>
  <si>
    <t>0x55489e3ee484d367983af9247f428fd2b3978eb4d8634ea453a5e39c220b508e</t>
  </si>
  <si>
    <t>0x920996e0029082Ef1DE88AA830D80Fa2deedc87c</t>
  </si>
  <si>
    <t>0xecf3aa3f53b4a914bf73f57c91a6ecd2d0ae83be7d73f0c7e2908011dfd9bc6b</t>
  </si>
  <si>
    <t>0xAc242456293e0Ef83A3EC64bB2cC8D5847F51633</t>
  </si>
  <si>
    <t>0x452957f21a033d3871276611620f5c0e8b2173a38df9b881a04a1ed0d921b6af</t>
  </si>
  <si>
    <t>0x2FC231eFDE7cB88Fc8078ef01AD2273fE58725A9</t>
  </si>
  <si>
    <t>0x5e5c15b81202f09fdf705d69396c905163e5bf47998ffd0477f70bfb145bc72a</t>
  </si>
  <si>
    <t>0x3f814c972c682b0b75317d4d604d8edaf94bfa588fa65b01fbcb7912f8ea34b1</t>
  </si>
  <si>
    <t>0x3978b5d3e866fc2e6a0acf6f3a4e82008e780f01a9b4503b3e44f84d5fbd1869</t>
  </si>
  <si>
    <t>0x79fb20c510ad1a10104e007a18e99bd0b68f4707a965abec9c2cfd93699fa516</t>
  </si>
  <si>
    <t>0x76de8efb3819171df964efb424ab4cd7046771182cd93a6bf9f288bc70312c17</t>
  </si>
  <si>
    <t>0x4DC2F9aBE244042f41260497e139775b07105648</t>
  </si>
  <si>
    <t>0xb3f242f07a3bc5a7aba3b5b7605cb92b00f4ebc36d4d9e0f65f057bfb1811bb2</t>
  </si>
  <si>
    <t>0xa9b70c4da9c3ae98475006cc816d43a89e806e4bed17427cb71a2779be402d70</t>
  </si>
  <si>
    <t>0x20687481c772D87B1F6AEc11D23964d973F9de46</t>
  </si>
  <si>
    <t>0xf423d98943fb0e0bab30a2b6714a42de829f6480ba5368255d614d65539ef896</t>
  </si>
  <si>
    <t>0x1845C8569f2C2DD959C94F4c4183fDEA1bE81c1c</t>
  </si>
  <si>
    <t>0x23bf021736e70cf440f5e87df8265a650b3acc52055db72c546e709db8bf8710</t>
  </si>
  <si>
    <t>0x1D6879fD2993D02cd2945796bde740f093865a8d</t>
  </si>
  <si>
    <t>0x243085e29357a5ab75042b70b980903973a515dc4c78944c98f34d6c12687615</t>
  </si>
  <si>
    <t>0x7edd40aa7bA991fB115C3df3398b027E58D392f7</t>
  </si>
  <si>
    <t>0x3322df7d580ba3c74d4b656bc2e10473277947ef83166f994482b78f07f73965</t>
  </si>
  <si>
    <t>0xcb73d82663e7225a53f1939d59416e8b9f94b3eab5fb3f9a83490b8233d95f7c</t>
  </si>
  <si>
    <t>0x15a144E9716bd0c4d6a2D30e4d4EE2bfEFf9aa83</t>
  </si>
  <si>
    <t>0x777796d011dd0ef76c49fbdfc2ba52571a03a2d0107921c654d530008a6fcfff</t>
  </si>
  <si>
    <t>0xB3DfC1D26a399d35647a850A57D05856975b69a3</t>
  </si>
  <si>
    <t>0x09b3d4ab8528755564c2786da3003931d599a4618d5c529ef0e83d6c7ceb1590</t>
  </si>
  <si>
    <t>0x331fe8c21de1e2d4b0d96f17ccb76bd70776e117c6719b243d6130313830ab26</t>
  </si>
  <si>
    <t>0xc8A477884971C9AF50Ffdee331c10887e1eeeA2b</t>
  </si>
  <si>
    <t>0x5e3e457bd41a99292ebea4a186941ee691f975b0e5f73989b81858e1767ef5eb</t>
  </si>
  <si>
    <t>0xa5ba0bdf01a0f3a39f5e037762688c798d158d13123db201a23033efd9e16d14</t>
  </si>
  <si>
    <t>0x96fBa5315170d1c262F04b9d0A10D01565C42276</t>
  </si>
  <si>
    <t>0xb2f4eb45bac73fdc28895b6916093e18638234f335ee4dbdf958f87efcf894cc</t>
  </si>
  <si>
    <t>0xbf38c4c3f6f92fe3b254a8fd78b495f4544178f1283182d002af08a9b15eede3</t>
  </si>
  <si>
    <t>0x0781c69ac6d369f12df0a4ede53cb4fe4a5a3dca15781925f7221e38aff983bb</t>
  </si>
  <si>
    <t>0x71C77Ae4AE44c32705B43c2e1D767E3395cB1349</t>
  </si>
  <si>
    <t>0x6091361875e1e60ecd7a0e9125fc6686b0eb9dcdd78f5614675d2d0abf9dc059</t>
  </si>
  <si>
    <t>0x093b5d18cf2b0fe0f5f168637c133766db27f81f8442099144aecc65f84f6b47</t>
  </si>
  <si>
    <t>0x427085086fc29F19595aF0bB744B2c4dA708c70d</t>
  </si>
  <si>
    <t>0xf0f60b977c8b27692aa1003d5b6aed9829627193b98cfc0b63289b3e3e910fc4</t>
  </si>
  <si>
    <t>0xdf22D24C1310097722F6b554cF6f493Ac370a3D0</t>
  </si>
  <si>
    <t>0x211a3215b6d643a29b443e0d047c0a82b7afed6eb62d9bb48d1c99e0f4db1e91</t>
  </si>
  <si>
    <t>0x719dCf021401b75E2Dc82d91FA67229C6F7b95B8</t>
  </si>
  <si>
    <t>0xDDCd918531f3Eb89373C718DC14f3bf4390d5117</t>
  </si>
  <si>
    <t>0x701a0aa6693c465ee9c3c64ae1b1cc4d071f1a10958747fb80b61c4231115e44</t>
  </si>
  <si>
    <t>0x2fea95314368f1630e77ac4e1ba612a289c25149a14e1730b7196c326be03785</t>
  </si>
  <si>
    <t>0xf5671C8B8C8aBc5c7a8Df54583b0892D2aD8804C</t>
  </si>
  <si>
    <t>0x0780b5b4df4e6cd786d4f9d25873b055e16920663643396b5c262f2bd6cd53cb</t>
  </si>
  <si>
    <t>0x2C391C98F2eF777fC432B9f15fa4317CD3be8111</t>
  </si>
  <si>
    <t>0x1b0bd9d5dd63314856218b0dac4d457f935f02f43a2b00ee3cacd8804bea1bef</t>
  </si>
  <si>
    <t>0xBf29659E07aC89136426491E0e303EabdDE6D9D5</t>
  </si>
  <si>
    <t>0x33ebc23ef2b1b3a14f15ab6129067bdaff3f118c52477eea0945799c347c9fe4</t>
  </si>
  <si>
    <t>0x0993d607f77e4f6aecffa148cc44de3083e0079413a863c93c6bd2ccba18c3b4</t>
  </si>
  <si>
    <t>0xf3Fbb2c0A711529eF9b81fE59a5Ef5b8f1E0eB27</t>
  </si>
  <si>
    <t>0x718132cc97404c4d621a55fbb80690c9abe0fb2957bd97c35b107411279b27f7</t>
  </si>
  <si>
    <t>0xEC97fC74f0e3e394aE3395Ff51aa39c6bd6c4AB1</t>
  </si>
  <si>
    <t>0xad9b041c6e18bc3520e1b61c5e3361457d2273d82cda7d944d5a2dd06c0cde07</t>
  </si>
  <si>
    <t>0x5c8317f531058cfde92e3d5490abc5ae6e23d59b929ed89f6eb39170cf690f43</t>
  </si>
  <si>
    <t>0x416A954e18F18f01763F9190Cc67eeb3bdC0b469</t>
  </si>
  <si>
    <t>0xb13ae0df9c3843ff81039adcf0c42fd9d5ebc0680269b579d050765128ac7dfe</t>
  </si>
  <si>
    <t>0xaf779D1EddB59f1035480Dd377D8187C865c20dA</t>
  </si>
  <si>
    <t>0x9d8f053ec2ecb6e5d59a0070082b4e3ca31024de4112a363325058a5f77bdd9a</t>
  </si>
  <si>
    <t>0xb5931b8a4FAba4603E796Aa5Db0f2AfEc775c330</t>
  </si>
  <si>
    <t>0xa2034aca535d58c43f0e60291aaadc9c31e3a96370325c1e1d006b4fb0be0821</t>
  </si>
  <si>
    <t>0x3f046319f111c2A26093936957aa39a6B306DA9e</t>
  </si>
  <si>
    <t>0xd26ed1ee3bc73f2bc898364db99d297c9dbb3f82e7ec2d75dd97a5e2090c2447</t>
  </si>
  <si>
    <t>0x01cFc8B2C52328ba71D6a7B5de46edc95d95a05a</t>
  </si>
  <si>
    <t>0x97015fcfcb027d4900acd4c9a97e01cf452aeddd66a26ecfaaf350a7b7992e93</t>
  </si>
  <si>
    <t>0x8D8BCD6Aebe92B5c5CC3Fc5F93882Dd1081EF6BF</t>
  </si>
  <si>
    <t>0x2ed49d99917ec8ecb7dd52ca287d4157b5ad26908f55e4e35999c7c1cc00146a</t>
  </si>
  <si>
    <t>0x74adea256ab1e234bb178186a4a09cc634d60ff19597cbe06d7f1832e6a9f02a</t>
  </si>
  <si>
    <t>0xDFA342AC1C86bF1aeDe2FbdfF0b517594A9e2827</t>
  </si>
  <si>
    <t>0x195f85d95368cba0a62e9b18e9c1e03f202f1d2d7a4a21c37f399e06e7409f39</t>
  </si>
  <si>
    <t>0x7dfe2ef728bdde661424b226c8c25a4286ef0049a57e2ee2b45871bf6102bd8b</t>
  </si>
  <si>
    <t>0x30a7de309f88a330e35fd784e33cd32eb0eaadd264758abd22e0a49c636d8acc</t>
  </si>
  <si>
    <t>0x8aA0133c4A2C9b899169bf887C056a84E06d2834</t>
  </si>
  <si>
    <t>0x5c073389368594da3728827f83db94cc793fbb235f4258397354a7ade9c3f11d</t>
  </si>
  <si>
    <t>0x2B64350Dd899A78a9971b584faa59E929A7535dd</t>
  </si>
  <si>
    <t>0x23edabbde6b472da07aca04f4404b50d64570fc6b440d693eb81b2378e227dbe</t>
  </si>
  <si>
    <t>0xcaf6afe2be1e2c0ccfa65a1e12e92f5fad0d3ab7ec10b7204d0e905ca6886de3</t>
  </si>
  <si>
    <t>0x4CD5806AC12bA90FFd1e99D58ef82e5E82bf48D9</t>
  </si>
  <si>
    <t>0xa5ab293876e4b71cf5bf656922de78c1747d097b95da7b196040622d38a8fef4</t>
  </si>
  <si>
    <t>0x73D776fa0f4eBE04aA46FD2BB47eC44689bdc7E9</t>
  </si>
  <si>
    <t>0xe4fc9db02350ecdc44fdd950624980a60a9bb68409ca5b624953458984ddabe6</t>
  </si>
  <si>
    <t>0x392976cf0E8d5BCdbE02B37B621BB83c14a70344</t>
  </si>
  <si>
    <t>0x92751890be18fee6e220a1077238a8f98c8ac52088615890c5287d37bd5c10ec</t>
  </si>
  <si>
    <t>0x9b3E84714e7b8501648B50e2fC002f8F3dEC5Ad5</t>
  </si>
  <si>
    <t>0xe033e19de0bcef599bf1f426f9d4066a9fc6fef3e783b1f4e547784074cc8a28</t>
  </si>
  <si>
    <t>0xdd9b20d33c11a5d3b5a272c5f94cec77bd5c901117393931c74068e02cc17064</t>
  </si>
  <si>
    <t>0x585ecC8fE689F5A2318B0F864c9e1E8bd8E09D43</t>
  </si>
  <si>
    <t>0x16b240f37832dd23cf06f800dd5a35936073808f8c472803f8f632e5b60b278e</t>
  </si>
  <si>
    <t>0x8aed1b5a138c2c8a1913567f9452533c8169a17bf2e9021b396444f1e454c3ba</t>
  </si>
  <si>
    <t>0x7Ea9399b400b345951E92076F1cA451990ac5FD0</t>
  </si>
  <si>
    <t>0xa2d011ee5bf1e45ce03bbdeed4eb4affee89fc5cdc722d9321256700487a0b92</t>
  </si>
  <si>
    <t>0x4d26B2208Ecc76b3e24057aBC71AEaaffC235a7a</t>
  </si>
  <si>
    <t>0xe49b5cd58a980cc01ed3b2858744887e2f9bec774a642bd3b6d8a5424b2c912d</t>
  </si>
  <si>
    <t>0x96F05194AE5d5BdDA1dB1A7b6C56F43079103B28</t>
  </si>
  <si>
    <t>0x0bf65ec8532858b772912effb438bda9cbaaef451dccf69c9a81821d5c294bac</t>
  </si>
  <si>
    <t>0x63cd5eb3d2d43a52736efcc0be3ec7ca37ac6a7745e8a9e5036307a5fd43a2b7</t>
  </si>
  <si>
    <t>0xf94881786796D454F6cc173522957AD8E82004f2</t>
  </si>
  <si>
    <t>0x502119f9ae7892d62528e92371dc51e277bd74a2182bc4c4bd808bb55d174ddd</t>
  </si>
  <si>
    <t>0x4a3e955b2fc76d1564d0ac85d777585b824c0e2ae632e73edacb180d178c91ce</t>
  </si>
  <si>
    <t>0xD3F59408D0CD50869a814dDAc75e67Fd443E280F</t>
  </si>
  <si>
    <t>0xa944beec4c8a614a112197dc21945e2889866b77cde9968c23e7d3bd937b041a</t>
  </si>
  <si>
    <t>0x441A0EB58587cB1b34943a348f537c93013f5401</t>
  </si>
  <si>
    <t>0x6827334adf50d48f37ca95ee2cdc61b5882eb84e6c56b38dc64d9ab9f10ad734</t>
  </si>
  <si>
    <t>0x98F0e80e9c8312Ae080F36ac1a5eE0eCcBa9B2A0</t>
  </si>
  <si>
    <t>0x17101b9670268eb0d91c657ee2ac2139fcdfd42b59f98a87f71b0e20d7c90dfc</t>
  </si>
  <si>
    <t>0xc6a95643D3bd4e914Ec5b8Ffb9f9a5Ad1503940F</t>
  </si>
  <si>
    <t>0xd466ac6d97f45bc96da50d7fee64494cc11e0232e68d6d868192db49cfe585cc</t>
  </si>
  <si>
    <t>0x5db9027da7d130e2b453f216163ec35e1d3e67e6d1d77b2cc99e9316ddf9a672</t>
  </si>
  <si>
    <t>0xe18ef391bedeb9311e524624736aa81d11d29954a278be311dae0656d2d0e3b0</t>
  </si>
  <si>
    <t>0x51c326ea2e38fac0952730dfdbe22cb8297f2db0de8795bf556d6c1fe8ef3e68</t>
  </si>
  <si>
    <t>v0x4127D8fdB6f4092878edB87B935f2F2f4CC7ef27</t>
  </si>
  <si>
    <t>0x12cfd414445ce5bb59b491946b215e57f238e1ac2b099f0c9eff5b533405c1f2</t>
  </si>
  <si>
    <t>0x0A3C0a266f67B3Cf4A3d885F090A9f5B57E49c3C</t>
  </si>
  <si>
    <t>0x4d48f01e7a4c37a147100f2f93fc7fe88fe9d1e15031502c59cde0006089fa23</t>
  </si>
  <si>
    <t>0x978aed07A44870962Ce03AE453CE5cbB8682baf2</t>
  </si>
  <si>
    <t>0x3a1b70bcc7b908f704477229f9500519ed5bc7d3f9da7342dc88f379ab8e1e41</t>
  </si>
  <si>
    <t>0xee323c45c8988c859d25d53a5abeaeba5ab9d5ef7182a1afb55afc255b927a20</t>
  </si>
  <si>
    <t>0x742fdb658cb0d80a01dc6abd4f1ddbe176ca5203aa428db47215683837e704bd</t>
  </si>
  <si>
    <t>0x67fd4900871a211b29fe39b9f19541416894c716226fae0baecedb91dfe83b10</t>
  </si>
  <si>
    <t>0xd27e6e024eed9dae0860b4580b0edf722f08a030b4fe966ceec362c094ff22e3</t>
  </si>
  <si>
    <t>0x06cb29f432279c78cf42a8101d557fb3f1026a1474245bb204a44276c72db650</t>
  </si>
  <si>
    <t>0x9260fe15ddbf4a699d029359549676ad1a1fe9a011875a83ec4f8f70fde22067</t>
  </si>
  <si>
    <t>0xEAC540F0c32A2b0437F10198CaCcA119dDB965Db</t>
  </si>
  <si>
    <t>0x6bbcab4ee484016598dc49c4c33b0b742df8aa6a092d841a9ce3fa908a751759</t>
  </si>
  <si>
    <t>0x9a3e9f24f3051238bd5e4bb51662fdc94c62928c25af2bbe2a80fa89e8fed310</t>
  </si>
  <si>
    <t>0x94fcaff4a19eb9b9af83339993e1423218a3d6e39db28b5c4db735b82d29badf</t>
  </si>
  <si>
    <t>0x2e37cc5eddb20f350d4f9c8ad3bf9ff84e1bc62d24afa641e019649493a5a40f</t>
  </si>
  <si>
    <t>0xdfa2c1aa4e415bdceedb134a75fa95b17659cb4f7e6a04880c5870e426986b59</t>
  </si>
  <si>
    <t>0x274d9F61DCA1eC0D63daAC222D15D8218D36A126</t>
  </si>
  <si>
    <t>0xc5d9df41e53be15df7cf6708908431984ae9864d9a24afa1c7b18989d7d8bfb3</t>
  </si>
  <si>
    <t>0xf42b435d2Ac7E5244618C310fdBF197003eB27c8</t>
  </si>
  <si>
    <t>0xdaff786f923484d240cf8b5fac1fa2dea01822be2c2ee8c0ff1e698ef9177c5b</t>
  </si>
  <si>
    <t>0xc937a133dac59b79c611c37139d3ff10eb1911fdf5a041839c5e00496307ccbe</t>
  </si>
  <si>
    <t>0x9f14122151d51ede9c23fb9a36d0c7985e3e5bd49879e1928a2e5243f02eb90d</t>
  </si>
  <si>
    <t>0xa1639b4914186efeab0710d4df79b49a9008df471f7a790257e04b943fdaec8b</t>
  </si>
  <si>
    <t>0x619aec25a5166829437742be5ea58ed172b9441371b0ef9f9629eaed3a5fd548</t>
  </si>
  <si>
    <t>0xc5F9737fCD2f8E63377eFB88AE7f586481189b41</t>
  </si>
  <si>
    <t>0x37053a7c25d5e841f7b00cf22798f220755d4fc16947a3805b585966d45ef798</t>
  </si>
  <si>
    <t>0x3384748d069b96d3e017a46b5fc8dadc6bf63edf0f7c7d9fdc2371eda8e24162</t>
  </si>
  <si>
    <t>0x0bbec467626dAe3C904D8ef932B5de54a6a0faC6</t>
  </si>
  <si>
    <t>0xee256681466f6591ae98c70f617ed77a5b967a757068ca9f9fc212797b6ce119</t>
  </si>
  <si>
    <t>0x6622FD3cE612947354839B8d3dA3c2DB1D7e87B8</t>
  </si>
  <si>
    <t>0x051bc1a325ed9e4ff6b23b53f44875506f3d73ca6b1bee45017c8051f7bed6ec</t>
  </si>
  <si>
    <t>0x56e6711A256D1FA5c8F92537f0E36B22e4B8ee98</t>
  </si>
  <si>
    <t>0xf6380104a74817a73d4dc4307db3ce127be71cebe2b901c5f21f201f150c997d</t>
  </si>
  <si>
    <t>0x9eba573791bff0a0b3651f62007aacd911aa322aaabafb7500b110eff8d2929c</t>
  </si>
  <si>
    <t>0x3668811B5b0966D1891C47caC0EF8615e3381CA9</t>
  </si>
  <si>
    <t>0x99612ebc8b4c820a22b69d4e61da1f008054a11ffb79e06f100242df1f67b480</t>
  </si>
  <si>
    <t>0xA79A0Aaf51A90EB0CA7ABE659109B352a78231ba</t>
  </si>
  <si>
    <t>0xdfdc5ba7a1c75b50556fa44d12868df04099416740451ce05b746ba10217dc97</t>
  </si>
  <si>
    <t>0x9f3b43f9dda37f3bb94538f4407e021abf05334af6893448837fd6a7ee244e11</t>
  </si>
  <si>
    <t>0x10ea167ae560d5c6fa53a3533bd989ad51d7f0c446690fb943aba9bbfad5fa76</t>
  </si>
  <si>
    <t>0x576168450795c278d1e44f8a0a2304db5d22acbabd943f269d7dc5346aa79e59</t>
  </si>
  <si>
    <t>0x6106Ef8315E85733ab89B12A1994964EFea83432</t>
  </si>
  <si>
    <t>0xfd8566fa4b89a8d4d9fdc59e2e019c26b2d1d9d4d0b38c3d3454681de351345e</t>
  </si>
  <si>
    <t>0x9537cdf9ceb58f5089e50ab45c7823e025267a2f5f9678505c433bf1e0f39aeb</t>
  </si>
  <si>
    <t>0x19daab203452c21d6519ebf3756df75b4558c3141f2e50b4a162ea1f62b28c9a</t>
  </si>
  <si>
    <t>0xBeA142aB82d1EDe5D0C4d14142743DB3a1cC2dAB</t>
  </si>
  <si>
    <t>0x60c0396d9f4b69c01e0dcc46890fa9edb74f5cbbe154814c99a28d11f15e4475</t>
  </si>
  <si>
    <t>0xdfd5d57067b3d3147564e4668a517d2e0d5b8a4ddae3b270fb890ec6cde97bb8</t>
  </si>
  <si>
    <t>0x7b010f4db1895012fb7b049608292da7fc520a29fa23c2ebed18fadfa7b63bd8</t>
  </si>
  <si>
    <t>0x8d2f70537a03f6f315415f16e6380b3b1f9054a8d2a4147637418530337bbf2e</t>
  </si>
  <si>
    <t>0xD792DF007999140AD74246AC03436FFC540a3e62</t>
  </si>
  <si>
    <t>0x481b848e05988963ac3659fd148d3b681b87d4692e8715d60fc4c0cc5153f46c</t>
  </si>
  <si>
    <t xml:space="preserve"> </t>
  </si>
  <si>
    <t>TOKEN</t>
  </si>
  <si>
    <t>0x053cfdff4d14ea2d9d06e338baa525081182a32aac58731cada23d258c669bdf</t>
  </si>
  <si>
    <t>8/28/2024 0:43</t>
  </si>
  <si>
    <t>0x9939be7134a4584ffae2cc2a5210428306209e2264b028ebd83f93ccdc124096</t>
  </si>
  <si>
    <t>0xFe846b2d09FD25f3E0705ACD9176BCcA4788041f</t>
  </si>
  <si>
    <t>0x66691defb2fbf3efdca4081f387405c8bc31fba938c400c30d1e845ba5b21a84</t>
  </si>
  <si>
    <t>0xd521141250112ef95827a4a5f74c81bcf34ea516af9652e4335984ea86c59b63</t>
  </si>
  <si>
    <t>0x8193aa0A126d711936598D002bDA425DA503a873</t>
  </si>
  <si>
    <t>0x2840e05184a8a7a17e557ca684c30fe24009ff8c20f5b2a26365aabd3a61bbb2</t>
  </si>
  <si>
    <t>0xced4a2babd30ff41e35f18eee1f4cfdfd2ce35f6a07698893f30a00a51613e99</t>
  </si>
  <si>
    <t>0x2bfdc5a809f31521d03c6b41f32334eb07af04e42154c85371b60a9445d3560b</t>
  </si>
  <si>
    <t>0xb79a678506e7495b1f8ae6d76ca995c380e07c81a4caf8900df56696895d0288</t>
  </si>
  <si>
    <t>0xf63546c14cbe1055c8d461f5702ec7949a9196a9d00d84b5b67a675d447c39d8</t>
  </si>
  <si>
    <t>0x6808cc66e486f8a1b0ca415f9dbdc2e5b25f8bfd99319c5dd6477b353ceb246d</t>
  </si>
  <si>
    <t>0x691fcbd9114f72e21d2dd869ae196b871e8427d1c384231be871834f48467893</t>
  </si>
  <si>
    <t>0x232fbbe7d5e92a7d70e2ab7b48e93600aaa4e401d5704cfd5ebe74037ac28593</t>
  </si>
  <si>
    <t>0x8029c2f387ffa8c25f6f0e939ee42dca33df04404469e0e3228a86822175a7e9</t>
  </si>
  <si>
    <t>0xab835ece347f39eecce4d01c25cd585765a986a0a7335158b7666c4d2d5b8e73</t>
  </si>
  <si>
    <t>0xbb4507acf9016df29c0cd73f94722e7ed99bd6190981f7b5ec5891f2fd0f4b8a</t>
  </si>
  <si>
    <t>0xd79e438331d419d1de956f427fbeae3f5b1a3cd39c38b329f02b0e4cb65bcb7c</t>
  </si>
  <si>
    <t>0xA3eDaF3b8Dd8A05dfdE58649f04083527A974dfc</t>
  </si>
  <si>
    <t>0xc84c331dd401bece9f3f13d913b36b9fcab85926bbc7e4d4a855b4fd5992050a</t>
  </si>
  <si>
    <t>0xFD0209b6c5472F43394C87B1DDeCD5B793BAb169</t>
  </si>
  <si>
    <t>0x826dd48bc4586b05e7751972d08c8eeaa077a1ceaa734aa998c04138b0e36081</t>
  </si>
  <si>
    <t>0x4ba0e9eb6c16621e9e9ec414f909db3b03ffd1e07165eae09a33a16309171f44</t>
  </si>
  <si>
    <t>0x68f11b6498bd6d3ac53741461b402252654f5f03dd1a5ca25758b0209b2cb4f3</t>
  </si>
  <si>
    <t>0xa42cd84ee676e3f523e62188797911a4a5ca02db984688c4f35005ab40d80d46</t>
  </si>
  <si>
    <t>0xcebe23ffba6409787b4690c432eb8de877762fa11828d2a76bc35acb76b4e0a5</t>
  </si>
  <si>
    <t>0xa98f45a4d935ede7b297aace2c6003c502a1042f4f97ae07338a5d2d8d5f26f8</t>
  </si>
  <si>
    <t>0xcc3cfe7b4c12cccade4511fa3514def01585d710bd2382f526fa56dce654b35d</t>
  </si>
  <si>
    <t>0x296e2fb05f4ce73ca18ae5b1c391556fd58e85b48f50b37744166cae2da68195</t>
  </si>
  <si>
    <t>0xd38105a6c52e34b49e797e50f379ad1659db2aab5ff690a75ed20c01d6c5cd50</t>
  </si>
  <si>
    <t>0x02120375658B4fA10e376E8586f4f2ade5903E47</t>
  </si>
  <si>
    <t>0x46834953b10135ab3bdc5b6dc6a620d13249225a49126e0c2407e9d48a6f9972</t>
  </si>
  <si>
    <t>0x48a61507d2a2640e1d32a95fe87297629d43910f07578100ec90848130ce6ed3</t>
  </si>
  <si>
    <t>0x20391db7aeafa3a4245533498e6d8e3c5908037d7f2cc9efb92b276cb8575891</t>
  </si>
  <si>
    <t>0x053ad61061f72230b9dbdea15d59d8b4544383d186bb0c0062cc80699e4f7d16</t>
  </si>
  <si>
    <t>0xbff8d6873b5b1bd2b76f4765904b8331495d3b020760f473399d9fbeb6472cef</t>
  </si>
  <si>
    <t>0x81c5d23243ca1791346baff7ad94b02fd408102399be5b4d9ee97536070c4921</t>
  </si>
  <si>
    <t>0x08674224a125d4e25d0cdf7edd6c03544f9912228faf998bb7af2513056773e9</t>
  </si>
  <si>
    <t>0xD446EB3E1b3118707a59e9A99c4c3E18eAeD38A2</t>
  </si>
  <si>
    <t>0xe4f058e1d1f08e131885c6fef86e53ee5430c4cc564a49d377178e84dc2ebbfc</t>
  </si>
  <si>
    <t>0xbcafb64a3aa56d5422b72a6dc53b06159183d6179a622df4d40b996e93eca0fd</t>
  </si>
  <si>
    <t>0xD7DA926f7De5f580AF9fF2bd0750e6fe5e89A8dd</t>
  </si>
  <si>
    <t>0x4284037c151bdd5841df2e53520cd095ed60cc52b9a829f686e8d6614eecfa1f</t>
  </si>
  <si>
    <t>0xD23Cf0138638126921774a402C436b5d2e5E7832</t>
  </si>
  <si>
    <t>0xda9b8cafb32f9f51bbac954347a53b1c04df334f32a10335b8d27bc64d699f61</t>
  </si>
  <si>
    <t>0x7c04CAf1101025A99b0BCAf9D9dC3f3BF59EFC14</t>
  </si>
  <si>
    <t>0x80d9da3733528dfd606cb61a52ad7ecccd1d9437a92ec9d7fded6d488ac68b40</t>
  </si>
  <si>
    <t>0x740ebf972c0b905d9f9478bd2a0b55c14a9e71a98acc8476ce2482751075ef4d</t>
  </si>
  <si>
    <t>0xb636b8dedc74dfc171c1a93957912b252d72cdedd850d28aab1a44c97d7a01d3</t>
  </si>
  <si>
    <t>0x91b7c4aa6d64f3c0d4a86a15d45a8b9add9e5680a60557d93d17734a82e2b7a0</t>
  </si>
  <si>
    <t>0x73a567ae5ded93de5e86afc1762359c549644155590cb14e14b731d89c02fada</t>
  </si>
  <si>
    <t>0x61921759b898b29d8f61be86763c58ddc6ee37abb4eacb1a64f57fc79669a3b1</t>
  </si>
  <si>
    <t>0xA69CE0C6295ab58d83a408dfE3f1bBe0c528fa18</t>
  </si>
  <si>
    <t>0x1792944bd18e22095b6a5ecfecec86f0eed0e1c697804a73b6dc129995cacf7e</t>
  </si>
  <si>
    <t>0x598f023b793341461bb5b6fac9bb3d3f05851b50e37bedbf21f607f25f251147</t>
  </si>
  <si>
    <t>0x721762f6c4d190f1ff62638420d763da606b4ae2e1c5cdc2702ae4adc0b61f48</t>
  </si>
  <si>
    <t>0xcf41b8a8ae520cf9b227117066b4279ff44adad4510d5ed2c43c6cc2f1f80707</t>
  </si>
  <si>
    <t>0x1d79a312fd69544ec0c94d4ff4862afe283e11fb726649d380ce9d0039e869d8</t>
  </si>
  <si>
    <t>0xcb77744075277fedafac8422ed681dcebdae72a608ae02e33ee8cd37bd19eadc</t>
  </si>
  <si>
    <t>0xf69702cb75847a0c43dbfa764221383065a170b360a225a29b41693858309742</t>
  </si>
  <si>
    <t>0x3878f6825a87448ad035af8bbecad5779cdafd26211c3e21de80e819a4c7c463</t>
  </si>
  <si>
    <t>0x7799f3261e9a04244963686d0f0ba790fe909c398f075dfa1873d2471d08c2de</t>
  </si>
  <si>
    <t>0x75EaEdAafB14C648BfA04128Fed093f107f4f683</t>
  </si>
  <si>
    <t>0xf6780977559e3dc87b5ee705179e8b7ca0798b108e1030734bead9597be20fc8</t>
  </si>
  <si>
    <t>0x2e4e2d4e89a56ca13aa0104bd635638d90a50ffcf782ef7ad6475ae06e2f6187</t>
  </si>
  <si>
    <t>0xe22d8e8a2c6480c9d3f01b8d131672d1162d6e5b93276d1f5ac6048a63a7a1a9</t>
  </si>
  <si>
    <t>0xb01055b203cfb3cfb5ea60697782d78160c8c385e3ca3c20c104bcdfd7382b2a</t>
  </si>
  <si>
    <t>0x97bf15f51612a6519c3b19e7c7214f8bd3138fe267c62131a876eb1353a59f94</t>
  </si>
  <si>
    <t>0x5eb6d16f8b087623b4f9befd16521106d83010eaa8db8758e91ac116dee5fe0c</t>
  </si>
  <si>
    <t>0xa607BA877666a13b7CF6aE42447c682F48ECe5f8</t>
  </si>
  <si>
    <t>0xdb0f86a0b40531c155530dcf8f1554641d3a87a118ff17dad40f2e6848ffd77c</t>
  </si>
  <si>
    <t>0x36109a141917f69A62eaD4F9E9fa72C34f35C90D</t>
  </si>
  <si>
    <t>0x9bd0faa1d7154db125915bca415c425ea3aa3da62a92be555e8ae0dcda808782</t>
  </si>
  <si>
    <t>0x82c202fac1d796f2d8b115e36f2ccd763e22d59b16d0a924cde973334ca61157</t>
  </si>
  <si>
    <t>0xfc223cab45469b0322c72c707f2ebfaafdd42bc6a1c9f7bffe1029d5927016d9</t>
  </si>
  <si>
    <t>0xd1e9f7f951258e4cb91251e4b447ee27b1b48e7aa8a47783691e0ca8e073f631</t>
  </si>
  <si>
    <t>0x6e198beaa5e6db06cc615673977b220bf41e447a048ce136caca9cf502ad9b37</t>
  </si>
  <si>
    <t>0xb4caf08422dda994b2c7059fc842519ced82b9b5e68d7026a5e8d12a46946e19</t>
  </si>
  <si>
    <t>0xd0ac3b7f414a238f47add2d95542fc969113a7d0beadcbc523bb1a596eb61fe4</t>
  </si>
  <si>
    <t>0xf414b69ccc73a3bf5b24b5a2dd21beb3d08c24d44d4b4648e8c8cc029f9821f9</t>
  </si>
  <si>
    <t>0x779a14028319de83c34b76df13edbae9a9daa99c4470f2c5beb6947a29f712e6</t>
  </si>
  <si>
    <t>0xeb6b6b35b1c59b4372adf5f2b3ee5aa1c5aa265771c349967b56dbe11c5a2a7e</t>
  </si>
  <si>
    <t>0x643372B7125c1a49f5508a2EB565FeDda0496eFF</t>
  </si>
  <si>
    <t>0xa666f4ad81bee733ece400d66cb548e958a0e548a24d17e01096eedb1d9f5eb3</t>
  </si>
  <si>
    <t>0x46f927e1ca4b530dca108db409b77f4c946d1390dfbe4ee48bcb2bf8150ff2cb</t>
  </si>
  <si>
    <t>0x0c800AAb42063f48eadcA4C294652E405513455E</t>
  </si>
  <si>
    <t>0xcb1b004da81823c4ac6695f63ca5f3e8f725721fa614f3f7e539e5b1c44ad88d</t>
  </si>
  <si>
    <t>0x02e99be2179704f7f5427a1923a17795c1a19a53b69fc139973d07d5dd903948</t>
  </si>
  <si>
    <t>0x336f936a0a6afd797875e142194dc9e0bec339b3c2929d53488cf3a7caa1f906</t>
  </si>
  <si>
    <t>0x6905fe64687cc0430bff203b498182e0aff522cf3922c8880b83523e879ff73b</t>
  </si>
  <si>
    <t>0x78d1389e0ec885472aae10e233c93eb0e310dda16289646e1576f3057788e6af</t>
  </si>
  <si>
    <t>0xcbd27af5feaaa7eef90948b217c294a8e5459ba47bf901d9644bf67c8791194c</t>
  </si>
  <si>
    <t>0x79C9Ee4E3A979105aD41Cc26625639ee0692fC07</t>
  </si>
  <si>
    <t>0x13b605ace8f9c876703bc37d40b3ac80c7f379fdfa1a2a1a813c430f2f0ec1c1</t>
  </si>
  <si>
    <t>0x5a97b4B48338fcAE2ef0e97F64DEde62DB72C5FE</t>
  </si>
  <si>
    <t>0x8ff03bb688db1b0fa173ab807b0c90acdedb291cec8549b1db85c4a57d4c1bd4</t>
  </si>
  <si>
    <t>0x34bc7DE8F8053ed66D41a7125C04d2d3B9DAED81</t>
  </si>
  <si>
    <t>0x7c6950ee6d51587046c5c500b21b8dbf88664483cb66f28e908dfee4d20c9ff5</t>
  </si>
  <si>
    <t>0xf971ebf6d6aa6f015ac8a40fc01a17e01a64ee001aa25fd234f692dd8c7a8eb1</t>
  </si>
  <si>
    <t>0x5bdb0c288b6f6ba540c11e1d3246fc23f342bb7ab94754c96463e7dafd1ca0dc</t>
  </si>
  <si>
    <t>0x496241882af420f540CE7B843e7F5e3388ec7eB3</t>
  </si>
  <si>
    <t>0xccafa3369e232096c65f1b6f70ae1403f361bc8dd5390de1034026a17a08f25f</t>
  </si>
  <si>
    <t>0x87FfA62435EE93FFFD19C531C8E2ae1C3d7299D8</t>
  </si>
  <si>
    <t>0x5c865df622ea15c20bb625760d805ee4472570e654430e51787f2f026e3921e6</t>
  </si>
  <si>
    <t>0xe80F0E306D9C3c1656aE9c8464D9aE8d20e31d10</t>
  </si>
  <si>
    <t>0x9f8f090c96b2581bdc9c7700623d6eb284701f8d6c418f76c70de807926e22a9</t>
  </si>
  <si>
    <t>0xbe9f502371c68843e32ab76ac8629fe70a56f5083866f63c7d31653b6e3961a8</t>
  </si>
  <si>
    <t>0x6d778fc38d6cf46244818a4b53369331105bb463f4f698ad21a2396bc300daf4</t>
  </si>
  <si>
    <t>0xf61c10e6a16de0cf1338aca4fc7e29f74ff979d39297f413fe9985eaef6bb151</t>
  </si>
  <si>
    <t>0x4d753abEC5867F1DE61D7db5c22800BBAC88a8aE</t>
  </si>
  <si>
    <t>0xaf4478154b0a968b31b535341e8398f44bd01a5227c24e58c9b97f8970d671c8</t>
  </si>
  <si>
    <t>0xa25d252c128b3adb56ea5f34ce9aec538a1c9c96799260debe2abb3a698f95c6</t>
  </si>
  <si>
    <t>0x3d60bc7cf0034dcbada79f303f53ef119b87f1f42d7f1c3287e63823adcaaf45</t>
  </si>
  <si>
    <t>0x0787116d1e9cd4a5c26fe23cd9c7c8ad61202d48738f64e14c1a0283dfe8de45</t>
  </si>
  <si>
    <t>0x8e44dc61c2763add5350e9ec09a5b513235b47486d4d536d8ac9ce6326ffd3a6</t>
  </si>
  <si>
    <t>0x5bf25488665a8963ceb41860bd1e9627d7be0429f1b554e83c904e7ee3b54a1b</t>
  </si>
  <si>
    <t>0xbaace036c4a34d13e1f71904fa9e2370e2833f4252565d2b7bc1db077d0b0424</t>
  </si>
  <si>
    <t>0x14854f93cd46a87ba6abaef50483fe017884e16e82a76d19cf99657d95319d4f</t>
  </si>
  <si>
    <t>0xfc411b01c887367ecf3297f9b3bdaa32585360c831302a464e1581adf471c3cb</t>
  </si>
  <si>
    <t>0xbd93af1db248dba0982f1fe57e72074721ae9b53a607ece922219075ebfed31b</t>
  </si>
  <si>
    <t>0xbE004DF60084Ef5F5301B51D36790d9275742bF7</t>
  </si>
  <si>
    <t>0x5753e7ff3ed2983b8828abfb956d552cf4e3bd0edd339794ce3ab8aac0472cf4</t>
  </si>
  <si>
    <t>0x57db269db65983bfec3bace0d7c95e2f03cfe1d342876af69faf343751b1e1e8</t>
  </si>
  <si>
    <t>0xAD65cCDA7EDAc4C5FbCa9A63E41CD5e220d4279c</t>
  </si>
  <si>
    <t>0x0df524ab4773a6712c20c4d1605fff5dfa056f368f5832d6a734a7b8be40edaf</t>
  </si>
  <si>
    <t>0x0851c40bb375afc1169017673c7c77b723869a12b58fd87179556d228e127b82</t>
  </si>
  <si>
    <t>0x9e52a994a03ba726806b08079e5e89618bd96becfff1767d47f5a5e28631b60a</t>
  </si>
  <si>
    <t>0x54ebfaaeef6b1118758ee039e267d0df8d0e087b640becd260e8d23c096a635b</t>
  </si>
  <si>
    <t>0xf26af418662500e3849397c46bd730a6a15a3421d0ad8f905cd887e3580e6bf1</t>
  </si>
  <si>
    <t>0xd837ebf2a0afd9ccec7459cd434b642af60d246f30ee607aefa27a0314e0a210</t>
  </si>
  <si>
    <t>0x233c8ad97cf67bbbd8e5cd09989c839eda026a869bcbafb5028a550a67fdf4d4</t>
  </si>
  <si>
    <t>0x3645688dfac32ed92787a65e99f86a5cb08cd7c55ccd86f1f72db195670f259f</t>
  </si>
  <si>
    <t>0xafe14303bfa1643e4ae65e427633b8fd59ab580a3685e2927df7390d43a5c881</t>
  </si>
  <si>
    <t>0xB95e3338Dc1D1965629baC7aE3E3a6a2623930E7</t>
  </si>
  <si>
    <t>0xc2940753c3bb94276f1b08bfc35f396b7d77f061cc29dbb321c461a67cf0eb99</t>
  </si>
  <si>
    <t>0xe1b3ea34d2d5e9e5198b9395d5b62f7f864e7242fd301a0d30d4fc58ebf13ffa</t>
  </si>
  <si>
    <t>0x9cb2f7cb96B35BE940710A63Bd937d9FeC0C2DE1</t>
  </si>
  <si>
    <t>0xa8cd5bf892bb2145b4a9cec135418a7b52d3af4880f985675352a15c1ece056c</t>
  </si>
  <si>
    <t>0xa460b53f7aE34c581306BA1Cc4d11335c3CCCD12</t>
  </si>
  <si>
    <t>0x3280787d387ea016e291ea88d14921bb2a2ca989c5ee9998daa7283e98e144c1</t>
  </si>
  <si>
    <t>0x477387a2586a1daeb46313e405a56804b5050998817945e47ae1a64a6e8309ad</t>
  </si>
  <si>
    <t>0x7d30c29e347a2082e4c61bbf102908be43bb860e6055622dd0f6a3d60bacada9</t>
  </si>
  <si>
    <t>0x8b24c223abd34259f07ee80bae53ecf7e78b9f95ee4b9eb73dc6cb2b76330d76</t>
  </si>
  <si>
    <t>0x534c939eafd71d469ba37ab1577d829ceff7776f0f1d1fd671bdc5fe8b843fd4</t>
  </si>
  <si>
    <t>0x831800a3f4e4c91c1fbde5e2bbd6d3bb8114982072b510c750fdf829fde3df3f</t>
  </si>
  <si>
    <t>0x57b03a98ad55d3962398fafe7a26a5909544a8d227ef328f83cd5de4cc6cbe05</t>
  </si>
  <si>
    <t>0x0a913d697b54f0d3b78c27a091ece925b93be0081868f843200b80c9970f1bd5</t>
  </si>
  <si>
    <t>0xc4e82417baaa252cc600c0ff8d7f8747e6047d217e2ab5fbf54fd8af863f3f2f</t>
  </si>
  <si>
    <t>0xc3dfb4c29a06360e5adb8d36cc1c8dd37ba1ec2e50d1ea69f6e90a3e633787e7</t>
  </si>
  <si>
    <t>0xde54eb3b0f56c6a02653ae94b30fc47b952d505a9853cd0603bb2bc24a984285</t>
  </si>
  <si>
    <t>0x86A1A4d2aF27A7eF5b3593B3E47285c278dc88ca</t>
  </si>
  <si>
    <t>0xa722ed0e3663f37826ca866863aee60e3db5032bc6a81fea076da12a936c8f9c</t>
  </si>
  <si>
    <t>0x47593372ed1773bc848816b77dec34dd44fc6523a13a98b1ed1d9c4a098d1e9f</t>
  </si>
  <si>
    <t>0x801df7bff32ce793fbcdcbae1b899eea06b3759f9c0394fc15804ac65b7b48b6</t>
  </si>
  <si>
    <t>0xcaea37d1619dd1448cdbce5f0c45062803401d4b96f0abc2f22196fe29c4d5b3</t>
  </si>
  <si>
    <t>0x5e925f26f57c833c5aadc697ce992af033c4a5e727c88dea2bb62d85c97306a9</t>
  </si>
  <si>
    <t>0x278b8d732bb173f866ac09174ff343715e170c886a5f7a2a7c48e8252b7effb7</t>
  </si>
  <si>
    <t>0x8a37cd9efcb6c43c3a1dd6fd8c9f119cd0d2ebe0cb9b4fbfa72c05f3066232e1</t>
  </si>
  <si>
    <t>0x45c3d5865A9467a119ABe7f6ED4Cc9B208D6e625</t>
  </si>
  <si>
    <t>0x9e832553c3869b5ba76d2fad331453b3a77f451a9680fb9732654953068eca35</t>
  </si>
  <si>
    <t>0xba847e6053b0cd06bc542565377ce767776b598fd965850cd0754c620d5b56ca</t>
  </si>
  <si>
    <t>0x0005548F3498A0a6C402c5f5dA0b1b8f33046cf2</t>
  </si>
  <si>
    <t>0xfcbbd2c1e405ab118ab1d6e1dfa7a07d686d7f7e16783688ea250a8f509a791f</t>
  </si>
  <si>
    <t>0x8e0ab0370ecc08d97e19e44e074d1c39a8901ac085b5f1881650c06f24758732</t>
  </si>
  <si>
    <t>0x44bc3b0a18009631e92113809e6b378053e835d9f0b6456e97c06fbcff1f56f2</t>
  </si>
  <si>
    <t>0xd109cbc4bfaa09b3810b9f6e76631f9a5d1a16fc38a00b429ffb97bb422cdc6c</t>
  </si>
  <si>
    <t>0x2d9085ee90f62e8d671123511c515be447a7606aae71d2296623545439a3ee9e</t>
  </si>
  <si>
    <t>0x3adb01a906d5ff962b79888ec33563c092972e3efdb638765a25737757a849c8</t>
  </si>
  <si>
    <t>0x53DEdEa3c8288fC509f0ED94A3745a03dD935BdF</t>
  </si>
  <si>
    <t>0x884bee47c96c789312d7b87a79ecc53cbf3824d60a02f6c0b206aa3fa013234c</t>
  </si>
  <si>
    <t>0x692378a0019c2813ef65E5216091bfAC83064447</t>
  </si>
  <si>
    <t>0x023edfe2e7680b45b2a65411d69d66e3a6b00563d9045164a013f76545a0ba08</t>
  </si>
  <si>
    <t>0xf3759ff35243ff01445fd6d04912bf9864149f2256e64da9742ced384a00abf7</t>
  </si>
  <si>
    <t>0x14444d5c16603dcddc2be2066b59869c5e4b8830b6090040f13f5c9056bf6330</t>
  </si>
  <si>
    <t>0x456310ba815ca839905a8090e6708ae14f6d5f427d55ed4c303e52c572cb1eed</t>
  </si>
  <si>
    <t>0x1dda9d1c437e6f99db3161d2dc83137bbad3ea9c6387fa5f35e05888a112f9e0</t>
  </si>
  <si>
    <t>0x1e614ddd6083b80ab28218f741529dbcea238e7f4be8593c605f92dfbce4a996</t>
  </si>
  <si>
    <t>0xc0f5fa799180efe9ea9193e6aa400dd59f071845894ee2ece54bd7b236175d52</t>
  </si>
  <si>
    <t>0xaf262c4811a90d430d1473f844d8f1681875ebd59b560df6f6784d0752482f50</t>
  </si>
  <si>
    <t>0xa2b53e0e09bb575aa11d847fd4ab8a1d947103abda51a399dc0b4f8bea21c4ef</t>
  </si>
  <si>
    <t>0x8742F28C2eF1699c547d3bb77eDc10b6085Fd3B9</t>
  </si>
  <si>
    <t>0x7aeae3688515ed0a7629f984d6378e4b55c1069229b2d7a45409af5981653734</t>
  </si>
  <si>
    <t>0xd92566971aa401ebf58e084d0c4bba24de5ab91f3f61969d443ae72d50f0ce7f</t>
  </si>
  <si>
    <t>0x015a1710ea4bf3db21ca274c3765f52203b04d5f9fe5640100a14cf3c40ca46f</t>
  </si>
  <si>
    <t>0x93cc458d4b2dc88fd170c1a78db8a9b71c4a1f8bf1a25eaa9ed61af542a6b217</t>
  </si>
  <si>
    <t>0xdcaf9d1d0793e3e484b970d43ca5c4229fd2ab0446c0bd76ce95858e9fdb47cc</t>
  </si>
  <si>
    <t>0x768c86fe12c72103caa6750badf2b6e33bebe1ee0564081142a3ae390f2ace0f</t>
  </si>
  <si>
    <t>0xeaca99b3b4ed17f0ca510c0e26505f0dca48838728ed598bae142e4c4066c914</t>
  </si>
  <si>
    <t>0xffff4edc2657268b0f2bdb63ffc360c8318b4e9d7b2ee812b545e8f7794478b0</t>
  </si>
  <si>
    <t>0xcf6e274c779a7667c5a8a91d01651f1ca1ac7a79ce3e540d823c8bcaaf9a619c</t>
  </si>
  <si>
    <t>0x6e219B249469eC722DB7cF3c323d8c24CfFb849C</t>
  </si>
  <si>
    <t>0xf896fd44895c261b414cb5a1aea5694b7e2e5e7088f666d2da832734e579a271</t>
  </si>
  <si>
    <t>0x6f5597d18b54fb154ea46799883512fb9b71e412165cfc51db54742a70e34b4e</t>
  </si>
  <si>
    <t>0x2468fc083631e12c891f69cac0de8f211fc1456e3d6601f2f54e2973ad285871</t>
  </si>
  <si>
    <t>0xd12536cbb845ad9b3c59a2dfd100ef35b1345a850086f45ec1a678baeab023d8</t>
  </si>
  <si>
    <t>0xE705216170576877C3f6Fe727944F220B076b549</t>
  </si>
  <si>
    <t>0x437410d7741e08fa96f820960a9df11f79cbacccdc22a3cd2764d58c6d561750</t>
  </si>
  <si>
    <t>0xf608508808a0ac92cfa5c152469bb2a409a94614d962284e21c8b0c22d86d47e</t>
  </si>
  <si>
    <t>0x0ba67cb056fad6028d459f67304b749eab3222a7fd4802a722be63c5bdd7c841</t>
  </si>
  <si>
    <t>0x980b25b367d1770b36b0292aeada335851f1e6f20b7d6f4a9777b4432b5dfecb</t>
  </si>
  <si>
    <t>0xd67acf0f855dcc5ef991491e9aa339915785bf87d59bd0f14610d03bf1d310a6</t>
  </si>
  <si>
    <t>0x67e11784F5F1620837c09620fBb68aB8a8a479A6</t>
  </si>
  <si>
    <t>0xbf9ab9eee4a32900579b6b5ed8b6c9d41539827a7c29acab30cc5219ca0ec2fa</t>
  </si>
  <si>
    <t>0xcf03de6fa48935e094b28ea129ae31d49e6aa695b650e3166d32e08d886d2f88</t>
  </si>
  <si>
    <t>0x16af0f4f0c2981e238fe96a977c9234bf96746f072911c08d946dafdd15bae65</t>
  </si>
  <si>
    <t>0x515f7fbbeb170d82a69fd49f102c230cf45521edeb99ddf236e52362bfd64647</t>
  </si>
  <si>
    <t>0x8c1790f0f423e5E37281E4eb2FCc77B3e896A5b6</t>
  </si>
  <si>
    <t>0x5b00dbee216819d19921ee737c9b7ccf65e436ee345fef51dd66cde36f19e943</t>
  </si>
  <si>
    <t>0x45f2824d1e586020c116a31856cd0b94b283a6adb1381f48b8af2b41d1edae52</t>
  </si>
  <si>
    <t>0x319fa8ca02402c169d875bdb08c3b6f3522909c381a12f85ff738350fe3abed5</t>
  </si>
  <si>
    <t>0x0a405ee8b24a7cb398a26587c5ec75d3f9f26c3acc07ac6fa815705d21ac8fc0</t>
  </si>
  <si>
    <t>0x9b0DE595C8E01a85bC0C30d42FE057fcDCEfdcDb</t>
  </si>
  <si>
    <t>0x8c282d275e5a9773af2b33682a58035b0ad4e481e04d15fb51b7874888282c35</t>
  </si>
  <si>
    <t>0x1669ce43b335fd3e4a886c22631a1351f668b6557231c58d6052b766d8f8c34b</t>
  </si>
  <si>
    <t>0x482df79D5df4653fb6AA620bB3A55dC625A1aa53</t>
  </si>
  <si>
    <t>0x242de3dd59aa9a8a9831c4b081d2dbecc4126897e453f28b078cad2935d8ebc9</t>
  </si>
  <si>
    <t>0xa45f969ea213e64206a94a18b1b32238f669acbcd687e7f36872c15706340b62</t>
  </si>
  <si>
    <t>0x576b9d4edafaf4915bf6ef05add31229406172ccde4281f7177a07cd537a5de8</t>
  </si>
  <si>
    <t>0xa1bb82397037dd4c3b32b8a3a1a0c54433ad70399c60d5ced72af5c409b9a906</t>
  </si>
  <si>
    <t>0x21ef8ad7de9892464d3b17e923fe404fb18dea1d4a11cc4b8810cff9e72bb174</t>
  </si>
  <si>
    <t>0xf8ffb38bdc3bef5270d07f68481ca78efa3202aaebb5558f773b57ea02ec35a9</t>
  </si>
  <si>
    <t>0x0aeddeb6147a89aba1a61bd62db61314558b1f1b6fb53f721cac5968bcf4fc3c</t>
  </si>
  <si>
    <t>0x678d309de233f91985da6da7c8321f2dc141c80d5228e1bf134d242368be0510</t>
  </si>
  <si>
    <t>0x0Be88300b19e9D138c3B512719fc0106bBD60D5E</t>
  </si>
  <si>
    <t>0x265e99f9360907cdfaa893b0270b68d9b5b2b4ee889121851f704bf4907bf1f0</t>
  </si>
  <si>
    <t>0x97889dff473985730a9b6cec2422df760e8e4eba7a5575c0f70698a391920f1f</t>
  </si>
  <si>
    <t>0x640d88d005f7dc540342b6a84f7b6b6e204c5cf76112b4170cb219342087a582</t>
  </si>
  <si>
    <t>0xb4e91b8c371c58ecc7019cc177197719ac822b4d37a5394276c34320249c7a78</t>
  </si>
  <si>
    <t>0x70ee407ddab9b78ff615d21ac2a8893b273e0017c91b3be3f384a83d905217aa</t>
  </si>
  <si>
    <t>0xecaabb466bd7a1194d5438f74eb91b0acc6ded23af942b6229eeb20ae59d47fa</t>
  </si>
  <si>
    <t>0xd2d02f75a669f1dc15b72fbed6117acc45264e7702473ac032bda7e490c7c873</t>
  </si>
  <si>
    <t>0x0820cf854573dfb48c1fe3b2a2fb31a5892196a2f8ea4def1e014473b227ea7d</t>
  </si>
  <si>
    <t>0xf1060d4fe4a2c620b023ec6e1e505ceaa26cb79beb2e475b02e5327484d0a7dc</t>
  </si>
  <si>
    <t>0xb8C21528751C26704A0e6E85158c222257C385Aa</t>
  </si>
  <si>
    <t>0x7d770ef90ab27926756693451bf9cb6b338ddde7568eb4ad3d074454be777a2e</t>
  </si>
  <si>
    <t>0x385bd5f504b09c382f8f5076027a8977cfb9e4c26ff3dac8216d803c34a179e0</t>
  </si>
  <si>
    <t>0x681428b5e6c0478c9b3b358c3edf88954d0ff084499b02d2eee568373f773500</t>
  </si>
  <si>
    <t>0x36f43b987a13af8cd507489df9524ca1281359c74dc849e70ab8634b89766bdb</t>
  </si>
  <si>
    <t>0x44a40187b36d2797Cf4b5eE9Fb98c581ABfD65d7</t>
  </si>
  <si>
    <t>0x16b927470d20b9083dac68d49f84c33e19f858dec4026b0b658a01c13e6d67e3</t>
  </si>
  <si>
    <t>0x6516adf30c3ea451b9fc827c4894e097eadda8b2ea9e957d593abdce6c1d70dd</t>
  </si>
  <si>
    <t>0xaead7c995de898ab72c04a55963deb9b6c4939e47e978978c74b103031bcb05b</t>
  </si>
  <si>
    <t>0x97cef876d2fee82cfd8b12a33425b5e046b8ef2f2340ffc501bbdd961d61f354</t>
  </si>
  <si>
    <t>0xccbebea60c2b1f940214981bf2fd5a7847b23679ef67ec70bfb3a6f20edb95f1</t>
  </si>
  <si>
    <t>0xf03ff60199fddcbb1350f96bff008a03e1d924981a7e5ae7b8a835df8bca318e</t>
  </si>
  <si>
    <t>0x9694fd13f237ca649f085284b44a962418b42eab58488ef2aa4a111f90ab6478</t>
  </si>
  <si>
    <t>0x73341B3420b3185675B255c86e4c2adc99f17013</t>
  </si>
  <si>
    <t>0x028dd5aba311dacf8b02bd8c0966da82bad3dc30a1b8be042e2e54342e876ac1</t>
  </si>
  <si>
    <t>0x32657c40Af439e9A6dC80E7EC80C9A5718B7e1f2</t>
  </si>
  <si>
    <t>0x9c98e9ed8626a24bda9f39476d51ffa8704526975fd6768f6e1c4f6e9897a889</t>
  </si>
  <si>
    <t>0xe3d5c71551e1df6f7b3b65d191aeb621a1008f59be7096cb5ca26d21e52936b5</t>
  </si>
  <si>
    <t>0x17861ca7346dc5afeef2a110c91bdb0a2839dc14b448742ae3a3b2fded476ede</t>
  </si>
  <si>
    <t>0xfa76cd5aa67809015134e0ebc13fd22db17b534c0a51d62cd82c3a21f036a317</t>
  </si>
  <si>
    <t>0x621366f158fb592bf8faae1579b7f4dd748d1a2c452f7b1f9ff010626fea5533</t>
  </si>
  <si>
    <t>0x2C7b919925BA2765D3Cf5CE6C4cBCDaa2DfDFDB1</t>
  </si>
  <si>
    <t>0xc4b665d0839135ae570d7bc7735e13acde78e0b5e75a6f22e5d02475c628cf8f</t>
  </si>
  <si>
    <t>0x36DFc20f62bC4B62b036B58aFdB66c729bf916C6</t>
  </si>
  <si>
    <t>0x4b7535902eb4376eb3d0c129cb944c101dc022bff60bad59a2fa6a2a19f24b94</t>
  </si>
  <si>
    <t>0xb6892be6880602015cc44e3679a78d0e32783eb40603be9408cdc856f7e2f7ec</t>
  </si>
  <si>
    <t>0x17ce2ce9c9c51cf7243593224686f32ea82c37edaf6a6459c9c64d7789a5c7be</t>
  </si>
  <si>
    <t>0xDD92Cdc86284b01c5f31A81b71A11259D5453ADc</t>
  </si>
  <si>
    <t>0x06dbf5ecb202457d1ec79d2ca495147990b1a812b39b52987ce771b53855ebe2</t>
  </si>
  <si>
    <t>0x460B380Cd0CF3a8FaB9e22cB080eB69bA8576f87</t>
  </si>
  <si>
    <t>0x9aae7e020c539729480a5be35c8f17f7facc003fa104276af26f2c016f557d0b</t>
  </si>
  <si>
    <t>0x8c59DBc05927213ED562B9A9De97740A68E9d568</t>
  </si>
  <si>
    <t>0x0452a0a4a060ff0980d2b69a723828ab84218a65460a707f80f7061f2397fd6c</t>
  </si>
  <si>
    <t>0x6737ebeae7d3a42878947652accc4114b571c5c99ca697c69322a67fdc86bb76</t>
  </si>
  <si>
    <t>0x8bf8f1998d99e3290dcb56f2d3424843cbdd39315ee40e36cd03aebd2f7b2427</t>
  </si>
  <si>
    <t>0xEF648d120E13882E3ecdA9b4ee383B1F04637873</t>
  </si>
  <si>
    <t>0x4a63c93b053abff96e3c1d8635202a19b96c38fe713869af3bab8a1e8e2b97b0</t>
  </si>
  <si>
    <t>0x387393752ceb85c03641685957a788f44ce936b3f81513f7eccd4e4510edc103</t>
  </si>
  <si>
    <t>0x6F1A22790eF7824516824f11c971761D3c8e1BD6</t>
  </si>
  <si>
    <t>0x8187b96a8d99cff14d457d4eb5a819c39c16041d707fc69730fd6d5ea55ee804</t>
  </si>
  <si>
    <t>0x30ad18ef95fb678182390ae7f898e13c2d9ddcef38a39253319afaf3b6b58754</t>
  </si>
  <si>
    <t>0xaeb4da2e28ba25f2b6e1aed3c4f14cc97cada589374aeeef5bdefe01caa65a08</t>
  </si>
  <si>
    <t>0xb0617e2096c4c90558549505bbfff04649e9e0324f53d69658e9b5a82e687590</t>
  </si>
  <si>
    <t>0xede7ce09c301ff57c18d6d7a5cc6dfba54878acb965e2cef084cb5f38e3743e0</t>
  </si>
  <si>
    <t>0x2ed243d872e45b9ee28f3480df87fb9fcb8165eef3bb40ac4565fa31f964e202</t>
  </si>
  <si>
    <t>0x6d62b5604d3873c0d2e0c6b76e1964f18f8d69cb64840dcfb27c3f2666b98e17</t>
  </si>
  <si>
    <t>0x6bc1e2aaa5938f05f87764289520d1d2c6c966aa9c61cd0325db1668b287f61c</t>
  </si>
  <si>
    <t>0xf9f95c4f162b25fc41123a92635d2599f952637eb7ba5e06c0d0f36264890b88</t>
  </si>
  <si>
    <t>0xe2ba30626eda89af750728f0a9f62dfaf2dd8174837a18b114080b38e44dd542</t>
  </si>
  <si>
    <t>0x582e7900b42a80bdba02a3df7acf6d2609e15bfbd1fcf414ded123ee45aabea1</t>
  </si>
  <si>
    <t>0x07057010216B49a9d02fc3Fa8252Bf5DCCcc24b9</t>
  </si>
  <si>
    <t>0x3f184bd301e392f0c6409d09e944d9f367b8bd753ff5ff083421cbf2601dc9be</t>
  </si>
  <si>
    <t>0x47b472cd67ecdc21a2c8b33e098d6c399b49d23760538bd2ff343e7710156e66</t>
  </si>
  <si>
    <t>0x3f7eebcf1c0d03fb495cc14f3c413ed0bc79199ca1061e65abbb223a6527863e</t>
  </si>
  <si>
    <t>0x55323cae9ab9bb287da9d8a94ba05f7410f9314f0f64a85b285e7da282821f3e</t>
  </si>
  <si>
    <t>0x5f179b9c56c528edc559ed3f9c5401147d00493b70e5966116bdaf7205a78174</t>
  </si>
  <si>
    <t>0xa71263da0bce1b4081a2030904dc82dd63da9ea013ad1673584beba19d616404</t>
  </si>
  <si>
    <t>0x45eefff249fc28b64bbbe2a7456d0cfd2c63de11cc597aaa23931dd13a1b1678</t>
  </si>
  <si>
    <t>0xe3F574D69EbA5D6A72fc767cc376c8c5ad0d838C</t>
  </si>
  <si>
    <t>0x138017ffc1678c8f143c32d795661492d19e40440eff718c7cd00cff395e091c</t>
  </si>
  <si>
    <t>0x093554e669ffbe4e3a8ca5adb6d159040a3d11bef057e71188357b5f0f65d860</t>
  </si>
  <si>
    <t>0x014ab63e6ff87f1b7b4e3f628d4601c09127987bda56d27e2e8dec038addbdf9</t>
  </si>
  <si>
    <t>0x26220e634d6c4495ac4fad969699be227364460de168756a0cfb367df2695c12</t>
  </si>
  <si>
    <t>0x43d3f9183305180374c6c469d69a093fde5d1c15d1cd488046e7bab32111d418</t>
  </si>
  <si>
    <t>0xbfbe75cf61297a4176303b815580eb9f753581db1c411d8118a73297805570db</t>
  </si>
  <si>
    <t>0x0204b6e05dc7d44d8cc5abe360ae476861a04e4632dee69ccab258fbae4350b3</t>
  </si>
  <si>
    <t>0xb8bf7caa2e15c13416c6b7d521a13421caa8943e602567e357ca0a0e090e9f1f</t>
  </si>
  <si>
    <t>0x120109610822b1b20e10604ca8682eaf2e7c7f15736bfcd918ce65ea6b6a31e5</t>
  </si>
  <si>
    <t>0x71798f6e4e13e64b72af3d4cd71d2ff97dbfba0c0015d9e82bb32356ea26c784</t>
  </si>
  <si>
    <t>0x6300239bb4bc6de8e5edb964c60188c25e5f732dacf24b5a55ecb1d3d0d15f57</t>
  </si>
  <si>
    <t>0x314b1ffb036ce8894148d97306fde33a148dfb6c68bc7aca21c169429ae4972c</t>
  </si>
  <si>
    <t>0x883c2a1f1b1c754ee75d2f86073bfa7f37294e931d6162dfaa51e32831e7e92e</t>
  </si>
  <si>
    <t>0x688cf1e7f6b4076261c63bb054dfab64c178fa08d53027bec81f096e33208e5f</t>
  </si>
  <si>
    <t>0x1370d849f8CdeE44c635547A1E195e7F029768Fc</t>
  </si>
  <si>
    <t>0xe9e1ae0fe16c50a9c93699a3f05dc2cb515440879e3ff1a09e1a600e84868742</t>
  </si>
  <si>
    <t>0x9b9dff4b0a36b11db06ee1a7260dd0ec394b7e3a15d0981bb2075f956c975e11</t>
  </si>
  <si>
    <t>0x56f5bd3e0de5d766a7084fba4c915049f158476a361fdb8293b12e8058bbebc7</t>
  </si>
  <si>
    <t>0x6a6ed50e8340c6d6a768f1e02517f89ee53f186b76500908032e6aa3cf488c08</t>
  </si>
  <si>
    <t>0x9D55Bf8d6707C69D1e6C572e6fFdEa578F906C3a</t>
  </si>
  <si>
    <t>0x2365aef53956aed8206f09f84fd350607140e62e10f93710eca6fa5b812fb4a1</t>
  </si>
  <si>
    <t>0xfe1738da6871e7c9de44134edc629953a818101247c42ebd4cd75bf818496b45</t>
  </si>
  <si>
    <t>0x8798aafFAFC136DE540A9CA748c3cb77DDee7B04</t>
  </si>
  <si>
    <t>0x80dc4178ffa9eb748e369fda6c1c2f10a7d6facde008d0516ce12955e02b3a59</t>
  </si>
  <si>
    <t>0x4A21Db3d851d583BAA8aF5626A57bb95341E312F</t>
  </si>
  <si>
    <t>0xfdb56456a16f8246475f51b9776bf9f12f0f453c48a96deff915e5eccff1f9d9</t>
  </si>
  <si>
    <t>0xd7fa1d1c631d6f0d235c9e87be009ebf6f5529e41acfe1bf109866a4300f5158</t>
  </si>
  <si>
    <t>0xa6da6fd26a441ba0206056707b4f257827bbe773d9045dc05fad8d82ac15d986</t>
  </si>
  <si>
    <t>0xc3cd2df1c4333ce430a784e0bf4489202b46448cf1fed28b9ac43854bed68c8d</t>
  </si>
  <si>
    <t>0xd3116e523d0f82f354b9c20389d831646c031379eb806afa6ecbcc5b44bcb2f4</t>
  </si>
  <si>
    <t>0x4e1d346311bc8f3b7b38cb8a4184b02614a2dadced78fae35cdcf552e858b864</t>
  </si>
  <si>
    <t>0x8adbdef8572f5ff27e19e75ebbac7115fc82953b4b9b92b6e742a1ed7e062d33</t>
  </si>
  <si>
    <t>0x16b85f154e12a6a02a5c6014a7104ab26253083abb82c8e544d7792110329566</t>
  </si>
  <si>
    <t>0x1777ce252bab1f7f2b40351d74f927b28a03bc44b90557338f1ed72120724159</t>
  </si>
  <si>
    <t>0x6b0d18c047d0f07263deb4b8beddb89436350a5dadc6b62d631069e71b1ef7d2</t>
  </si>
  <si>
    <t>0x5727f3853a5da5de4a302ee24e6bdaf28a17aacf942a3771c8e842b9076d5350</t>
  </si>
  <si>
    <t>0x7c5AE5Ff74EA26611CA3b153C7d7e360d58Fa2bd</t>
  </si>
  <si>
    <t>0xcaa79df7f07f13f4f52f9057f2f160800aa1b295a42e2fd24a937780dc459ad0</t>
  </si>
  <si>
    <t>0x8ba3daa72de7b230b18eee8e53695088b287b24d1cf108c49ce5172c4be99a3e</t>
  </si>
  <si>
    <t>0xAf20A069aA2B910Be6A7C571D034c58218E4A90d</t>
  </si>
  <si>
    <t>0x7bcf9a77eb1cc93583fc8361fcbe70e7f3c455f8ff342fb0307a8bf3b5776f86</t>
  </si>
  <si>
    <t>0x7c1596541b8e01dc7ad7b286dc26f154856c2585db0e1d1edff4daa53db14a76</t>
  </si>
  <si>
    <t>0x4b3a7421f790363314883ecbb55c181e3fa98a8a8203a952814deb08bd5ecb97</t>
  </si>
  <si>
    <t>0x49703b9cCb7C27972B659707EaB18eC31D2Fd839</t>
  </si>
  <si>
    <t>0x4f5c4eb8e4138aaabd705ee55a78358259af5e58f5dcc9c650dfcf692d5bae7b</t>
  </si>
  <si>
    <t>0x6d82c3c7d4a8267dc1bd6156d7e00218c85edb9f694c209114efa1e337273835</t>
  </si>
  <si>
    <t>0x2579df2d4436e78ac8a8487ff3ef8c9a0f60d2b19c2893ce198bf939a5b02893</t>
  </si>
  <si>
    <t>0xA17e00AB18EDCE1c08Fe42FCD4077DfBfC4fCE9f</t>
  </si>
  <si>
    <t>0x639acf4a906af479227baab691cf5b004382c04eb3f69558a7f4777f30539198</t>
  </si>
  <si>
    <t>0x3102daf1e483e3016b5dab91922e6e181a99644a2b82b4ddb85aa42e25bab3ab</t>
  </si>
  <si>
    <t>0x397271b1859ae1d594fd20167d9680aa7304ff1435b998ef030e7f32509ae172</t>
  </si>
  <si>
    <t>0x06be6710c7ee88739e871393014707704a65fba0b28db5788fb8202c56df7f2c</t>
  </si>
  <si>
    <t>0x8f32A01e25e73E7b17f43Ba733Cf221B8eDe682A</t>
  </si>
  <si>
    <t>0x456fad5e0c459d6e9c238087748853a4306a20e4cea540891d9b06d0d20568cc</t>
  </si>
  <si>
    <t>0x73432BcF3b7649A91277B89679992d88CEe33B20</t>
  </si>
  <si>
    <t>0xd2e00c6e7a46c435806984118b51e69ff4c680a5ff033572c800d6b2cdbe7452</t>
  </si>
  <si>
    <t>0xa5717282D3b4dACcC800af679A1b389A6aD000fa</t>
  </si>
  <si>
    <t>0xc30a348ff510b23ae0e60a64f931bea29ea9b7c2de5642e903fe081629c65a07</t>
  </si>
  <si>
    <t>0xe37cae81d1ad5ba138079408f7bdb1fa19276a33062cb05110a9df5b2341215e</t>
  </si>
  <si>
    <t>0x45f9b295259a38a5bb9ae777b177b9dfeee7922403cc5e7e0a85cc75adde77c4</t>
  </si>
  <si>
    <t>0xc34252bba8cb95d6cce46e56ba688e61e7102d0fd8048666ca22ac6c4901ce65</t>
  </si>
  <si>
    <t>0xc65c468da5ae0d0cda023567012cb72896c56f11d8bebb6cf04571eb879d344f</t>
  </si>
  <si>
    <t>0x046110096A9c233ba6F48d1815AFd12AD4416B84</t>
  </si>
  <si>
    <t>0x6812b0dc978910dbcca1332a3874a2e0d60caaeb30173ce39b7ae24d1e2e6d19</t>
  </si>
  <si>
    <t>0x64745ec4e27fb684c55912142350db0f2ce5bcc29dac23b730554c646403efcb</t>
  </si>
  <si>
    <t>0xe82a1fb1c9e08090fa298c054967de022ee5f9569caa4c597de0506d59cb9d40</t>
  </si>
  <si>
    <t>0x733d388e6f0fbaa96b1b2885c02f54585dcab99d33b471d3a53824e5457c97f4</t>
  </si>
  <si>
    <t>0x5dde2a4f6d0255f09b856f1b09e067f4fe33e0e7d595eb32156b53b60ccfac1b</t>
  </si>
  <si>
    <t>0xd8467c18ee5cc136fd0f4126cb32dbf86f1ece90ccf71048eed2f4bdd54ad9f9</t>
  </si>
  <si>
    <t>0x993DF7ddB54342a76D69C7eCdFB3Ff51bAa7a801</t>
  </si>
  <si>
    <t>0x5c06d1e946b646fa43f000b75d36266849c06e062ef1fbf18c9c3fd0c970d748</t>
  </si>
  <si>
    <t>0x90da99e372ccfa91779b872cb2c4c92cf7161c88bbbf7cca3a76a3b890f66ab6</t>
  </si>
  <si>
    <t>0x2f3fad2b46fce960a2d66ecbb2ad0ef2764b8b58bbc9cc186082353cbf09077c</t>
  </si>
  <si>
    <t>0x7fb33e7c74ad9e61265e78457d4330748b714a889735c7a2936bbe9439dafb1d</t>
  </si>
  <si>
    <t>0x56A7eB48242B112b05dA5cBdd0153Df12655FD99</t>
  </si>
  <si>
    <t>0x3f0f7db141f0de96ec5813afccf879685e011c9a758c2f48afd281757122adb4</t>
  </si>
  <si>
    <t>0x9d022df0f5a4ef46ff5e0521161a76620a0d4a3550a946989cac929915b110e7</t>
  </si>
  <si>
    <t>0x5157bd1c31bce91fbb2edca5803ab00f21398d23bfeb4d224d4ed6df4d7340d7</t>
  </si>
  <si>
    <t>0x63f90e0c7689adc009ec655c69a8c6e7ff9bc9d62252bd978e61067fe5e2d04a</t>
  </si>
  <si>
    <t>0x2e5674d1f21ea2f3c891d6dbf32375aeb2b483ef047fe9bbae7f3d43b6aeca7a</t>
  </si>
  <si>
    <t>0x7e1339521295c57cbc2c473ea7967245e1af66a53382587bfc7ccc8d73df056f</t>
  </si>
  <si>
    <t>0xfc452a72ac3c8c572016c6e285cadb786005fcc351330b852186cc76ac505d53</t>
  </si>
  <si>
    <t>0xe8f11b7205d68d455332537Ab8e16e8526c005Fa</t>
  </si>
  <si>
    <t>0xb7a6cadc5db65e1639f5ccc57cf39122edcaaf0187e110ca0c170c586d8821d8</t>
  </si>
  <si>
    <t>0xa77e58736b6d3f13ba3cac63857adf51b23517cd63d0764a35df91eafaeee0cd</t>
  </si>
  <si>
    <t>0x1f5a8eedd7ccc2b351578e6b4b5ec6165e102be6776b3ce0df794e0222875cf7</t>
  </si>
  <si>
    <t>0xcba1a7d1765e719caa46e205e17cd332a7706a249f514ff8bc253ac0c44a763c</t>
  </si>
  <si>
    <t>0x1114c02e4f95f84a6ef2d0c17dd55082e5f35b25b9694fa18654b4e2f5fc4108</t>
  </si>
  <si>
    <t>0xfba71ef8fcc8102b0a6e67ac37a6094045af6d8a60a6f247e30212a11e9b67b0</t>
  </si>
  <si>
    <t>0xb11143a7cf29bd2e032708d5fcfb713c25223222fc8d49fb741e9b483b4a7ad0</t>
  </si>
  <si>
    <t>0x6ff52c403d52203d14f099be39fde7c888a3459c27036f328a3a7d5d9f39f7de</t>
  </si>
  <si>
    <t>0x12FDBa008491EDB136ca8FB0B521b47cbe88D64c</t>
  </si>
  <si>
    <t>0xadbfc5e57192fce5cb2d2caf325daeef61bcfdfcc7ab18470c87d18c09e73b96</t>
  </si>
  <si>
    <t>0x8be874618772db6296d6b54a8e733d97617ae26f248a4f59d4ce5906ccb9e3ab</t>
  </si>
  <si>
    <t>0x9d8122068c7e68a43ee24098a356b4a67743fc4bb501b6bddae6a2e2a593a618</t>
  </si>
  <si>
    <t>0x161c0ad89e34314d6d95e14b40deee5ec48750f86bc7c889ad0e9241106dfcf1</t>
  </si>
  <si>
    <t>0x9149b02344c2F10127DFe32E63764f331FC48A01</t>
  </si>
  <si>
    <t>0x9f29526ee9bc4051c70761efd07555643b31fdd3b7895904433b398c6456d198</t>
  </si>
  <si>
    <t>0xce65b7DeE80908B8B47585c9bFc2bf18C74569AF</t>
  </si>
  <si>
    <t>0x617e92df15d2cd5e18a727cb976d6a9a94db988d51b82d7687aebf777a73cac8</t>
  </si>
  <si>
    <t>0x913e8b3f4bb4e59a4bb5cafba10fd204303b6bce4371efc81dd53ee85c0b383a</t>
  </si>
  <si>
    <t>0xe1dd6b9bFEb8Bb7Abd146Db41F39F00E22bDE9AD</t>
  </si>
  <si>
    <t>0x2ab9e0ec1a0ab4d4540976612f2cc1629301ff6d041810a29a98665defea9fc2</t>
  </si>
  <si>
    <t>0x11b378122ab0ea065d86fdf30286f4d2bcb084272fb4268db388527b9472161e</t>
  </si>
  <si>
    <t>0x846cb7e97e9e2ab3811713f62c31a58ddcaf087c5f89e74211cb87b150dec123</t>
  </si>
  <si>
    <t>0xdf60744980ef7266a83ff0b74df20d491962313b16e92b96f4854e5f27a70b90</t>
  </si>
  <si>
    <t>0x8fe1f3bb96c3d4c1e8644a431834b0aa25e9ce4a186d4723c87c6bc067163694</t>
  </si>
  <si>
    <t>0xd527289cC1ab166b2997A08B4c469C383B12D225</t>
  </si>
  <si>
    <t>0x6a6ee4b318f6658723502f233dde65591f97ca3e7edb8031c79c8a6aa5812b8b</t>
  </si>
  <si>
    <t>0x5af3a49a4b8fb9c5e710ffe2c1025ac3e022b861ba90d7837333867f47c49149</t>
  </si>
  <si>
    <t>0x35534734073004E647540b17f2FB05b71E113A32</t>
  </si>
  <si>
    <t>0x6b12988c03163b4e91cefba06d1f25ae24545458c0429f1fb377450db49b049f</t>
  </si>
  <si>
    <t>0x51ef013ede2564417a609d12d72949af241a148429b787b342be417035aefaba</t>
  </si>
  <si>
    <t>0x484daba343cff61f9dd77a5693d2ec57f408632acd1f917568e7cab1b723df7a</t>
  </si>
  <si>
    <t>0x760a83a276f51b2a1182b3f59f626c789ab5091e867d99eb6cb52c857e2c3f39</t>
  </si>
  <si>
    <t>0xbb91e33894b75c7d303dfc97503ea459122ed6a3eaa3b04be8e974efaef2be8d</t>
  </si>
  <si>
    <t>0xe16e978af87a3b222b8361769cb8cfd8813a10b488005af034d9f0c6380042ea</t>
  </si>
  <si>
    <t>0xEBdf5D20008f3CfE5dAe326B1edA4Be516775FE7</t>
  </si>
  <si>
    <t>0x3d0227d7712984962ec4b90ad9f56852a190542cea6effa00c547d2a885060fc</t>
  </si>
  <si>
    <t>0x86c1c91b0eaa0edbd27e408b5b53aefb1754b1b643e40f6a68b995e0f46bba42</t>
  </si>
  <si>
    <t>0x542ea73794a1ce97e46fcbf8d8e03e81a67f0cd853b358234945a58f46e94adb</t>
  </si>
  <si>
    <t>0xacbd3b058979a75ab0429521abb12d1321d47b2daa4c106e2573273bbe521bfe</t>
  </si>
  <si>
    <t>0xb77c595E6A5d6DC0A2DcE3Ad99D7Ee7b6fA0F1cf</t>
  </si>
  <si>
    <t>0x08481307ef38fe541d011d03930276643637d5c5f1eac213f3e4145bfc8bc0bd</t>
  </si>
  <si>
    <t>0x8B5cb142f8850efBFAAdf30894AE1733f161f3DC</t>
  </si>
  <si>
    <t>0xc821ae034596f89791066ab6defe657eeab4b95a4672ff9a0e30a1ada84e62d7</t>
  </si>
  <si>
    <t>0x699C947E9e6004F07ed7382cFBF9556b71A39ece</t>
  </si>
  <si>
    <t>0x72cc7fabac4cb2f4337a95f951a1f189b891ea92d09f11dca40f7d1e4a7fc903</t>
  </si>
  <si>
    <t>0xc32e77dc3b07a8970db60161f7aadfe81c908f89dad0068fc72cdd8fa81543ef</t>
  </si>
  <si>
    <t>0x53573ca4697e1a4ddd3d6fece5e4379363eba3bf42e6f6c2fe9936618ad31250</t>
  </si>
  <si>
    <t>0x43647c0b68a328cedc1d96b3a48561639266b8749df4460fcd19fce7a76384db</t>
  </si>
  <si>
    <t>0x366f1a110636948c89af543e73dc0569541cb91cbb3a800c04387a73175ab0c2</t>
  </si>
  <si>
    <t>0xbF78f9707aA2371A1C67d16C852c7E3E12D6286E</t>
  </si>
  <si>
    <t>0x451e91212188466ef525cb7eb6277293bfc0fed152e2d915ee25d381c20c550f</t>
  </si>
  <si>
    <t>0xBFCabCaa0a6c7F2C33a518ACfdF10e48C7e273AE</t>
  </si>
  <si>
    <t>0xa1dafce3f6aa3492e2961a41cb7afcadac25effd90dc8006fa1eaa77d7db437e</t>
  </si>
  <si>
    <t>0x39d984154f2077f7a7261770903f0201198f4c3daec2dbdce1c65a97a98ff981</t>
  </si>
  <si>
    <t>0x310860b0702892c3619f11ca93111302bd155074ebc91c73e777e30fcdee284b</t>
  </si>
  <si>
    <t>0x9f259a730b7f047fe7604312875030afa139d5f4a5c4918ad23a2b517de1f08d</t>
  </si>
  <si>
    <t>0x291f37530cb309f40b9e189d2403789f97b6aa36a8c9588f6c79d25ad5df614d</t>
  </si>
  <si>
    <t>0x611b10c8b0dffb9c6203e8309285071b1578c4fadd0883ab5001077ec6e4106f</t>
  </si>
  <si>
    <t>0x181c733c4830cbb50711abb7739c915a4fb6d2d33d61e3a395f8d6d56c32b22c</t>
  </si>
  <si>
    <t>0xe0cedc547940d4608f906f8e1e535d6f7ea07285dfa7c334398169fcc6a309a4</t>
  </si>
  <si>
    <t>0x9d15e95150750b4c98fa7fcc4a0c2cbadcbeca2f6f008092f456b09cf7da5675</t>
  </si>
  <si>
    <t>0xd813095c71e819ffe22dec67d3e08a52012553107b71e8eb6fbe5f01706eb82f</t>
  </si>
  <si>
    <t>0x4d89bbc9b9182acc1ecbbb454c5b4984985a3661ee744e5d405b20b7b6db03e2</t>
  </si>
  <si>
    <t>0x8E7eb5327422eBea559AA2A39504b8E1272B9BC4</t>
  </si>
  <si>
    <t>0x677d95d987ab35485b782a69f5319686ee5e8c33aaae210d0ea7b3d1da68fe75</t>
  </si>
  <si>
    <t>0x99e37c9d1cfa1d45fe1b0e567072c7e5b0ade1c838e88865079cc914f2fe6cde</t>
  </si>
  <si>
    <t>0xce45ca63e324d75aeb46402164853b9e28f1a49cf2d6cb2ede5a2585774a9a06</t>
  </si>
  <si>
    <t>0xf7bb9a578CFe89f863d176f66692875D43F0b205</t>
  </si>
  <si>
    <t>0x8b88c071fe601e4b5c1b1e66b8a62ad3199e0d24b1500f44021f3179eb6c1e5e</t>
  </si>
  <si>
    <t>0x2c8b878fbd4c099278444012e042925c780b0499a574b12ab42cd5fa5144fe26</t>
  </si>
  <si>
    <t>0x7a94a91e98c16f002808398c615c86aac208b1d4e05b45888d47bf2837be9d7c</t>
  </si>
  <si>
    <t>0xf53faf99e93d35a10412db7e8d2c650f22192dfd8faf07c29994164d04ac9b12</t>
  </si>
  <si>
    <t>0x7B1A4A80493f3a4E20d389E4CaA813dd95319C30</t>
  </si>
  <si>
    <t>0xb7bb0045b19cca3d513ac685362ba226c02081d837a6889fbd35ceda004b9332</t>
  </si>
  <si>
    <t>0x712f811884193A7ba7192f5FFf80E3B6d9a31a51</t>
  </si>
  <si>
    <t>0x9424edf0058b42409bf2417c5921d36b812c3ecac738103628660e6e07c29786</t>
  </si>
  <si>
    <t>0xd7E1236C08731C3632519DCd1A581bFe6876a3B2</t>
  </si>
  <si>
    <t>0x24902AA0cf0000a08c0EA0b003B0c0bF600000E0</t>
  </si>
  <si>
    <t>0x3041328c03af8542a3c2e4d522643faa14168ad53481d1e7e7ec7ec7e1cc6d75</t>
  </si>
  <si>
    <t>0xBB9D16dCC15625200d3100e9e3bD81b918c7D71f</t>
  </si>
  <si>
    <t>0x8f062a6ae22ce30825d9ad77c099a39fbb73a376109b2cc42705d64842cdbadd</t>
  </si>
  <si>
    <t>0x5f3385D7DdcC226F234B33A7304cAcc9B9180869</t>
  </si>
  <si>
    <t>0x88631d1d3fea36902719d9ba930884745d343154de7c19a9497024e25d3c6e44</t>
  </si>
  <si>
    <t>0x48b917469fd266de32288823f9f87b338ee47c9371205d114c54f51a9a771512</t>
  </si>
  <si>
    <t>0xdccf5cdb215f5e718cf222a37a3e6166382bc55826e7c026fd2e1575eddc4ebb</t>
  </si>
  <si>
    <t>0xFB5B0395F22a8d4e6AE4980c421F4f47A8A87488</t>
  </si>
  <si>
    <t>0x74713e042279cbba91d978b1d42df9c9997a2eaf45117e67201e98ac80d8d454</t>
  </si>
  <si>
    <t>0x37b4e85b8Bd6fDCec241163901e661cD04D2F4bb</t>
  </si>
  <si>
    <t>0xa3d2856eb74a2ef57b65e982a335206f4678275853075577b0aafc3a85b527c6</t>
  </si>
  <si>
    <t>0x03bc14d208d01400fc4a2ecbdf0b34acf5ff031dd676a7028d6872c9195a7845</t>
  </si>
  <si>
    <t>0xaf8e7339084f69204211a88bfb36676526555288266a1ff30d6b2f994cf53dc5</t>
  </si>
  <si>
    <t>0xa23cd113c5a46c5fb058bd6fc18fec72452959511fb9298490f6d027382365d7</t>
  </si>
  <si>
    <t>0xFfb7CC53317272B95774B858A29238C981b0f9EA</t>
  </si>
  <si>
    <t>0xbc511e3e095b78dd97a0a22ca8af4e3db0023a3f1fc34ae6da2a40ef34f4ae7a</t>
  </si>
  <si>
    <t>0x47cffdb0cfc484c4c445124654b5293d8154ab499928809be0b22959a134b0bb</t>
  </si>
  <si>
    <t>0xe608fe59ccc94d439f4a651a88395e78f794d24ad9e2afe5b853c05770555b56</t>
  </si>
  <si>
    <t>0x1835a97873da7f8a7e95c610a6ade2bb0f63d31559878a43fe1686dc01ce2f73</t>
  </si>
  <si>
    <t>0x98F1ec0f88774aEbB646A0ee1e2ff8208a36E450</t>
  </si>
  <si>
    <t>0x69723e3becbb806553bd413f42a7dea7c3661e4784148147668c5f291cc6406a</t>
  </si>
  <si>
    <t>0x19575b613cf9063432f1997a4849af6be755c59430bc203b399456ec5b6f7a6a</t>
  </si>
  <si>
    <t>0x48c855b5e2ad19ef92df49a097ff3ff869177aa3754f2de9511a257ce2e84f9a</t>
  </si>
  <si>
    <t>0x4AadB1fb506d2ACA1DFBA12f8007C0C706499a58</t>
  </si>
  <si>
    <t>0xec0128b3b39deb361a0c5ddefda2189f284298de875310764069210372e568c9</t>
  </si>
  <si>
    <t>0x9d4cd15f3776c2775924ff95864551d5c30e3f9527a64cafd64233c14e96911a</t>
  </si>
  <si>
    <t>0xd98723d73d977a22b660de1b216c4f1fcdef6a72380777f1744116f451f05d8b</t>
  </si>
  <si>
    <t>0xD620dd2A2A8602BB21ABF6a8aa735FB1d0b3f262</t>
  </si>
  <si>
    <t>0x075bf10aead30017d63324c7f26c87a7033276d6443f0edffd49a16c1e8430d0</t>
  </si>
  <si>
    <t>0xddbb02fd7f50c4f1a3dcd326f3d31e408e7c51ee5bf3b0e29fa0679aec124428</t>
  </si>
  <si>
    <t>0x65c3ccd5a02c3b410b16e4709c02eecc5ef898fa6f6092b1237fcd2704934c06</t>
  </si>
  <si>
    <t>0xb4aae502d96efab078bf091a1848969461d48fae1f6928495d2d43cad16bd8ab</t>
  </si>
  <si>
    <t>0x68d5d09854341cbb99c8340328b0ece82b00faa9840d8d1ce2d60f5ee640113f</t>
  </si>
  <si>
    <t>0xf8ec69a54ee66a4ece4e801c5e2953fbd46e6a2aba34a358d9c0df25b3ec17fc</t>
  </si>
  <si>
    <t>0x23eb6d94bf255c2f56fa606f5a8bb3546e403d3d036c666ccb504598882ef5c4</t>
  </si>
  <si>
    <t>0xf92917b4c78b0e8df7867717c00cae02ea02081de935701ae37cd2faf4c1260b</t>
  </si>
  <si>
    <t>0xd0ec60706E2DdFaB7c16c1418498fc5b5F5E243b</t>
  </si>
  <si>
    <t>0x41af97538cc3651b4eb16331630cd8a5e1127e1907e922e09b722d21e515ac83</t>
  </si>
  <si>
    <t>0x91984a797Db89d9EC50F2bA7F53CA64Dc94F1CD9</t>
  </si>
  <si>
    <t>0x811c98e6497bf33f6590b5502f115510d1a016d03934dd18507c58404969d915</t>
  </si>
  <si>
    <t>0x38Adc3BA3A9641175FF816F1a2c4E369a4a71e9a</t>
  </si>
  <si>
    <t>0x3590ad34d6167ce010966f0c17efed754370de1284f62521849bda44b1610c13</t>
  </si>
  <si>
    <t>0xb921bc03e3efc83c10661fd412586828f38d0de5d14b1955b99a494b74d15d15</t>
  </si>
  <si>
    <t>0xa7b1be77e6faf3dd25a2694b8908fc22c37f2f4d0014e22a2518f96023ec858c</t>
  </si>
  <si>
    <t>0x0abe7f4aef9898b5fe153c3962f3bc82e8176ca6b9d902ac3728204f05fa35b9</t>
  </si>
  <si>
    <t>0x2634ab6465b3882cf844c29041f551a74e9c7a7fee1b1f3b717399876c34ae0b</t>
  </si>
  <si>
    <t>0x79e10f449fba62997ea4a54b16838ae81aa439f5cd585fdb298f6e9662b38ffa</t>
  </si>
  <si>
    <t>0x031e918630B41593f07Fb659D3bB9b52a4291Ff0</t>
  </si>
  <si>
    <t>0x95e54dae8131157e6c5f23431e097e38f7aa8e5c9e4d4d7a9c76d93546dcdfdc</t>
  </si>
  <si>
    <t>0x48bf2b6c97369b4ea4310eb807decc8696530e8009cb1db1be22972a3f606a84</t>
  </si>
  <si>
    <t>0xfe9ad3dab704e3b9f75277e6cb0a5c663ff8a1a1860c19ab5f364d1cb9ef8c49</t>
  </si>
  <si>
    <t>0xcdDbbf1891afA76894fa818c6aC9bC77A0e1715B</t>
  </si>
  <si>
    <t>0xeb9be23db169b905035d78cf043cc9c7b95f78e6a4503947270578ca8d8ac3dd</t>
  </si>
  <si>
    <t>0x34ff3d236e465713BB007867d6d69c5db006e2b2</t>
  </si>
  <si>
    <t>0x879e439600b2cbd665b16eb7fad4509566d5fb97db0ed0f9f73d82c65d4548a2</t>
  </si>
  <si>
    <t>0x311E49A5D9d01EdD6Df9B39FAe421937F4f042a3</t>
  </si>
  <si>
    <t>0xfb76cfce6ff9fb33aec7c421fff48d23fd4a86ac62e2a2f53e25484892b12fb1</t>
  </si>
  <si>
    <t>0x075B03a7EE67BF5523b16216B9f08dF2A695204D</t>
  </si>
  <si>
    <t>0x3fe731073c30f556e666e571c3fd9b475b03e4f0bca38f3b3850bad240baffe1</t>
  </si>
  <si>
    <t>0x274677a2ccd2ac8c450cf49fa93082c4307b643354fc3a95d09c0e2b720c85c9</t>
  </si>
  <si>
    <t>0xc9341ff8958dae466119bb57484a35834afc7fd5dc02679cb2a71fdbeb1fdc44</t>
  </si>
  <si>
    <t>0xD1F9C90f32f9f2F45cd71Fd4619Cdc9D31085FbE</t>
  </si>
  <si>
    <t>0x896f6e6e5f16ed3fabda2d4d922881dcdd6a6b32ce2401af35811493fe7a2a32</t>
  </si>
  <si>
    <t>0xfc45a4b4f055d74542d93311b37f99cf63ab99af147cd183f150755988174e48</t>
  </si>
  <si>
    <t>0xbfc1acfd83df47e744f563b3f98a3a6352e7c474dedf4a277a1d21928370afa0</t>
  </si>
  <si>
    <t>0xE6A466EB0Bd663a9894C0F23173db722e625B978</t>
  </si>
  <si>
    <t>0xcf57e1d12a32ca1a252e81b3514e75ff66adfe5c7276a010e1733917c7b50e30</t>
  </si>
  <si>
    <t>0xa9445E3ed1B6bF1a4A5Dc76b91d83F6d4737dBAA</t>
  </si>
  <si>
    <t>0x47e268f074e6145c8bf147ff95f873ce0f71e669f42ffa68632140a7fb11845c</t>
  </si>
  <si>
    <t>0xb164fb53369e350805fb28222780c6b7ec61b97448396280ecc4720063c27dde</t>
  </si>
  <si>
    <t>0xd840620b92965965809d4e276cb8e5dc2a2d04e9da3b1f7acd0ce720b0866435</t>
  </si>
  <si>
    <t>0x21458a38991d9A3E31Bc268DF896da8E37968751</t>
  </si>
  <si>
    <t>0x3252ff5a87e5ee0f718717e9f1fe942f2ed4bb211be7eb5b9650c5adca8807ec</t>
  </si>
  <si>
    <t>0xBca55C8AbFd5DDeD4ae7F046D2F394d01AEA8c28</t>
  </si>
  <si>
    <t>0xd35545c44f9bb478bc3ec1bd81d050f9bed4b148a9f62b7b68ca508ea7ead6c4</t>
  </si>
  <si>
    <t>0xaf53e9b5991c7a125b112999677c556092b7c162003d3d3ada5cbbf79fa4e7ff</t>
  </si>
  <si>
    <t>0xdc0b41e1013386838a9df9148f00bb405a3af2ba3f11f6c9a52026f40f9e14aa</t>
  </si>
  <si>
    <t>0xcbe2b0bad42841e955f0d727e710142bac8a84e7ccfeb1ae5a1156159b632e72</t>
  </si>
  <si>
    <t>0x2e7F6d8642F770ef52064dEBB90465efA42ceB70</t>
  </si>
  <si>
    <t>0xf2b0a2c8b144bfd57f8e2359911537d5bf60d8661223301f9ef3cb1fae99a37c</t>
  </si>
  <si>
    <t>0x2d3f7fe3e2a345ef65721ac1b1d089d0d19a57367cef77c270a739e4c4f671ec</t>
  </si>
  <si>
    <t>0x8E2f6f2056B409803FE90Dd3fa5bc8EFB56e15f6</t>
  </si>
  <si>
    <t>0x6ea87b9fd49de954abce2e02c49e78e87280acd37ff003b05f0ac910a9d659c2</t>
  </si>
  <si>
    <t>0x8cF577f8E1bCe9222477Cf4887524D5B603e089E</t>
  </si>
  <si>
    <t>0xb36ebab2aa371131ba679306f1ec626d1a1c7071eaee20df865d58ebd81c9973</t>
  </si>
  <si>
    <t>0x23e6f58705bbf6b5ace2e645dee8fcea3186bf12676ba41478e6b3977b553a59</t>
  </si>
  <si>
    <t>0x33faf6bb1c508dcb03cfe3a559c794b94e6094fb8b5a750e44904738b394f9d8</t>
  </si>
  <si>
    <t>0x8cF81002bA11C0dD65d85927EEAa0378F6DEC4AD</t>
  </si>
  <si>
    <t>0x67ff3e7563b97c16e86207fc80408d09bf767fe21cf2a882c3592ba0d5f102d2</t>
  </si>
  <si>
    <t>0xaf775181b4Df02A339cf2dc200bE0B78Ae263bf3</t>
  </si>
  <si>
    <t>0x1034eeeaba52f925a2409a95996041c91e8ece1bffbd1d0579242de5231f271e</t>
  </si>
  <si>
    <t>0x0692a86b52595cdc3657226ed0831a5342e817e87949f363a009109b09758264</t>
  </si>
  <si>
    <t>0xeeef725cd1d0d998612668e5126bdb00f6ab599a1cf5223eb43f54990cda2df6</t>
  </si>
  <si>
    <t>0x5b525329727041985d9a6c5a27d5ff502978dd23fef905873eeb26374f38953e</t>
  </si>
  <si>
    <t>0xae966a19849b930a6fde2d22c9a9d383bbeb947c51e4d54cb2803f5a0e9e8618</t>
  </si>
  <si>
    <t>0x56f2ae38803d68f9fffa544563d7b95fe3ec9c256cea7cf800390f7025ba623d</t>
  </si>
  <si>
    <t>0xC335808B926E19d58a89c315b04eEf102Ea98649</t>
  </si>
  <si>
    <t>0xea902a3973d61ae0a449625873d226061bc43489adc692977d213e38e30fe723</t>
  </si>
  <si>
    <t>0x507b466363f3b15058de8aa354d2629df8e738fa029b4cb17d32aeccee5516f9</t>
  </si>
  <si>
    <t>0x22764Eec9CD63CbdFdc76b3B18B615BACed1e505</t>
  </si>
  <si>
    <t>0x6bff5d3dc1e0990b2c80e92705755b132d0f62bb7e906cfa434a03feb9f91abe</t>
  </si>
  <si>
    <t>0x07f4cb490d028f50a5ae360de7f859a0f7dfc5ddf340db62a9663b9a925c4d7b</t>
  </si>
  <si>
    <t>0x08a24ffaea68ecc7d7d7c2699bb0a9865f4fbf7c613e0989e518c189ddb99f44</t>
  </si>
  <si>
    <t>0x5735cba387b5904f03c5407ecd99bb59552d6cee9412b829b3502620c55d220f</t>
  </si>
  <si>
    <t>0x65747f28c9e99e993b3aef6d3ef73135e2d64a433739014eda6cbda46c17973c</t>
  </si>
  <si>
    <t>0x92879488e3a10367a7850f293c4fc98999cfbf79fa967fbe60bd3e7189cdd34b</t>
  </si>
  <si>
    <t>0x87299AfCa5Af20659c2f6afaB35c848e0860C32F</t>
  </si>
  <si>
    <t>0x03ac5f926d1d9c51142ec5d1478e1b762558f68e1bd3cb9e5b22d064b56bef20</t>
  </si>
  <si>
    <t>0x377d7c6da1c4cc4e9a1940590d18fb809a7826be084cbff545bc83980a6eb886</t>
  </si>
  <si>
    <t>0x14c0d2f541d4e017784ec5aae85d06846f2ed1608a615265fd46cc61257a0fb2</t>
  </si>
  <si>
    <t>0x84b30fe7240eefd31a2adfa0ea902bb43b4c19bb7541567b160093e96af38c0c</t>
  </si>
  <si>
    <t>0xc91ccad12498e5f0da4c72ff5692dd9ff9845fb4025a6464efe774616642ca80</t>
  </si>
  <si>
    <t>0x67ab026c262b4ef905993ee319249056dc9e6963ffef48c5094cb410d55dfc00</t>
  </si>
  <si>
    <t>0x2f83da170482622dcd6DfC1a272a0856C1B1383b</t>
  </si>
  <si>
    <t>0xb3144e34f1a4b02dd115a0e33bbf12c09e915c7dbedae966f6c49be41d198831</t>
  </si>
  <si>
    <t>0x7a433826741e9ea80aa957d5d79d35f07fde24c6700e347e9353f545fc4daa3f</t>
  </si>
  <si>
    <t>0x93d6f2d32f91e59544e9ac8af4af4b92fc209f6324ab2ac34da26e0f671fb4e0</t>
  </si>
  <si>
    <t>0x7883c0b7f9b063128ef76587ab179c8ec9015d8ec14e7f7590816d7537094eb2</t>
  </si>
  <si>
    <t>0x79888e50ec6482a68996c98aba0bc5544348d375bead949dde790144b503d0b5</t>
  </si>
  <si>
    <t>0x04a120Cf67EC576D419e0f9F205b80ee81BC581C</t>
  </si>
  <si>
    <t>0x7816cf3104715097c4dc52330ae3b5134daa711641671aa7f0e53f2806c494d2</t>
  </si>
  <si>
    <t>0x3e72e7efe71dc03287f77412f0cff85e05665a63c7e29f612c329dcf206df28d</t>
  </si>
  <si>
    <t>0xad6ff4e6be265b3b3bcb3c68049f6d4686986d47c4078c281af8bed21143aae2</t>
  </si>
  <si>
    <t>0x58E2c0FEb8c1f58D0B5d4b969d09B546Ad2eee1e</t>
  </si>
  <si>
    <t>0x55d85b152ecbf8ababca891130d9ed2f39766e359835dff35cb98f7ce92af0d8</t>
  </si>
  <si>
    <t>0xdc4ffCe782E690ca99c23c569b7B154e2f839334</t>
  </si>
  <si>
    <t>0xb4a98e78629dff9fb935c302cf6494917778b164069be848742c9edfd28eec09</t>
  </si>
  <si>
    <t>0x186cd314568f5fb0e1520b9d5d582c75b1891f5253b0f31c3426eb475c744152</t>
  </si>
  <si>
    <t>0x6F558251658c3Bbc32882eD99F31ef901F1B910a</t>
  </si>
  <si>
    <t>0x17a4c616a36d1f4b06aa9db66a19af85737234baa7a240f7190e660b6a1395ca</t>
  </si>
  <si>
    <t>0x9875cC34371D8E85E530Ad35058fcB8a890Ee288</t>
  </si>
  <si>
    <t>0x7ed0d007398b964a84bb20b65184404b84f82a22ba53badfb9cd0b9f5cf679b9</t>
  </si>
  <si>
    <t>0xcc37d1fa168a0aabf7fd0016b4a29e35f73627c120ae2eb53659602eb424af74</t>
  </si>
  <si>
    <t>0xdc5cb5612f14eea24ef35fd0f6acd5011a546d95374092384c62b32f3ab10ab2</t>
  </si>
  <si>
    <t>0x3de2E8724b0b60866f2dDf7d2BC72A725808ECd5</t>
  </si>
  <si>
    <t>0xcea9ba83f668b53bd7936e1116402edc5e261f6a0c638164885a0ad9d3ccaa1c</t>
  </si>
  <si>
    <t>0x455920834Ab04a37e6C2fFEdDb613A59897C77e4</t>
  </si>
  <si>
    <t>0x67807f6dd9a09f5fb93897bd4ce162aefa54d48c1b7989284221b8b6dab5ec0e</t>
  </si>
  <si>
    <t>0x291f6eb30303b44de5cc6efd8a8fd378366847f3cfed91687082014696ab12bb</t>
  </si>
  <si>
    <t>0x0f8f07f057461464d09a32b8bb13e61c748658374a00771ee11f5730494c6755</t>
  </si>
  <si>
    <t>0x98e3097cd4211e4ed6ca5083160a81b766542cbc1ed5439794e90a962fc0015e</t>
  </si>
  <si>
    <t>0x0298f1c78740cc7146a7af2bb9e36bfc248e10a2ae6726deca716f12ecff30a5</t>
  </si>
  <si>
    <t>0x6f0fD2c9d2B5D3bc7ccC30EE5bbDF0010383e949</t>
  </si>
  <si>
    <t>0x3ad9e46df6c61b705a6790a85a8936cab1db2aaf8f26fc8cddd3a7d7e0c04801</t>
  </si>
  <si>
    <t>0x27465ddab4e92647cfb34fc8545be749323fc62e4682b29b5d787d01bd5eedec</t>
  </si>
  <si>
    <t>0x5f6209E117Ed0E5eD7c8c242FE0fBd8b660082F7</t>
  </si>
  <si>
    <t>0xdc080b17a7469247850c271ce00e740a6d588f482168a5b51efb8daf6a4dc4af</t>
  </si>
  <si>
    <t>0x51386004a52dcfb76e7d9a0a9fe4e72de84e7d2eec741a618d36c4b54301d018</t>
  </si>
  <si>
    <t>0xe994fa00a24c1449aAEbf3ab98d25f2D54CE769D</t>
  </si>
  <si>
    <t>0xb92d4d0c42b8072d0009ef3e211bbba887a6e020445bcfc1b762603330c96026</t>
  </si>
  <si>
    <t>0x4d9f5DCF25c8B6268923655DfE45d4780BD94DF2</t>
  </si>
  <si>
    <t>0xd740f65da96239ff61e8a70bb47064cf624bc4e9c822e0195680c664a749ae95</t>
  </si>
  <si>
    <t>0xae0456d75377a1f67964a71c8bc13bb400ff580967f770785ca0a57f321126de</t>
  </si>
  <si>
    <t>0xDfD0C81E297F5eb7FFF7860B73FC643694c69273</t>
  </si>
  <si>
    <t>0x20ba52f41fb30bb5be407b640d3db01b4a7ce93d59181b1eb9b544fac0ad03ef</t>
  </si>
  <si>
    <t>0x739d7c58739efD59Dc3F14aA67bC31f3a718f2C7</t>
  </si>
  <si>
    <t>0x67123c895e5788627f99b60586930356217952b3780015eb60e5e22b1baf9f3f</t>
  </si>
  <si>
    <t>0x2dbaba388319ebda16e174d6972d134dc9a1a205b8c59f389d56fd50836f23e4</t>
  </si>
  <si>
    <t>0x3466b8815a8e7b24156164eb430f1752d41a64411c6fcb3c5c424b80b8c8607f</t>
  </si>
  <si>
    <t>0x53Eb420516d074d64Ea2FBfdf53601c36A1d1629</t>
  </si>
  <si>
    <t>0x611bd65dea27a0a2b684153fc94ccac8b269a314041412b6705605b1f006b465</t>
  </si>
  <si>
    <t>0xa79a632456B51A59075FC6ffc52B435DACa1440c</t>
  </si>
  <si>
    <t>0xd57dde34f4b80df3f073e062db4d9a234bbaf7a3e32b23c0e7561e4ff4493934</t>
  </si>
  <si>
    <t>0x6e4c72d02fa3d4fcf595555b7d3f16d629461d3781774d17ffa6e4df24e4ce85</t>
  </si>
  <si>
    <t>0xc3ceb9884ddf3abbd038ca7257a97437dc58901310f6dfdeb4272ae60d8905ba</t>
  </si>
  <si>
    <t>0x52828d9f8e4f595ab2a9a3026c66e267b3782b27a5874f52ffd386a57d737696</t>
  </si>
  <si>
    <t>0x108b312e42d2c10fa7db9ec26c967606ee362d5063796956243d48f850edaa3d</t>
  </si>
  <si>
    <t>0x845e5bfebbe99d6af66d2f3bd2ea1bf510100a84d826a042d52e355daed5583c</t>
  </si>
  <si>
    <t>0xc80e853a4b499b35da80bd16fef51335fb87dc83df513b45563ae7b57b9c1528</t>
  </si>
  <si>
    <t>0xd5026adab18db99e430ac3211698b97683e4ebfa035c7d39f81555cf1aa15c68</t>
  </si>
  <si>
    <t>0x243BED598Bfb9289924E73cE447D2943e12EBB2e</t>
  </si>
  <si>
    <t>0x0fae1da2227e0471b87241864b3fdd29ded2c4d5d077329bba65bd1c1779be62</t>
  </si>
  <si>
    <t>0x2eb77964ca875e1cd6b655a0b69df58d4276062d2722ed3f7e6c759112f0ad4f</t>
  </si>
  <si>
    <t>0x459c4b819edd15f6b2a9b0e272074df23c11a88966853dfe7a81214a78cc4651</t>
  </si>
  <si>
    <t>0x347acafc1851bdc2916fa68e0de2afc4f71c4c29d608e14544e3ee75c97e5081</t>
  </si>
  <si>
    <t>0x090f484221f55235e0ca114f9b8dc4e1ec6b00e66190774aab7b4314fc7ab1bf</t>
  </si>
  <si>
    <t>0x6583cC3733b934DE180E5bB9BbD7E1a6368dC00a</t>
  </si>
  <si>
    <t>0xe4a37ec815b99f0a04445be2be86b48d0cdf6eaa5168cd2ac0fa748287039697</t>
  </si>
  <si>
    <t>0x1F3B91740192F27Dc7B0d0e3ECb1409DeEE53cF9</t>
  </si>
  <si>
    <t>0x8d3a74294ee7fb99a2ad082e069724b5bd40679cb12fb2e5fa7a60156504898f</t>
  </si>
  <si>
    <t>0xf9f1254b59ce33ed1cabecf2616caca2a1e964b75f03bbc8ae53c9059bb1a74b</t>
  </si>
  <si>
    <t>0xe7Db768D722C9a385222099CDC46882Eedc13623</t>
  </si>
  <si>
    <t>0xf17fa66969d366e53db9ee8b90622dfc9b2da2023c6529c2d1b9d3ef0bf782a1</t>
  </si>
  <si>
    <t>0xa06d0248c97280a88030a081b925b292c87c3eabcb38ba2f0b8932916dbc0efd</t>
  </si>
  <si>
    <t>0x2d5d67eab92132a8743094b8fbdfdcfa1a04aabc2ba843df1d918e3edad1015b</t>
  </si>
  <si>
    <t>0xc2c7b449897c6743954d28476ac3eefd13d82ed9ed7828002faa370b62043561</t>
  </si>
  <si>
    <t>0x0b36fc29458159612c387af42b7ce042f0e78da501af20c8182e75727c49ac22</t>
  </si>
  <si>
    <t>0xc63e09f9cf90b27b264f685bbee0c88e54344f3d20c1afc44448bbee2ad701e8</t>
  </si>
  <si>
    <t>0xA6D7316defBed6ef5B3553D9b64c66d92001a775</t>
  </si>
  <si>
    <t>0x5bd75428c62d766a7ca86ec6f354819ee3efdbcc681acd2aa7fde6ce2a02db2d</t>
  </si>
  <si>
    <t>0xc89109804ded60d13461ba032f62555cf95a6b4578071315e3c65b80e9541e8a</t>
  </si>
  <si>
    <t>0x9873510B24C18656b8517f0296FA55Fda40a1eFd</t>
  </si>
  <si>
    <t>0xe8d8a638216042b2445f1f2f23ef4503e62768d342701b2d148851490311faa9</t>
  </si>
  <si>
    <t>0x6025f3a66b6690a03650bf5d74ed4418913a667396943b4224d5d7b5b7d63c8e</t>
  </si>
  <si>
    <t>0x033c6b53403015be165181b17c0f85038be1e3a3143b44d61ba6424e78bec05b</t>
  </si>
  <si>
    <t>0x5f10AfE9FD811A95166F35EFC44fb3E23606AA7e</t>
  </si>
  <si>
    <t>0x4850f848849176c49b11949d36a57e48ab3ea11d83399cfb92bc045de6aea236</t>
  </si>
  <si>
    <t>0xa2C3042dacA4530Ac444428336B58a3fD62c25A1</t>
  </si>
  <si>
    <t>0x3a7bc1ac641ab5e62eb47679c1a0209f461b022457418283e3f7cda9551901cd</t>
  </si>
  <si>
    <t>0x0f0fc9a19cc6a2d7f275d601848f26432000705a585f79b8dbec31e608e6ea78</t>
  </si>
  <si>
    <t>0xc1c68473f433e6d072398330d0563f5b0c848af7034a97f738d548ff572b619e</t>
  </si>
  <si>
    <t>0x82295eDDD5B66DEB6e81923D065BB4a0045547a9</t>
  </si>
  <si>
    <t>0x3530bba64905c5053746a468c66d6f1b3527eb2539171bf00096c01eab87bcbe</t>
  </si>
  <si>
    <t>0x86178d05C7097Ae1deECdd5B5f355C2D379f843E</t>
  </si>
  <si>
    <t>0x430A350E685fA0D49eb2FBd83aBDE6d2b796aDB0</t>
  </si>
  <si>
    <t>0x3ddcaf507928bc14d5a306a70a6335c778532c18cded7a7fcac7f77f3a72084f</t>
  </si>
  <si>
    <t>0xc252cEEc3AD24C47657638C323D96249a9f1b42a</t>
  </si>
  <si>
    <t>0xeaef5f6ee6ad801946ff76a55d39885eb422388d3af8aca59769dd3aaad67e91</t>
  </si>
  <si>
    <t>0xf165be744e188209015aaab61cb0a21f394df845bd7bd1345d0dbba5777327a4</t>
  </si>
  <si>
    <t>0xf7a8efbd433dada5c7bd70de5c9f9037fb170184181183e0df74f6ff8afaec3b</t>
  </si>
  <si>
    <t>0x7915807BA4C697386B10e9835E8A770D018a5f8C</t>
  </si>
  <si>
    <t>0x0487792ca89040bbf526de3dfaaa6851ecb2c1e7e49d76de52dd1dc378379ebc</t>
  </si>
  <si>
    <t>0x15cfa85183e201a7d37b157580213a74a02b61c79dce607cb7ced31567876fd3</t>
  </si>
  <si>
    <t>0x272f1c37d190afc0976537f22ad6ea32aae636a44c1f83b7cdded95130b9849e</t>
  </si>
  <si>
    <t>0xedd06616eacd81c23b34b7948c1fb86372fcf54b40d38378cc55bd848e235e38</t>
  </si>
  <si>
    <t>0xA238a21B32152582a019C90B780A95E54Ed18643</t>
  </si>
  <si>
    <t>0xdef4475a5619785306ca478f6a91735ffa37fa2649d503b4db3695812c21a0bc</t>
  </si>
  <si>
    <t>0x18D92262194C9a5ce77a6801ca89d1c6fcfaBa37</t>
  </si>
  <si>
    <t>0xe619ba58b511f900b937c9de54b9d05821ebc318c014b0257107a07c9fe28d0b</t>
  </si>
  <si>
    <t>0x3ffcbd752719f26acc4e0694c1a64ce21af2ad82d4e7e9730bcb08d3836aecdb</t>
  </si>
  <si>
    <t>0x0d6b70e4b7c1b7d5788eec5f00d40744217d7630637cc02c1fdb336e89bbb756</t>
  </si>
  <si>
    <t>0x0ca83b0204ac792862bc7634f9018b61c9bcf90dd7d9784cccdf69491e30477b</t>
  </si>
  <si>
    <t>0x50b971494Bab0F2e664f7e05dB3f18A9afcBe823</t>
  </si>
  <si>
    <t>0x338d7f453e0bb5dcd1a812cb518fb7b7d6c0b735008cd7d08dc8e61fadc9b512</t>
  </si>
  <si>
    <t>0xa4d05e563924458eca9fe3d3e979da8bd96ad2c19f83b13eddde9f4036ef7f3d</t>
  </si>
  <si>
    <t>0x340ddeb811cf619049c4ce4a4b56c982725be535566d44fe951d85e53ebc9104</t>
  </si>
  <si>
    <t>0xe0b384807cc7902103ed49f5d24923d318e0f86dca8e5b25333b35e39e267c2b</t>
  </si>
  <si>
    <t>0xcB222f2D182EF7D17308FB31031CfC14c3574048</t>
  </si>
  <si>
    <t>0x032e26ca7be3fa498120b9484add709e5e9a59b38e0b6473d70395e74f05ad76</t>
  </si>
  <si>
    <t>0x526264424aa22e4C0aB3b4596e7459B8B483FdD6</t>
  </si>
  <si>
    <t>0x79435de042ebf62dbc34e000fd932fce08e80c9e39d7afc37ac6cc782ded948d</t>
  </si>
  <si>
    <t>0x7ed1bebb98fe479c0d77b40fa6aca1f15c406752a96655c20f58922cf4c084fb</t>
  </si>
  <si>
    <t>0xa1bd4772a8a95ace81934ba571dd8699151db225f1acf8e8f488a45a4e7df29b</t>
  </si>
  <si>
    <t>0xc870e100d35c8b2e46f3036f1c5e2d763a97293af8cc1125766c5bf862f04612</t>
  </si>
  <si>
    <t>0x257a92A7A73960381119E7538c3E1Ebbe011eF83</t>
  </si>
  <si>
    <t>0x1221e1bd339132672687389724453002863cba524d8d59f2ffe66b8d823b31c2</t>
  </si>
  <si>
    <t>0x5ca00e6b679128b8446bee39e1056e0301357d31c6078178940dc24f4d590065</t>
  </si>
  <si>
    <t>0x41fF304029a692F8c228EEAbeABDD81d87Bee28A</t>
  </si>
  <si>
    <t>0x4787f893ccb2cf4b6033c05ba207c27d848200f95a5312eb1e314bea210ab6f8</t>
  </si>
  <si>
    <t>0x06acd6fe3ceaae39ea65a6598694eb80b6909e6a961278b7c9acf94e50b4a4e2</t>
  </si>
  <si>
    <t>0x7C23932a985BF2E132e707e4bd048384f10AC3C5</t>
  </si>
  <si>
    <t>0x31bd0e3965a44106d6a950dfa85076f85e3849f8dc7c8e6e318a22b0e6426ae8</t>
  </si>
  <si>
    <t>0xF47A809D12dB970882539747e74E5276b676C2fA</t>
  </si>
  <si>
    <t>0x223cdf26ba7ac270af9debb4b98b459e9d5e68130d3a69902685e3d67aaccd2d</t>
  </si>
  <si>
    <t>0x5dc920a3147b744d475b875663d6cdce04040eec3b8f5fa130519fe0e8eeba00</t>
  </si>
  <si>
    <t>0xe923803eea062061d220032e81cd0f5530fc0c9788676afa371602107eba81a5</t>
  </si>
  <si>
    <t>0x0912ff9059b14c23898c87b585f7d383741b0faf7a895c13122d13435a635456</t>
  </si>
  <si>
    <t>0x5e6b883e4e4da15d6a37421b8909cf7e209f189564cd62beaa20ac1e6d5a3c9b</t>
  </si>
  <si>
    <t>0x7ae942564805237e34253afdc00dba27ba11f070805469bd874d0d5fefb551c9</t>
  </si>
  <si>
    <t>0x90CFeaD6C942A5916a039A4b515d43764AC379b1</t>
  </si>
  <si>
    <t>0x1b550031034013dc265f8fb88f0f91e0c48a1510d5aa5ed03ba82f7fd4cf20cc</t>
  </si>
  <si>
    <t>0x0c1E8ab66594cceC02A7Eb6C1d3C02D768c09061</t>
  </si>
  <si>
    <t>0x5ae2dae2d9a51e40568ed9956228c8b0b347144738360c3aa8a8813808131b91</t>
  </si>
  <si>
    <t>0xeCB818704De2949De82eb6eD791D1Cbbd9ec9198</t>
  </si>
  <si>
    <t>0x5e7ee6a6bf7b0039a834945e174bfcc2d9cb3a3c5ecb5ad1cba3bc26ab2623fb</t>
  </si>
  <si>
    <t>0x714b1848706e4ce202768663e6cae4d8c4b06a1d5ddfb50f4042e5756be1fc84</t>
  </si>
  <si>
    <t>0xd41E9094B21591926c4258765154ecCc3d6d7e32</t>
  </si>
  <si>
    <t>0x488168984c2dd355657ef62da616b35a003ff26f730e1f18c25af863f0d5ec14</t>
  </si>
  <si>
    <t>0x0279241D48e84298647F40511D0a405e86667078</t>
  </si>
  <si>
    <t>0x2744587d5a50f3136010a9d14d11b19467f41c5e61aae9d6b021ad1e7937e254</t>
  </si>
  <si>
    <t>0xceef85835bb19bfd8021930798f36185301a151a4986f087d9da27c03cb66b7e</t>
  </si>
  <si>
    <t>0x17DF5Dc5d68012B3a6c54274E21a9b31a0E9C5be</t>
  </si>
  <si>
    <t>0x2c30eb3da7655682ca6d41ce7b611644371c5f40aee6e6f916863a1f7d9a7365</t>
  </si>
  <si>
    <t>0x0D256aA7AfD468E62d8aCf683Bdb1fF48D690bC8</t>
  </si>
  <si>
    <t>0x67df3d52cc50408624a07e424d0bb42adfb82c32a5a8938dba072bc651679d46</t>
  </si>
  <si>
    <t>0x798556394023e62c9eea21391c15e2810fe3e09895d33278ec84352cc30c6a1c</t>
  </si>
  <si>
    <t>0x9cf611B667f3c3746E747b3A3F45e7c96C59d6eF</t>
  </si>
  <si>
    <t>0xf88f4b98fa00fccb65c8e7c31f73d943b258b7dbe0c7f0d602a95147755729fc</t>
  </si>
  <si>
    <t>0xd4fb7Dc72DB278f9aF87d3aAe585180d5d44AF88</t>
  </si>
  <si>
    <t>0xb0bef4c71905f5120b0d0b31d3d7241a6fdee968fbeed27db6246389d2c4cce2</t>
  </si>
  <si>
    <t>0x1c092e947B8cdABeE1CEF1413ea17df21C9541BF</t>
  </si>
  <si>
    <t>0xbec16e9aa823e8677530f169607188573c268457cf7ef19c229c95b97244b09a</t>
  </si>
  <si>
    <t>0xCD7A96d8d1711F49cdb406349B406e9e39505Aa3</t>
  </si>
  <si>
    <t>0xa4430c313e4a559ffb83b4eab152c778d1676704ff1a95556cc1c302c2402e25</t>
  </si>
  <si>
    <t>0x4d67c3746a1d1d9b938bd89c455b5082ac0facb95102de16a225d23177dfa10b</t>
  </si>
  <si>
    <t>0x90a885162f738d8082ede72c42d63b65ef4cb5c8edf73a5d953ad87e18960714</t>
  </si>
  <si>
    <t>0x900c5f29180cda01815098ba9e73f7369d0e92b167bb51f1c69d5fda40bdc73e</t>
  </si>
  <si>
    <t>0x20d94083052a45afdeb1487f8e415b53c8c3d160ba3496b9d6d81b4f51366b09</t>
  </si>
  <si>
    <t>0x8c24771A760Ec53385f45e9038281f1d1B1bC912</t>
  </si>
  <si>
    <t>0x6bbb1a437d84b9594fa12d0161942e60c42a27369a25ac5a9ccae2baa28ecc57</t>
  </si>
  <si>
    <t>0x3b8ff236415c38e0bc437762f53e63cb3e87e88ccd3552c8c4aaa331d4360e19</t>
  </si>
  <si>
    <t>0xc8275Efb6198Ad6097033a3c47ca642F3348A807</t>
  </si>
  <si>
    <t>0x52e7d54295c3ef306aff6b3f0d6d2e121ad64f3a856ed34a6c970432ec1b49ed</t>
  </si>
  <si>
    <t>0x8dd9be01d6a7f08841d11e7e82cc6185604c1619fd4628a4749e0fa30ee5e49d</t>
  </si>
  <si>
    <t>0x575eaa768295596e53f017754521d92093ae25fc50a2604f594ebb0d3e0b7caf</t>
  </si>
  <si>
    <t>0xf266397774f9Ae1e363931fbdE9F8B4de6852204</t>
  </si>
  <si>
    <t>0x38fbc027b15652bcc680385feb52a2b600fefe56169da2fd4025c09f411e7ba3</t>
  </si>
  <si>
    <t>0x0d989b78d14e7ba951b4779c3f5066125fd84291a2c3d9eb6df33f805d2ebe1e</t>
  </si>
  <si>
    <t>0x807e762f1f7c5f4a4470386e054feb4a25f4082f78d7c4aac86f8f7cecdf716b</t>
  </si>
  <si>
    <t>0x4421c8f86f129b278176e6869c31dd6f8d0e5bc2d20097dfbebec4712f562672</t>
  </si>
  <si>
    <t>0xc89ad93b515e50fba3dcd5496eada01f5d9ef753fb4be1fb09967e2ce9dbeae2</t>
  </si>
  <si>
    <t>0x41e8fed02050cf7ddecbc1039f3986fa44253936d637a2989fd68d851c1ebd5a</t>
  </si>
  <si>
    <t>0xb1d90ed602633f991141b1bac0b98b0e2425d21690cf2ad77f82abc16e74ca7a</t>
  </si>
  <si>
    <t>0x77480Dc0e9e9C30772640F95Ec19599Cac0b56a6</t>
  </si>
  <si>
    <t>0x74ba764ac80b25d4c331aefeaf23bc925ad69bd68296a964d7022d4710b4c557</t>
  </si>
  <si>
    <t>0x74dc7cd59bf78cd03de2aa291ad9b00ae6b167e9970b9083b0d1e50551490fc0</t>
  </si>
  <si>
    <t>0x8F11a577A742b26F1EA151c670D1938728d0CA99</t>
  </si>
  <si>
    <t>0x2814314a9cda9601b767f63fff56aa63ce04e0d067092b4fe692e2f106977b12</t>
  </si>
  <si>
    <t>0x61db48b69C478E9706cAA06AE8b0b811DB61ca8a</t>
  </si>
  <si>
    <t>0x9969f0b554bb92db8d79f73368571789eeb5ba631ce443619eee93ff41bbb69b</t>
  </si>
  <si>
    <t>0x371dc55a09784c70697fd310dbe2b440bbde48bfb1f3c1573e7474384c1cb278</t>
  </si>
  <si>
    <t>0x84f980dac3cba5fd9e99c32ca78765a15e22f7be717078a3d69d5c1cbc3a294b</t>
  </si>
  <si>
    <t>0xc358e8f34f6c5734f5f63478288848179e7d76e4179291a2112489769aadf6ae</t>
  </si>
  <si>
    <t>0x63a24F250a1ed0939D7Ee46B98a41441b765b9E4</t>
  </si>
  <si>
    <t>0xa5c61bb22c3b703e483ba52ab78475c8c747883ad121d9a30cb0614b9895005b</t>
  </si>
  <si>
    <t>0x4828235bBf832BFe54a5A04c5A15827863eEd941</t>
  </si>
  <si>
    <t>0x965941bd29f96198d66d0bacc9e197816ef23e406204dd1efcf53d99da235bd5</t>
  </si>
  <si>
    <t>0x27277973e33ab8a7a7ca7ef41a7e19f437d8242fcb68d64e97d7a725cef62fb0</t>
  </si>
  <si>
    <t>0x2f64d448dbd61f18184b98633b41cad81d5ea88fd589db8b331668542a6749eb</t>
  </si>
  <si>
    <t>0x12d3a60b31f1ae970247d225c6ff06611e6c43d5e524e682b47bd0c293a45f3d</t>
  </si>
  <si>
    <t>0x5a9cd3AbC63C4927EB4Dbc6fdE6bAA7645710244</t>
  </si>
  <si>
    <t>0x46ff8e9d504428b0cf9a75a4d3f8c96e608ada69a06ccaf5d7328b31f1c8f9d8</t>
  </si>
  <si>
    <t>0x96d682a4ee4cdf5d5c83df7f6eb91a8436e003fa905ece323b8aed0bb8140b2a</t>
  </si>
  <si>
    <t>0x82b0af49269bbbA4b790D8841357BfF6d0Ec284c</t>
  </si>
  <si>
    <t>0xe2b294e9a42f1b4f4372fda331c0ec32b7d6ec84d7c1b06d41d8488b3f36354e</t>
  </si>
  <si>
    <t>0xBa71Fe50A99E99774F61e1B4c3d22b15C94fa5Fa</t>
  </si>
  <si>
    <t>0xaf04c44014b3f655c8a76642146f38b5ebba11b260aba0318cb96795be3d5700</t>
  </si>
  <si>
    <t>0xbf9d1a198f98eb652ffe6d4b2c5f40c922fc89b50aca3094ce65401598d6becb</t>
  </si>
  <si>
    <t>0x656f4b72e899c94a1d0d66445c3d50a619b9efe859df5768a58cf3197f423e95</t>
  </si>
  <si>
    <t>0x7aa804788501e5ffdeeb2a422945d4ceba8fc2f073981032459a267d63ec428c</t>
  </si>
  <si>
    <t>0xbbEFd1a951a256bAc4366e893aA9FEbfA14a6d9c</t>
  </si>
  <si>
    <t>0xb9d1fec88467a470bd2e798cbd66727485795ea7b129ceac071a69b7b652125d</t>
  </si>
  <si>
    <t>0xbdcd7fde27ba5bf3e979e47dbc0b847dd60aeb6de59127e6c5621ba78ca39b37</t>
  </si>
  <si>
    <t>0x850dc6eabd040cb7f1bd5d6a60cf4a4356b73b6bb69d6a12a4ed9a03c75dc919</t>
  </si>
  <si>
    <t>0xde4ec6d41e5e3c882cd486095a6564e345cc5850826a040c802f3c922f94e6fd</t>
  </si>
  <si>
    <t>0x3f047f60358a8f6006df9403a8e896683903ba036b409be67c907a280b5771e7</t>
  </si>
  <si>
    <t>0x91f2471d434e02ecddfc8028b00a6a1067517403c6920b261c19a20bbf19562f</t>
  </si>
  <si>
    <t>0x9c08449257930aabd51d3531fc828c1e11f8170492df12295489bff9544f2f7e</t>
  </si>
  <si>
    <t>0x5536c0c1b434475f705e4f32412aa69535792bcd2cec8298ca6fa5efd53666fa</t>
  </si>
  <si>
    <t>0xd232fb8cc9867beb034841b2c2ae4c6649b267b62af41c7d3bb58b068aa24356</t>
  </si>
  <si>
    <t>0xe10ae69e28aaf3e6f371b565599229be54a7d9b6229b98f78908b55e8bdcd64b</t>
  </si>
  <si>
    <t>0x7439bc70af1c0eb3f43d61c9f71d331dcc81c17b026b1c02a2ebbc36ec89e6f2</t>
  </si>
  <si>
    <t>0x31e5d59806b13a943f05f381c502efdd81c09c23766a82d95851a997cc702072</t>
  </si>
  <si>
    <t>0xf6250a42e3f340781e7895db7bac6fecc904e7d436dde15d68bb7c2d4c94e549</t>
  </si>
  <si>
    <t>0x229ec008194861aa04bd98a0b754f153c78fc8d9cc1cffbeaf954931246c1b57</t>
  </si>
  <si>
    <t>0x77f8794843e4178c96666b61a82a46714cf42007c676f193cbbb94423d3e885b</t>
  </si>
  <si>
    <t>0xb6fa7a5bd575cdc9ab9d8be1de87170ca115a7357d0dd58954bb3fd344cf6f09</t>
  </si>
  <si>
    <t>0xdfe890fF215D6007318aE2530fEcD45c94C0c016</t>
  </si>
  <si>
    <t>0x7f5b02a393e0c81bd91ae615294fd89235d375c538d90ff7fa015d0cb1a9a417</t>
  </si>
  <si>
    <t>0x7dBeCaBaC272500e90F499C3a992c3c3d057e411</t>
  </si>
  <si>
    <t>0x487be59b95d3a50650b6a1eb42d6eb8029ea93aa52aff9f459749037e7b26ff5</t>
  </si>
  <si>
    <t>0xAA4a08B4d35B83d70B8414084d07Fc70790f4c51</t>
  </si>
  <si>
    <t>0x88036c5f4212ed75595de5befb4c667ebf68d7403ade528008da6a8ccde11474</t>
  </si>
  <si>
    <t>0xd501ea8d3791b2310571ad44df41b9e6d6216176c63fb5a767a428b9c67b2d92</t>
  </si>
  <si>
    <t>0x2b5a2077114B4702233ed33515489662CB7E937b</t>
  </si>
  <si>
    <t>0x1b8ba3f46e38b7570bf5a36533a43e0143142a74cdfef1bbeec89c65f54b87a0</t>
  </si>
  <si>
    <t>0x46c501376e12c91a89e3bafc5b233646e6f6ab29eab8075d6f424494def3b3ca</t>
  </si>
  <si>
    <t>0x0b475d43a89e61c9e45c3c72b1b0d8a7a88959eadfd27da023d7bc169087b21f</t>
  </si>
  <si>
    <t>0x315111fe6443c8c3c1b787d69027b8508178ed35ca5ef494852cb05c533ba78f</t>
  </si>
  <si>
    <t>0x61cf9bfbda4d57a482c458941ec45ebcacb4e01f78b38b8a69269ebd41c668b8</t>
  </si>
  <si>
    <t>0xd1504d2f78a4566266f54110aaeb9533fc6fcb9c9688ce399a31d1a9ec067fa1</t>
  </si>
  <si>
    <t>0xfb3ce3afae448875e1d2b6bfc656a2644ec87fbdc79f6b4adee88ab64b7a4178</t>
  </si>
  <si>
    <t>0xd9022d037a09690c979148bb1d8f43e2e188e3a49e63b3ca929850db5687396f</t>
  </si>
  <si>
    <t>0x7324d9d0c5ae4fb18b2b5d780461a5ec719969b389047094decee82ce44a3eda</t>
  </si>
  <si>
    <t>0x773D04d3dc53676ce874C8Dc81ECdAA82c411cc4</t>
  </si>
  <si>
    <t>0xaadaa94138a9de6e8ca8561fcfb27c6eb57c2a4f1c4121bf4fbf4f2707bd891e</t>
  </si>
  <si>
    <t>0x14cb95102170380Ea54D6D3A759533D230a22575</t>
  </si>
  <si>
    <t>0x44be2a5fe1da44af30156e0038b999447d0bdf927e5d6e8bd9da10074836f07d</t>
  </si>
  <si>
    <t>0xB3f59474378b03C36d3A4aD6E74300a5e4Eac478</t>
  </si>
  <si>
    <t>0x6b6008f0dbd45cb40c560c75104424ff3a24c41f9c3ae97f8c3b77ced2a4d275</t>
  </si>
  <si>
    <t>0xd1d778b853636d91df8970f3b75e6a84c3fb3024d05123219b48bf30f74d08ae</t>
  </si>
  <si>
    <t>0xc2ad73a0abff84a71e972953c8846967fd6ecdaadfab9b48d6140e161b6c67e4</t>
  </si>
  <si>
    <t>0x532eA5dac8Fe061beCE27AC8378aD52cc6c24C42</t>
  </si>
  <si>
    <t>0xe0d39e78c443897a1bd86b01c10060982321dbbc8450e159f00b5404b3a1ddef</t>
  </si>
  <si>
    <t>0x386e1af7dcbedba1660928bb574589ff1976ceed3d27028892e7ad232df55d50</t>
  </si>
  <si>
    <t>0x484b95735f76493f6c62c5a1bfa3725be7804e17df2caa70e682805dcae8bc4b</t>
  </si>
  <si>
    <t>0xcf720cb30e19b02f0c05d02d48bb8a72fd807d55563472ad3bab6f1a32d32d95</t>
  </si>
  <si>
    <t>0x506374c770Fd76e832344651294cfD8dF7C7A03f</t>
  </si>
  <si>
    <t>0xedb1ea9a9f53baa672286c24018d9e66d9fc9d321b9c5aa1e3f6169971409dd0</t>
  </si>
  <si>
    <t>0x73018342D19662c79069a9F71D68eAeB180b69cD</t>
  </si>
  <si>
    <t>0x9262e204e909e2c98c8bdc5029fd5db7506435ec8c10f5d82ca8f9ca5795c07a</t>
  </si>
  <si>
    <t>0xC0BC363980b7F2583a4FE260D1348E1c9da77E3A</t>
  </si>
  <si>
    <t>0x23119918415ccd20b878f43df75fa540acaf78b10a5e860f0bacfdaf6116b728</t>
  </si>
  <si>
    <t>0x0d73b11453cad5d921ccc860b8996848428c7f0b97adf87ff980f97337935f67</t>
  </si>
  <si>
    <t>0x91a9a26a15c09f5b2d34c70aaa66e04d2e166bc18173909e30182f6e74784d6d</t>
  </si>
  <si>
    <t>0x2f4019869ce10cc320c7ee325e1706e225cef6f6801bc60e7cd6e3f9e021fa2a</t>
  </si>
  <si>
    <t>0x49ab30396b9450c7bfdcf38944a2b6c53ca07e8d1e7df8dc4601b3b90b9e836e</t>
  </si>
  <si>
    <t>0xb87012df9a48e3dff2bccae267f6684f46bce3ec272f23d640824752fbeab0e3</t>
  </si>
  <si>
    <t>0x5ec715f4f0d48bdc01618275803c65cb943903b3db2b3aeefe5ce3685d8845f5</t>
  </si>
  <si>
    <t>0xf150d30f0b8cb930f6bc4208b4dfd208b6fea9f10c86448f309d52c2fc90547d</t>
  </si>
  <si>
    <t>0x1197fa1265a5d685177cf0935feb9c3eab30b0c5f40865b380fb667326169ae2</t>
  </si>
  <si>
    <t>0x8c7cBF4da230b647c35272b34587D00730eB93b5</t>
  </si>
  <si>
    <t>0x5f3615a89a88983077a74338ecd4f7594b3a3eca402844cf3b8e869948f225e3</t>
  </si>
  <si>
    <t>0xc0f174728ff170a318b618ff1c5a2e76222f4a0b29aca184848c61aa88d47781</t>
  </si>
  <si>
    <t>0x0c6b888dda44a291f6e4db09a9d972d67f6d2dc86bb6f74ec34d04250b4ce23d</t>
  </si>
  <si>
    <t>0x4d2F70D55C3F0D77aC49EC2b2078E4B8cf9D00aD</t>
  </si>
  <si>
    <t>0xa05d6c5fa5c1f3cbc37b01c580b19b32da956670f10a54635223dbe6c7c58886</t>
  </si>
  <si>
    <t>0xeB6f32D5F0f00276D7f121Aa3f08EBD220f7D97A</t>
  </si>
  <si>
    <t>0x5993ff158c7ec9eff665266f61c069978eb2406ebce95a455f045d374b65ed2c</t>
  </si>
  <si>
    <t>0x03ae5c03e6d1f98026c3c6b99481218aad6cd746eaac10f15d38c7718b905132</t>
  </si>
  <si>
    <t>0x87bf2281d7eca4d2fed2868f7fe2f013561301857963ebc491315417891bb3c7</t>
  </si>
  <si>
    <t>0xcc20e519a110317e284f53970413a6e68b5e4b2583bfdd90f006a88dc1f0338f</t>
  </si>
  <si>
    <t>0x1481240247d021a20c57944fb716537d6fdedd23eac407083d488ce3e0a22008</t>
  </si>
  <si>
    <t>0x0978c768e598da4ac61d2773a2d32af8aa7274ddd2b77c4c192e7ee6384d25ae</t>
  </si>
  <si>
    <t>0xB7180c5880102E98D5870F0E4E3FBaAb523B4121</t>
  </si>
  <si>
    <t>0xd1ba6872bf88733d3d32e311b375b26fd6c81240d2e35efdc2787074ae173762</t>
  </si>
  <si>
    <t>0x971d3d20b05ac303e166fb2db01e1cf09b4c847eae34133e7bf5d83ebd38165e</t>
  </si>
  <si>
    <t>0x13218316bc637816f4e18adfa4ea3b3d9f2fa2699650709cd3a6528c5cf35dba</t>
  </si>
  <si>
    <t>0xd0345365f7bac623feb547337b9ff42d144b3642b754c87fc7eadafc141ff5a9</t>
  </si>
  <si>
    <t>0xc9FFA7dbdEca81D868061c7A570E3359F305524c</t>
  </si>
  <si>
    <t>0x8d963fb0f501b73b150e9aa93bd54298efffdfb1b3b74d3d6443c895637ec8a7</t>
  </si>
  <si>
    <t>0x194540c46760195d995bc0b7a81ab7db7e5d7cc68267d4ddd352cb6c4dedeb2d</t>
  </si>
  <si>
    <t>0x6f00970518be67d4d10f9198a3918d4b18d0335079bd31a9aa8af733ff33bcfa</t>
  </si>
  <si>
    <t>0x17908baca8c6880095cb4729b9a23dcc609b17c661a11565633b1c37ae07d245</t>
  </si>
  <si>
    <t>0x2c8040873b7c44eb41ad23cb770738ffbeb0811302ffc2bc08fe165368e9a21a</t>
  </si>
  <si>
    <t>0x50666f8d12ec4d0732f76e8fe4621d9132b9d6cd41de7db835b178d3a34a5497</t>
  </si>
  <si>
    <t>0xbd95ebe559ce4782fcb9e08fa888070bc59499a619502dcfc2300d087aaeb1a2</t>
  </si>
  <si>
    <t>0xdea74b9bb480da0817f68bd26f9f0ffdd974b2234d89996237ebecc9e8328291</t>
  </si>
  <si>
    <t>0xb3622EDBbc481713aae4173813f0183B637B9aDa</t>
  </si>
  <si>
    <t>0x531b6a0a201799a7492db51b589218c98f76ae59effe706458d73d3dfa1aee81</t>
  </si>
  <si>
    <t>0x242aeaecf09eb0f7c96ea92ef27a165251528241926f6cd3ddf3a0b577069467</t>
  </si>
  <si>
    <t>0xeeed3abf86a65cf5e21d3bcb5c260943b79db7d418ebe5a61e4e9186d6dba0a1</t>
  </si>
  <si>
    <t>0xcc2ca5a81a82d1603d6ea132ba2961cd4c85e11bb90b274b68ac558c9cf409b2</t>
  </si>
  <si>
    <t>0x959520253f5cc352edf7c8d064d1a519a38c5d4ea8e2098d9c1671a42debf5f7</t>
  </si>
  <si>
    <t>0x8d62ab66bf1e9fcec612eece9b3514ee61dabaafd9a02e45ff1f8e9706e0fd35</t>
  </si>
  <si>
    <t>0x061f32c6f70a428601cac7dc332d1dd7b5f6994bf568bce0bb46939b292a4f7c</t>
  </si>
  <si>
    <t>0x55a95ab965d32e51a66b0dd939da8c4dd6313dcb439be85e2d650c36b8a9964d</t>
  </si>
  <si>
    <t>0x07ddbfea27b4d77b1f80dc2725f0b067073f283a6d497fed359dff96148e2058</t>
  </si>
  <si>
    <t>0xB013D6cd01F8FAC035f0BF2F745a58954E8154E6</t>
  </si>
  <si>
    <t>0x8ed7ca6d4475fbc62457f6766a855b235c124272876e93b4c05596f45cec12c6</t>
  </si>
  <si>
    <t>0xb9ba93b6e405d5bba1f3c7b5989c24aee482f6b3cbebab1468c247ba4d70269f</t>
  </si>
  <si>
    <t>0xef4827db3cc5d4f9e96a169ee130719b09be81362384b2ed698eb2f92c93dffa</t>
  </si>
  <si>
    <t>0xc27cc72c6893fb8327efd41a9b0a9423c231bbc60c858c48444331aa435bb123</t>
  </si>
  <si>
    <t>0x9c1d7cf24845101a1ca1419606fd930293dd2ac46cb3f34dee5af1e38e1ff5df</t>
  </si>
  <si>
    <t>0x7d6d488f9f02d2c8965cfa2b6c8c79e38064635b6e1fd0f004fc856210261f6c</t>
  </si>
  <si>
    <t>0xe0d469258e755b887769eecf365fd54205b6f3a76e362d344a6c6657e3598be6</t>
  </si>
  <si>
    <t>0x51eb03bb5c5f0377bcaf429949ce3bf0143768f9009ce9658546109c47ec01ed</t>
  </si>
  <si>
    <t>0x7D765015877851810fb1224B95360dAC49d778E1</t>
  </si>
  <si>
    <t>0x86960d7bc98b34cb92fc7f9df61e23c8498d58ee3d1a8e5042146b4a36bc0ef1</t>
  </si>
  <si>
    <t>0x1c7c07e4d553e1d7a72070611b3fa2a7774c4cfe572497aca365ee40c0227dde</t>
  </si>
  <si>
    <t>0xf79bc41b4dbaaf676d9dcfe3d0207c7a9153592ab88bb36e07dfcd423671ec66</t>
  </si>
  <si>
    <t>0x246d09b73067dbd33d1f58e99127c4b4530b3f195ab844a20ab03cae71b10682</t>
  </si>
  <si>
    <t>0xF76CBDe5D40Db706b292FBD9F1A68Dd45A69939d</t>
  </si>
  <si>
    <t>0x10d6aa5e836f59dbc1da7ecadb674d37da80ff8bdaba1d4b2d95958f07125f75</t>
  </si>
  <si>
    <t>0x3df1b22b583298a0e62fed8dba20393ece45666d7578bc0039f90ee053cabd66</t>
  </si>
  <si>
    <t>0x6F427a7c905Cbe1BAe0a1CDeA1C9c22D48AeF232</t>
  </si>
  <si>
    <t>0xe89cbf22f6a61c4f97f80de5ec1be8be2c527dae1df8af34b5429926ca29fae0</t>
  </si>
  <si>
    <t>0x60d727c1b5f83e124c77867a987b4de72fea57acd39d4d203b0b37eb627b2249</t>
  </si>
  <si>
    <t>0x319d1e935cf61c2d18b84c13fe5e4a4c87b3ddd0ed320b1cc83b4a3b389ce922</t>
  </si>
  <si>
    <t>0xbfe0f17fe2c5948d38182ebaf45bbd59c418877a5b873ce44e403d6ba67be695</t>
  </si>
  <si>
    <t>0xd29a175f317d9bc72730de219c6c0cf9f2efdc788678d2981455945bfcd5c47d</t>
  </si>
  <si>
    <t>0x130eb0d0cb424c51edc2f2d066ca691839482cf5b94a5378f8549197cd0a6d2c</t>
  </si>
  <si>
    <t>0xd6c9d2af041d241d272cc7b95672e0e8fdcdb92d42ca7646365a6ff0bc328a03</t>
  </si>
  <si>
    <t>0x937C7D9969102DD14E2B34c340396f262B1B9706</t>
  </si>
  <si>
    <t>0xf098126a53f4c49dfb68adcb1fd1a5b8d0f9d80a084787f9b51b58b8de2c62ed</t>
  </si>
  <si>
    <t>0x265b4261d40c2c7107357a15427efcd3f858c0df194a69cb70c801d9ad5611b9</t>
  </si>
  <si>
    <t>0x3cc909017bfa6dd328bd3108339b684884df7bfa1687c9abbb1e04c81efb377a</t>
  </si>
  <si>
    <t>0xc07756a8d69501c7301de8e15563d5bd8c36dfa0e3a93e8eb9669d7b9ed98977</t>
  </si>
  <si>
    <t>0xf8b8c85dd8c933050a23307b0630e42376bd77527677948122da6c59f6e07926</t>
  </si>
  <si>
    <t>0x598a50c0e10b33a29db711e3ce63aa492eff8f377d0aebfd02dbd015a70ad6a7</t>
  </si>
  <si>
    <t>0x9b6abca78ef21780a0454a279f9a4d7c3484e86a42ddf3acbee6c84737962df7</t>
  </si>
  <si>
    <t>0x5082f34a72c072e9fce3c3f13398c66d4bfaacba4c67ae8b650b74c6bf73e628</t>
  </si>
  <si>
    <t>0xea97799a6e975071c449d28c8a69b108dd8757052c07e73c12dd1d1e32acf172</t>
  </si>
  <si>
    <t>0xa93b6d2b51594924b5f132756b3df7c5a492cb2ecd56e5bb2b33824080a8a7e9</t>
  </si>
  <si>
    <t>0xe4abc07c885871bb5f836fcc54cc7473486fb6897ad67aa3086c5afb98cda3a0</t>
  </si>
  <si>
    <t>0x0f6e99b7dc5920b8d25513006864895ff8234040ea2a2511a12fab0781729fd6</t>
  </si>
  <si>
    <t>0x7b14b732c7f4e8a04c2fb88bd8d849dad24225e07363a7c456a14ff9412639bc</t>
  </si>
  <si>
    <t>0xd05a786e7726b40234e904d869a8d3639345e811fad20c3f466d1419bbc943af</t>
  </si>
  <si>
    <t>0xc80b736cd54c23e6c22b7287a60ad03b1d5070fcfa23e64daaa0cf91bee8f3dc</t>
  </si>
  <si>
    <t>0x3320cd947627f924d26d637ec96bc4e2a0440266fe9d4e48448b7c77e2769af5</t>
  </si>
  <si>
    <t>0x7a8209f288db7d3d94964b7e01860dced02a9030c875eaa113014e8b370bc980</t>
  </si>
  <si>
    <t>0x3b5cc6246396da18300f063ada128bd9c6ff2c8bb5d50d427944a8ef6f3d03b1</t>
  </si>
  <si>
    <t>0x49a8502ac2a8bd1d47433754d07e91cf92a398ebe11d31c011296fa5a405c841</t>
  </si>
  <si>
    <t>0x6326bac158aa9348bdddef903a37af613524a98e165b4d93bb8dafece3152f48</t>
  </si>
  <si>
    <t>0xAa262061F64B5E5765FD13C87841d8b4C9EA95e1</t>
  </si>
  <si>
    <t>0xff2490b94de7a470ed1b14e173772ce508196e6775c86b13bfc3291081ea62d4</t>
  </si>
  <si>
    <t>0xfdc22cb876e43dc300a57a55adaa5e2266b3c31f55125be798e8aefcd09c214f</t>
  </si>
  <si>
    <t>0xcf321c2c71368ed21d17c4c283b4c35da3743fc4c85c532a780f039739db43d4</t>
  </si>
  <si>
    <t>0xd65df45b049d26005aec4d92bb34ee136418a783e3f1c02f07a501192ce71e50</t>
  </si>
  <si>
    <t>0x3a05d3a89a80a6478e2f1229f9d9767a98515ffa26855ad24597030480f43a63</t>
  </si>
  <si>
    <t>0xe40d49e872e1511b92ca30c6c0a2659fe422b81e8b78738f869eb3fc4218493c</t>
  </si>
  <si>
    <t>0x18056742bea1aad0ea881baf9b4ebf6eeb2661759a70b97f4fb8268e88ff9eda</t>
  </si>
  <si>
    <t>0x9c3b8d19ae13481ee13d0e8d3a4dbabd16713f2cdad64ef4840b7e7d4c10683a</t>
  </si>
  <si>
    <t>0x69d5e66f715dd90dbea9515422476899fd523fe8d3378af20e99556c1f1eae1b</t>
  </si>
  <si>
    <t>0xfabcfac396bc67aff372e6e73bf64fcd513a25b170458024f732d45441d4898b</t>
  </si>
  <si>
    <t>0xe388da2f934fa0f9fbbf01999bf9bba62baa78903235d3e90a6718d86439fadc</t>
  </si>
  <si>
    <t>0x023b9e33036d7c1c5a9ed43c3ac3c79944615d92bbf7c82114a2df71d034f98f</t>
  </si>
  <si>
    <t>0xe4ff738cf7128b957b770cba2a532fc86c28aed37b3abd507a4d175c99e7a7e1</t>
  </si>
  <si>
    <t>0xe6540422ab6732a6b572ec4f4b3c6a3597688a6dabd21cf7537234ec466f4378</t>
  </si>
  <si>
    <t>0xb91658f61886324fae4d91f73859b22ed76cb1dae94f4ae9ee2f9721cb8db8ec</t>
  </si>
  <si>
    <t>0xf3119e8fa49128f9e3bf5217ed1f533168bd39691a33082a492106449d999222</t>
  </si>
  <si>
    <t>0x5dda8ccc488a51230cca8e64adfa9a3c2060aba7b3fb6254cbcec5a2c4736bdc</t>
  </si>
  <si>
    <t>0xb20cd11c29efa66a703c80cee4f4403791f4983daf36a7ce7f08592dd5898b1b</t>
  </si>
  <si>
    <t>0x0e9e98d4a81f87758d4fe4c75e19f6fe49619c5a1d4955c0ab64edd0cc171e5d</t>
  </si>
  <si>
    <t>0x2c5f8063b66181fcb449fcf871e0940e4ed7670eb500940ec51974344dc4490d</t>
  </si>
  <si>
    <t>0x44e212d79fd4aae613fe864bd11bc3f8c3c135e19a76ba039152254a889df7c4</t>
  </si>
  <si>
    <t>0xffc6b2d6f0eafac9a6e82453ca5b537ead61c7cb9516ddcd8717f6b49e457669</t>
  </si>
  <si>
    <t>0xa5344ac360736acf9493420fd3649b636efc090446c7c39e08b69b3a8215a886</t>
  </si>
  <si>
    <t>0xa5c93ba81503ff94c475019dfa026331cc6a0e95e39bfcf207b2ae629c096e97</t>
  </si>
  <si>
    <t>0xc42b985d9a53235a39634ffbc13060dd56d8cbb19278da0257e869d130274b30</t>
  </si>
  <si>
    <t>0x388895787fdbb96963acdcb89abc7bef9a5d6d893b6ab10ed03a3858c10b4adf</t>
  </si>
  <si>
    <t>0x8e2e84616ca647320c02562c8eea9fba77cd6577021bde1641a5645197d7c2ff</t>
  </si>
  <si>
    <t>0xf98dfaa0c90f8d57b6b2c2f2b55278033f81e97327ba499b47b9aab459063e77</t>
  </si>
  <si>
    <t>0x1df07aE828cc65f58fb77e6d4cDdC9b40047F423</t>
  </si>
  <si>
    <t>0x6ff4c8bbd722d5ae719ca96ea3de6f36335aa5e22969f3056a330a381f721b1b</t>
  </si>
  <si>
    <t>0x87784F991C0c26F098217D9dEf9bD5F4B52373dB</t>
  </si>
  <si>
    <t>0x6e37c3be48739ac76b36437b0cd11f11b578c3d076e974aff37fcbd8a5167143</t>
  </si>
  <si>
    <t>0xbd22a2323e608113f9527e86d64551b5a2eb652b22fac7ea18fdf0c86f403558</t>
  </si>
  <si>
    <t>0x82d8214eb563c4ecf72c166c0a0c22ad929cff025518dc1ebc9e5002f34c2068</t>
  </si>
  <si>
    <t>0xa3e7606d059f1950355b22267554ccfd7c7efc84c013295b62f090fe6a72076d</t>
  </si>
  <si>
    <t>0x261f3c007811fca7257a4ff7590e9749c9034b20daeeede0f8745474f2f14f5c</t>
  </si>
  <si>
    <t>0x63651873d695436b1be284b78d4e3b6dea57bea4a1812c9197fa6efc694a076a</t>
  </si>
  <si>
    <t>0x772420eba39e4708cae7f29d7284ba9c865cf5386cb645af5230d45769c28751</t>
  </si>
  <si>
    <t>0xf9f56e2c196860b4ff4fda6dfb6748634171d4b7d5d24c040485b6bbb4c86ef4</t>
  </si>
  <si>
    <t>0x3f652ad898f3ca6d2328ae056354483b2e7b0799af989cf96e21961e0d5f1348</t>
  </si>
  <si>
    <t>0xb72b07e619e5d569a933605d8bd47b84bf9b1e9cbd80ab51d3b60c70357d0f9a</t>
  </si>
  <si>
    <t>0x93ef03561c29fb0000b6f804c414b7c15d46cda56b2cfab629428ebc65075f1f</t>
  </si>
  <si>
    <t>0xa6b3c546eb4d7622c8ad3e1fa9270c8b0968fb52c9ee55a2f8c544cef8381280</t>
  </si>
  <si>
    <t>0x327873ffbc3b1dc2997d0b0d05d03f0ad06ddb67a3b6b93ef1bace92a7629d3a</t>
  </si>
  <si>
    <t>0x6f9b544d0ac7d63baff2107d904977b1cbc23f2da56001e6f57310f56b71ab95</t>
  </si>
  <si>
    <t>0xa3fa3992e9153d3341485e06c10d7299b00795a746806a6b8abc18ffdbdf1c02</t>
  </si>
  <si>
    <t>0x0f93f74c5895716ec1ad72c6abbadb4df7a1761e7a7a8bdac3ee36517f228b8d</t>
  </si>
  <si>
    <t>0xedb567053c61e1dbc04ed0fbd57e93983f1365066c7fb30f3a95c70a81847ce3</t>
  </si>
  <si>
    <t>0xf0c85cb4b81fa7848101acec5fdec129c7c255772194f96feb15cae56662078c</t>
  </si>
  <si>
    <t>0x93712717d21119e8e107bb62bf190334c7acfe9119bea6b4982efafbdd727147</t>
  </si>
  <si>
    <t>0x9d66be80eb4aa64531112b5a70fb1ed271d725e3a7b2c49ce5fef3bfd0c13f19</t>
  </si>
  <si>
    <t>0xd3824516881b86b66e8a07cb521b36c8cfc6e15a3a498050ee1be4f3bbaca099</t>
  </si>
  <si>
    <t>0xecd20d21f63fdcbb5e639d034e312a5338566b5ab5e8a5f1c8d6941eaf9e38ba</t>
  </si>
  <si>
    <t>0x7c8e28e84864c3af0c2ae46773cfffc6a52a83c9ef2cc1c57fe7b51dbeb9de13</t>
  </si>
  <si>
    <t>0x244ba4c02f0bb0f6962e5e07690f651d66a4bbd164aa6ca3381741183963b71c</t>
  </si>
  <si>
    <t>0x3dffbaef3bdbf82d104d80fa52e79cf05e827937a319f1ee6fd5550f804e829f</t>
  </si>
  <si>
    <t>0x1284a8d9d2dd5f10fb35984b7937dfdeee1845353b8dab658385a766e839c80f</t>
  </si>
  <si>
    <t>0x169999fcedd33f50b06b3ecc7bc627259caef87153f89d2aa6e13ed8aef80e3e</t>
  </si>
  <si>
    <t>0x42da2cef1e31fb6eff68d08b99ced8b6bf9d923395dee079ffa0865d73e7d735</t>
  </si>
  <si>
    <t>0x9dcb128ac5f1ee7a80c6692ff833d32adf7e88aff350b7b309e819069451e234</t>
  </si>
  <si>
    <t>0x2e1cc7100c6afd0e7ac9f7ce4b7c8153941423389cc88bf92eaaf78a0cd3d0e6</t>
  </si>
  <si>
    <t>0xe238257eebb196cf1f2f46666368bdb8cbf0ba9fa8ea6201a278c88535572d3b</t>
  </si>
  <si>
    <t>0xeff01f39177e6dfcaacd850ffb177746b5a288ec4c6a21bc2cfcc64b9e265db0</t>
  </si>
  <si>
    <t>0x4676aa900c5b78f3d950163c4ec28de20474003441c2edd977abffc74bd742bb</t>
  </si>
  <si>
    <t>0x3cc7792d917dfb7e9a772748e82f5d1b7a05c74b020c497711d3507d7e678f62</t>
  </si>
  <si>
    <t>0x0B021CAc16455BDdE9f8aBe5Dda412518Efd0b0D</t>
  </si>
  <si>
    <t>0x29427de491478e0f4bbe1395d612e1124df8acb3ff0a1f31d7f3559158c9f8c6</t>
  </si>
  <si>
    <t>0xd5a49e563948d37910440a25fc129322de15b9b28c8ba3b702fe0dd6ddfc61ae</t>
  </si>
  <si>
    <t>0xdc62b949fc492d69c49da3eb2b92cc96969245682ce76fb1d9dba8b787efbf5e</t>
  </si>
  <si>
    <t>0x0796f629f44f09bca247602460d7441e75a78737322619d7fc91168ee722b9cf</t>
  </si>
  <si>
    <t>0xE7321e166695de0bA5946F2E070D584Aba4Eb403</t>
  </si>
  <si>
    <t>0x3e44ca9f274a75391b839c5efdb0e6c94dea1166df6dc60298b3608944f4a54f</t>
  </si>
  <si>
    <t>0xA785cAe14c13941a2e1E66ee673157b3cFF7b926</t>
  </si>
  <si>
    <t>0x0746927610018bf2fd76a4aa00b4083d0f3bc331bc103c29b2339515b939717b</t>
  </si>
  <si>
    <t>0xd244327be49e1d8bb1526142a5d66bf5fdd7570a841c316a7767efa18e4d1765</t>
  </si>
  <si>
    <t>0xF007e87dE88Eb29e7D35B1E71E357Af8F9c6827d</t>
  </si>
  <si>
    <t>0x13811ce01ffa9fc159d5f49b1b77f3e6a5e1f13b53ab087a07d2173604b53f3a</t>
  </si>
  <si>
    <t>0x879F7e56a18247efC92258B59E2F65158323c1FE</t>
  </si>
  <si>
    <t>0xdad4d58c8b8af5a266c375a7b713523d81bcf1390c4e4fab8f38cd894a6f4583</t>
  </si>
  <si>
    <t>0x934b59cebce96d077a130dfdca77ae5d3e8486cabc3414faef63670ef4df7fa7</t>
  </si>
  <si>
    <t>0x81cdb80b356a476a3474c440e3f8e30bb85bd63c038301b3593348cd43547bd3</t>
  </si>
  <si>
    <t>0x7037Db02B5A28359b659b59e032a2f02B277506d</t>
  </si>
  <si>
    <t>0x4268c15dd70c8e7a6c0d9d193778b5d3884f24b558f531933ed80163d5462179</t>
  </si>
  <si>
    <t>0xd2b8358eac4d91ace1c9ec1f2c7ff5096f6702f2f6cd55f9fd4a766d8f6f719e</t>
  </si>
  <si>
    <t>0x1567cddde667bb46667b920e7eb7bb69d7b76555f35dcb275fb1fce4cb2df2df</t>
  </si>
  <si>
    <t>0x0898cc7abb29a95e47b23539c7116a39d351c7cb8103c21c3326a46f20b81758</t>
  </si>
  <si>
    <t>0x721ee539529fb6e9259ecc09c678034c5e3dec9ea3fcbfa609f289dc60926376</t>
  </si>
  <si>
    <t>0xf5edbd21e43780d331410d76e35dbf3a593a2f727d5cdaa8d8e5b40ee2f12bbc</t>
  </si>
  <si>
    <t>0x8280eefc29dc25bf733782f6a83b4402f18a91353511e4feb16b7b4f11a2f936</t>
  </si>
  <si>
    <t>0xb4b560449fb57a3b15f00a044eb852ab02f6937a5bbb091351c821ff50540568</t>
  </si>
  <si>
    <t>0x08511a883ea03e8f3075d4621fcc6741db1e86d05b635a9f8134ed16c7bd50b7</t>
  </si>
  <si>
    <t>0xa8367018dd86f57643ec1d44e4816303446bdd2a878ae9adcaabe5ad9fde7599</t>
  </si>
  <si>
    <t>0x37d2bd48dd5bd2caba7452a8d9cb6f173f2ad5d5a1dd0294278aa5d40ed69964</t>
  </si>
  <si>
    <t>0x3B141534482d98CC920532B8Ed92885F11c54Ef3</t>
  </si>
  <si>
    <t>0xf4a76a39d8dc3d211f3cd4f07cf8c8ab3f942544e88838f67f9a4f73447f5baa</t>
  </si>
  <si>
    <t>0xa3ED356334496234BA0BE9Ae4493e5Dc67E63538</t>
  </si>
  <si>
    <t>0x36cc1270452bf5cab30f33bce22b7a5116e42d2b906560c3e208d895fe1e595d</t>
  </si>
  <si>
    <t>0x3430687bc7c737e2e439653d26f656501ac8a8393060e8a3e46ecf9feabecb38</t>
  </si>
  <si>
    <t>0xebce6e126ee2f7b2b5386459f5e6467cdcffaac718bc89f44e246ad5d03e3859</t>
  </si>
  <si>
    <t>0xc635abf9c9e710136d7dde05f8ad17bd7a66c18d0eee23e29ee9d8e94e5f61f3</t>
  </si>
  <si>
    <t>0xa39e6a3d95f6d2854164d483d9b5da9e3f554ec5d913d50475c63c4d20274f3d</t>
  </si>
  <si>
    <t>0xbce5c2cd24ac845542f21a1c5c9047f2f3f999ec65939d21cdb27d56b47b426d</t>
  </si>
  <si>
    <t>0x5f9ae79e5f1e780ba5bdfea374dccf72a73a04701a7f169453a672c0a6ade77a</t>
  </si>
  <si>
    <t>0xc019d189c918f28f28b39878d7630ce6b56243621156006eac8556d2aff6a06d</t>
  </si>
  <si>
    <t>0xd11b766008a0b19dfb843ac3784eecf2d76b46982928313306dafc1a46970b53</t>
  </si>
  <si>
    <t>0x979c7d49b7782198e41de26f4ceb34d8597a515d06781a9c9dadd40cc185fe30</t>
  </si>
  <si>
    <t>0x620d5028c519737e34cabd878fe1ac30b96d6eea2453b80407c14538eb32a512</t>
  </si>
  <si>
    <t>0xe550321929343723e6c613e8923f7812069813268faa6b32a383cbcaa41dd46f</t>
  </si>
  <si>
    <t>0x8773f663b8153ae546EBd9C406D47b22bBd49c5d</t>
  </si>
  <si>
    <t>0x9298d6cfab7eaa83fb4d1553c5a7fcfaad20c7961e851743306f8f7dd390843a</t>
  </si>
  <si>
    <t>0x9cc94425a82c3c2a0fac1f01e18437885abb0d4f7a1478f05031b72c2f973142</t>
  </si>
  <si>
    <t>0x0d49b6a05260b9e80d6ac29614ed9672f6d17593bb1c03e021706815ca205a56</t>
  </si>
  <si>
    <t>0xa3ea00bf2cdcd7dae14cc22c1d21779d1d4da8f4f9155c691c7e00ee6705a2e6</t>
  </si>
  <si>
    <t>0x412e1d3b006a464f3fcb9ba5b8b9bd31fa707c12b108791b12fdb87f2c74a476</t>
  </si>
  <si>
    <t>0x03caba8f54fc5a0eb40196cca7c714fa5836f30f9462c576df45a8eb6bb511cc</t>
  </si>
  <si>
    <t>0xDE986C53E848fE428676504f9Fe3EC2E92562B8d</t>
  </si>
  <si>
    <t>0x11e1af9ac721739cb8b4c81710e7fc9cca8c3431f5d3e8e9ec2d42e3fdd752f9</t>
  </si>
  <si>
    <t>0x059cedae70f298b53dfe60b3a6d814a1d5e6203a65e0f8f1c3d86b74a06c744f</t>
  </si>
  <si>
    <t>0x75c8459f9b243752b6cdcd0c069162e653660b0e5284a1bfd1a04db596e92446</t>
  </si>
  <si>
    <t>0x332c4f280006c904125447bd545ff3c40c13d51161e4969c0fa191ca8dd3501a</t>
  </si>
  <si>
    <t>0x70e78ba4a14f822fabd22fd915a11a6c074a4d6dff7ed8394775e3de5d48fad5</t>
  </si>
  <si>
    <t>0x57999b09e6cab6e49fa8f3d48bb130682a45ae5bcb19c3e53317d81a134d359e</t>
  </si>
  <si>
    <t>0xe9291c62473ac7185b69b6aa4e3664fb62918ee2c55af4b9a0a0ca760482a9dc</t>
  </si>
  <si>
    <t>0xe85a86db2a2fcd0b5343d828915affe87aa53398f2c99f3678745e248f292244</t>
  </si>
  <si>
    <t>0x5b3460f98de501836b2f8431155c466773b269493ecaec4adbb25ff0b986b69e</t>
  </si>
  <si>
    <t>0x65788a20969a218b9cd6ba73ec0c2cedac919000630009052be499a8859c15da</t>
  </si>
  <si>
    <t>0xf1b1250bce1bd1412f0cb2d5b14ff7571ff24735dd98b475a995a2a58a612380</t>
  </si>
  <si>
    <t>0x59e5297fccc9991a49dd8f8bdf0ae58d2a6fd57259678f666ecc72e4e1afcfaf</t>
  </si>
  <si>
    <t>0x4c630a737B401143E77D2ED870D8De8aeB642D17</t>
  </si>
  <si>
    <t>0x6ed9bafd13bd8fd6f44f74d8630eced761a5a11efb3d700e06b484317a1e8a22</t>
  </si>
  <si>
    <t>v0xE43542D36d96b98fAe36B703EDbEf31f0a15D186</t>
  </si>
  <si>
    <t>0x4d1be031c0a19b30c1aff40157364c146a7adf7a9b0d90ae85f528b13058cd2e</t>
  </si>
  <si>
    <t>0x25a0a1f82c65bd406030079d1a821d5c1be9acbe9648f4240a74256b0548c964</t>
  </si>
  <si>
    <t>0xed95141ecAB8d5F8927eB7B42a643d7c47d33b3b</t>
  </si>
  <si>
    <t>0x1baedc0401a4d32cb441e9092b9825638e68d45bcfdfc34445dcf32fbb39b571</t>
  </si>
  <si>
    <t>0x2348ee5614e6a001d62dcfab5feb5b05a8feeb5e3a8ff1a0dd06edd23bbba9e3</t>
  </si>
  <si>
    <t>0xf35d9785bb686fb2c80b4c4937b141489eef674b919c981fd1edd6070bb6fba9</t>
  </si>
  <si>
    <t>0x14890d326a12f8fd006ecd3e047e14bce6f55f8be85b38cdb9782ee09b0c4603</t>
  </si>
  <si>
    <t>0x0de530e8b66067244122fe3b490f5e7beb8db346310134851e1e637a88cbb83f</t>
  </si>
  <si>
    <t>0x3949070ad1d5af7272d40793b766c6d9bb9f91dcb46ba7b7d93864646047f4fc</t>
  </si>
  <si>
    <t>0x5c6b040b5f2f078001a90056fb9ef401a86ec6f1b449f50c66642820491fb523</t>
  </si>
  <si>
    <t>0x46371ca7a216869dbfb494f40052fd53e1c8ffb0ba18479343b54d3412d84317</t>
  </si>
  <si>
    <t>0xddb4da4185094ff2474398db9ea8d17244b62191700e73b1aeb6e09c2e94c848</t>
  </si>
  <si>
    <t>0x6385f86169a982e3fc55d64d1a255bab66a4d674de17e808b509641ed2959b24</t>
  </si>
  <si>
    <t>0x9a0fa28539aaab230b307c7e60574da770eb3e84af6f99b833d5f54e1d977722</t>
  </si>
  <si>
    <t>0x92f105265d29c525595d1b2ef5325738d4ad3a189f493645fdd226cb6c3fc2d2</t>
  </si>
  <si>
    <t>0x0c09e95e83c900d0625da220c6ca316ec01737a7ea57e19acfac59096f1da1a3</t>
  </si>
  <si>
    <t>0x41cba1c82ff3f9322904bbb382ca5c43aa66170fc2dba0682471391fa0755aa0</t>
  </si>
  <si>
    <t>0x5c358460D41f537b26A154CbF345F0fa51dC10Ff</t>
  </si>
  <si>
    <t>0x84326222d48e45110ae363e714a9c2909c8bafd8407864636f847e2004f0a296</t>
  </si>
  <si>
    <t>0x4780fa62206f9cdc6d0ca40e19113480ae12652d939c551eedabfab61838dced</t>
  </si>
  <si>
    <t>0x835dec7d398219e60522ce3b60ce505f7b3a457638515a08c61e27a073dd4ddc</t>
  </si>
  <si>
    <t>0x755c14d72a1ddaa37ba623746035de0ef8d4374052209d115cb86346f825f5b3</t>
  </si>
  <si>
    <t>0x719F3A70E537902508E71D3102584C8444614CC8</t>
  </si>
  <si>
    <t>0x71fc014873f6fd7dda6f4fc046e4d9891dbd10b327fd6b509b1048f242f1ada5</t>
  </si>
  <si>
    <t>0xBF18B1D0c63f80B4b5842C2f5bADbC80022E76A7</t>
  </si>
  <si>
    <t>0x6ad5d468f266a9d77d3551d4c08d6b6c466d8334a2585a67dc2cfbf8e108a41f</t>
  </si>
  <si>
    <t>0x9f211f76bb921a330b76d425b5503aa6d9f3a44839b135ee53b3aa1187770020</t>
  </si>
  <si>
    <t>v0x3d6d69c8066a3AB3AB9fb68Ca75ADE42FFE0c4A5</t>
  </si>
  <si>
    <t>0xac5aece9f1f3b77149c48f9502b0191b80a009c631c51d52869eac7c5c553ac0</t>
  </si>
  <si>
    <t>0x8822f8dc42713ef00b49fa759531d029070c8afc275699744c059155c01655ce</t>
  </si>
  <si>
    <t>0x9f11b1f30ef718bc2a01046ca924065e53aa5cb570d7ac94bc481d5b416cf9b2</t>
  </si>
  <si>
    <t>0xa14c249d1f75ef50aa17e9271abc8b0b859141d2e9d201a7e93606e96f32f2a1</t>
  </si>
  <si>
    <t>0x91c73cbd8111e9645f43986cb2f4cd1e9665f2f27e1fedd9ae0133d99bcfcc6e</t>
  </si>
  <si>
    <t>0x53423162c9b57895cba6a6444c1702b77afa4204c18aac0ecca8d6cdb2c84aa7</t>
  </si>
  <si>
    <t>0x0ce5632a16d9f2048e42015ee37900b1955718225c32b03685899f39277cde9f</t>
  </si>
  <si>
    <t>0x856baae4b36612a5e09bbe4e9e60e4de8505f378287d2298a4c7e4dca529c3df</t>
  </si>
  <si>
    <t>0x6b6EDa7Fde7986239e4C7643d6C014DE15faa617</t>
  </si>
  <si>
    <t>0xbcb8cefc3fcec9eb2ff992401e496faa653c204828f1851f0a4711c63a582f59</t>
  </si>
  <si>
    <t>0x620AA22a78cfE75E0b2fcB6a7520A64A78D40D25</t>
  </si>
  <si>
    <t>0x9415f89679f3cf5d642058d78c56365961a853b1490aaa2478e16d51e403a168</t>
  </si>
  <si>
    <t>0x259220f03b449f21ef55998c62839963d6b6c1b37377964b0314c417353dab25</t>
  </si>
  <si>
    <t>0x8cca20c714c5cb455db30db3c136d98ee91fd62606774ea63ff2748532f3b0f3</t>
  </si>
  <si>
    <t>0x1b6c16Ac38fb4A856aD8914D43140C93EC32af42</t>
  </si>
  <si>
    <t>0xfb89cb81897f745f5d58eef41ab2bd8d7d2ee7886ba1d277d52dc605326e66f8</t>
  </si>
  <si>
    <t>0x8762374f649a3b03118c2ff0210db5cef5ee5d1a469e5b5909ab6a1c906b5c45</t>
  </si>
  <si>
    <t>0xDE4236e2c1ec3cEc0241bCEa597247030CBa7817</t>
  </si>
  <si>
    <t>0xcd19ceb075c964bd89052d0c0532a897cb086992359363c53b915a50739993c4</t>
  </si>
  <si>
    <t>0xe75d8391482fa95c8c39119d1d84d184a736b8ae0b5809caa2ed426565cd79d7</t>
  </si>
  <si>
    <t>0x53Cb6352e86CacEF617348494398F14f40a9F59b</t>
  </si>
  <si>
    <t>0xd1c50781cc9eb05dc90066fe958fd36945a78b70ca983dc308a0c5675bc8697e</t>
  </si>
  <si>
    <t>0xe800eca1c165690e2dba7682d518610bc34c3b6d657b74e5ca0c551bf27bba88</t>
  </si>
  <si>
    <t>0x06C5A4D888e8baC1CCCF74124fbf5a1a4AAe7B3d</t>
  </si>
  <si>
    <t>0xfe77f52b720b24feb62f579f34685edd7d8db99d29f8ddbbf5f66846ad34e6dc</t>
  </si>
  <si>
    <t>0xDDfCFB3F8A98F817f098Fe9cCE8380ae7B60bEC3</t>
  </si>
  <si>
    <t>0x5bad13c5832256d4aa6f025c9117a8b3e4dd822f2508e4b31be8aa89c9adeeed</t>
  </si>
  <si>
    <t>0xe7EbcfB8bb49FB6fEA45E8Ed1B87bfbfAF373447</t>
  </si>
  <si>
    <t>0x81caa6130853c9648a4c3fc754f88cc586c2f85de438d1908338beb12e34be79</t>
  </si>
  <si>
    <t>0x53ac5de5aaef066b534a8fec6be36d893292c66c5e385a890c40a39507ba26d5</t>
  </si>
  <si>
    <t>0x539c5c880afaf37c225e974efda4d6f5c625b6cc2e1c729dd52c4980e037b0ef</t>
  </si>
  <si>
    <t>0xCfa1f36f9e9676eC67A619A8732678D8392E7137</t>
  </si>
  <si>
    <t>0x0198e04700097038084eb03eeaeea348aa54e63fe9e584461bef46cca2655c26</t>
  </si>
  <si>
    <t>0x4ffc44b50b1f73d4f9a7f62a66d826a70dbb2999ad16d07fbd709c379d9d6834</t>
  </si>
  <si>
    <t>0x47070c7c539ea3d2920fdcd1dc655aff8cc271b23ecc79bc025cb294977fc922</t>
  </si>
  <si>
    <t>0x3C3008A6A441E855F9e81115E2fc7b6F65De7156</t>
  </si>
  <si>
    <t>0x882652d7087d96e84491c55d6f3a362857a433dafeacae3e045698328d9088e9</t>
  </si>
  <si>
    <t>0x36d3c078cf5176975b366f8a22bc8bdeaffb7025dee8f25fbff1791e7dfed6bc</t>
  </si>
  <si>
    <t>0x6eb17d78005af273ba2d95912f7d4dcba4c0c8a2fcf53488178e9a44096d62ee</t>
  </si>
  <si>
    <t>0x23ee8c70354db0e2fa8ab3a7d854aa07a8109fbc75fabea8168b94673fd52542</t>
  </si>
  <si>
    <t>0x05c05e144feca966ee4373c6b786a52fcd58ff451982962746028d71890068b6</t>
  </si>
  <si>
    <t>0x83113ff8389b2f05c378c4eeee0172cf848e584d092107d4547a17db7f2b58f5</t>
  </si>
  <si>
    <t>0x912053912c2da68bb81b42609788bcffd2f3bf811c32170329ab12a293588ba4</t>
  </si>
  <si>
    <t>0xcbae38727a6716459ece1f11a2dba4dc5b33afd73a301ee4c2f025d8e8f351e9</t>
  </si>
  <si>
    <t>0xccc7661b506937a2a5065094b4c1f21c066d18755eb558401bd082946c250244</t>
  </si>
  <si>
    <t>0xb8627c527ae7e208a33235a2db57fb96dcb3dbb72f9fb1d9a69f30c8e7e3f84b</t>
  </si>
  <si>
    <t>0x9192E5373055cD970462a26005a6E9efc32a51D9</t>
  </si>
  <si>
    <t>0xc3b118e70ac51f7a8758a7b68c81c48da688723f025c23a246861a0b21b59845</t>
  </si>
  <si>
    <t>0xfecf97743c6c0a35411ad2957694f9f64e3f78c9c7a3347937c16de91bbafeab</t>
  </si>
  <si>
    <t>0x11de98dc796c845f2620a33fd36e1fdf0c437dc8f3d8fbfcbda9a237926860a7</t>
  </si>
  <si>
    <t>0x2b2d2cded415c1e159edfe4023160bfb40b14681299013390781547a224477f5</t>
  </si>
  <si>
    <t>0xf7da7e8cb5390e8b41c0cd07728a72c08933edc7676f9031ef30d06d183d8213</t>
  </si>
  <si>
    <t>0xf9e409a832ff257b2a61735016972b94a5b98a60a2d0b12ad0d5d49595769f08</t>
  </si>
  <si>
    <t>0xbf4b8faab9f3966b252d1976a25c3d9c48ad3347edfb33203af93a26cd1cc8b7</t>
  </si>
  <si>
    <t>0x257ff023d782144c86922b1b57934310876b9dfb2042ee2cb1782a25749491a0</t>
  </si>
  <si>
    <t>0x148ca2ff6717a5e7980c1b849910785211c0aefeeae50020fdac5c8ae0266adf</t>
  </si>
  <si>
    <t>0x796eb80cc6f8b10bc1e2fcc8f5abd555cf5c4c93c3c29b3ac41afccffbe5a0f6</t>
  </si>
  <si>
    <t>0xf3c64ef8aa7286856430e56b129ecbefacd5f8012351658d99e60db23b2bccd0</t>
  </si>
  <si>
    <t>0xce85a8af7473cea70d92ac1e1f171f3e4fc30afbc169d37cc80e5ebb54c331e6</t>
  </si>
  <si>
    <t>0x6C327a65A0e14057C1e65d279e379aD8a666A281</t>
  </si>
  <si>
    <t>0xaaa96a7fcefb6f1105b77bf202f62665e137755ddce5394d399ad49bbe370603</t>
  </si>
  <si>
    <t>0x657e893b15b3abb5a8f6042aa0dd43dc6893ffb53daae9e8a72070f1b4dc674e</t>
  </si>
  <si>
    <t>0xca9f90d8741cb3131035f4fa73b317f55d7cf76fd3d30e2353af5f7522b4d765</t>
  </si>
  <si>
    <t>0x5DBd87e58D4Bde202Aee64108FB5Ed8EED1E33a0</t>
  </si>
  <si>
    <t>0xc4d8ae5d59f0b07ee2e207f2d1d3341f2a0b836259b6d08099f43cc7545edac6</t>
  </si>
  <si>
    <t>0xf8cA4A90872061b2c8D0d9685d92eA0662befcFe</t>
  </si>
  <si>
    <t>0x6af722ae6fd886e995784fa157bf4c438a28ef01c0a186c41f8ddaa6f39ef5c4</t>
  </si>
  <si>
    <t>0xc93cede6ad4b80206115b4fb13b564a6ac19eca56f703478ddf27e86409745e9</t>
  </si>
  <si>
    <t>0x334b204ce905c48d719c7a75fe0feb7ff7ea4e6d8ea7c393a54969aefc63353e</t>
  </si>
  <si>
    <t>0xbd00319b610181a21e83c79507933d5a43a683d1c1446607a1b4c9c29f88de0b</t>
  </si>
  <si>
    <t>0x94548879195c62cb5381879f65a218ad0e0d3131955dd4bdec6cef6bdd77da08</t>
  </si>
  <si>
    <t>0xc3178Ece992fbf860eDED84B08b2bE9933bEC2e1</t>
  </si>
  <si>
    <t>0x819b609c123d96b81770045a02448876e67ade4593e2c195de9436d431e07a68</t>
  </si>
  <si>
    <t>0xb88dceeb7626c1f7c0e1053143620d00c3bb13b3ed25f52f2be6aadfa77ce15b</t>
  </si>
  <si>
    <t>0xcea94c38ea7ffc88a667928f57fb591bc55cf897844bfded8db9e6bbda5e024c</t>
  </si>
  <si>
    <t>0x78cd273f3df5c80c9cdd3e8777fe9db0f29298368d42f9a474360be8936576d0</t>
  </si>
  <si>
    <t>0x253d3f8d2ac0e6e68c237c0e5a80145521717ee20795d664a6408908110f7b26</t>
  </si>
  <si>
    <t>0xe9f44201eaef6c719208af794aba5556129b6f05f67181d681328f9795ecfc02</t>
  </si>
  <si>
    <t>0xDb1EfE17b19567fB7ecD3fffA479f3BbD0834846</t>
  </si>
  <si>
    <t>0x27d8f30cb05438e55e5e4800f08fbe22f514bdd79554f005b1e081c38933d633</t>
  </si>
  <si>
    <t>0xa35d5fc4475db9645edc3acad0e8fd4d68b981834d85db8b6b03d2b8c405d1e7</t>
  </si>
  <si>
    <t>0x9392251fbf1b2d6795c5dda12c8c5b6e1b7fce0897622b1bca6910ad52e1239c</t>
  </si>
  <si>
    <t>0xFc7F40695caDe39e2fBbFD014991f02aED7E6A2a</t>
  </si>
  <si>
    <t>0x9BAAdFf58074cfa2F61DfA77f923b72b2cCdc6d4</t>
  </si>
  <si>
    <t>0x7684c60287ec8ba51ff4f71af060c4b3113dbd013c935448979893d909c2d8ed</t>
  </si>
  <si>
    <t>0xe8e7f9ac9840d14e89df25a2194fd2028da3f4ab417a2a053abbf2089243d8f9</t>
  </si>
  <si>
    <t>0x82fFE80Ce843C41d858728dBe2511b7EFcEAb150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</si>
</sst>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charset val="1"/>
      <scheme val="minor"/>
    </font>
    <font>
      <b/>
      <sz val="12"/>
      <color rgb="FFCCCCCC"/>
      <name val="Arial"/>
      <family val="2"/>
    </font>
    <font>
      <b/>
      <sz val="12"/>
      <color rgb="FFCCCC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</font>
    <font>
      <sz val="10"/>
      <color theme="1"/>
      <name val="Aptos Narrow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/>
    <xf numFmtId="2" fontId="0" fillId="0" borderId="0" xfId="1" applyNumberFormat="1" applyFont="1"/>
    <xf numFmtId="0" fontId="0" fillId="0" borderId="1" xfId="1" applyNumberFormat="1" applyFont="1" applyBorder="1"/>
    <xf numFmtId="4" fontId="0" fillId="0" borderId="1" xfId="1" applyNumberFormat="1" applyFont="1" applyBorder="1"/>
    <xf numFmtId="3" fontId="0" fillId="0" borderId="1" xfId="1" applyNumberFormat="1" applyFont="1" applyBorder="1"/>
    <xf numFmtId="11" fontId="0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1"/>
  <sheetViews>
    <sheetView tabSelected="1" topLeftCell="C1" zoomScale="111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8.5546875" bestFit="1" customWidth="1"/>
    <col min="2" max="2" width="76.33203125" bestFit="1" customWidth="1"/>
    <col min="3" max="3" width="47.5546875" bestFit="1" customWidth="1"/>
    <col min="4" max="4" width="46.88671875" bestFit="1" customWidth="1"/>
    <col min="5" max="5" width="15.6640625" style="1" customWidth="1"/>
    <col min="6" max="6" width="16.109375" bestFit="1" customWidth="1"/>
    <col min="7" max="7" width="19.77734375" style="16" bestFit="1" customWidth="1"/>
  </cols>
  <sheetData>
    <row r="1" spans="1:7" ht="18.75" customHeight="1" x14ac:dyDescent="0.3">
      <c r="A1" s="2" t="s">
        <v>985</v>
      </c>
      <c r="B1" s="3" t="s">
        <v>0</v>
      </c>
      <c r="C1" s="3" t="s">
        <v>12766</v>
      </c>
      <c r="D1" s="3" t="s">
        <v>986</v>
      </c>
      <c r="E1" s="3" t="s">
        <v>1</v>
      </c>
      <c r="F1" s="3" t="s">
        <v>2</v>
      </c>
      <c r="G1" s="14" t="s">
        <v>12767</v>
      </c>
    </row>
    <row r="2" spans="1:7" ht="15" customHeight="1" x14ac:dyDescent="0.3">
      <c r="A2" s="4">
        <v>1</v>
      </c>
      <c r="B2" s="5" t="s">
        <v>987</v>
      </c>
      <c r="C2" s="6" t="s">
        <v>988</v>
      </c>
      <c r="D2" s="6" t="s">
        <v>989</v>
      </c>
      <c r="E2" s="6">
        <v>20651654</v>
      </c>
      <c r="F2" s="7">
        <v>45535.952777777777</v>
      </c>
      <c r="G2" s="15">
        <v>332500</v>
      </c>
    </row>
    <row r="3" spans="1:7" ht="15" customHeight="1" x14ac:dyDescent="0.3">
      <c r="A3" s="4">
        <v>2</v>
      </c>
      <c r="B3" s="5" t="s">
        <v>987</v>
      </c>
      <c r="C3" s="6" t="s">
        <v>988</v>
      </c>
      <c r="D3" s="6" t="s">
        <v>989</v>
      </c>
      <c r="E3" s="6">
        <v>20651654</v>
      </c>
      <c r="F3" s="7">
        <v>45535.952777777777</v>
      </c>
      <c r="G3" s="15">
        <v>50000</v>
      </c>
    </row>
    <row r="4" spans="1:7" ht="15" customHeight="1" x14ac:dyDescent="0.3">
      <c r="A4" s="4">
        <v>3</v>
      </c>
      <c r="B4" s="8" t="s">
        <v>990</v>
      </c>
      <c r="C4" s="6" t="s">
        <v>991</v>
      </c>
      <c r="D4" s="6" t="s">
        <v>992</v>
      </c>
      <c r="E4" s="9">
        <v>20633517</v>
      </c>
      <c r="F4" s="9" t="s">
        <v>993</v>
      </c>
      <c r="G4" s="18">
        <v>498398.08686028299</v>
      </c>
    </row>
    <row r="5" spans="1:7" ht="15" customHeight="1" x14ac:dyDescent="0.3">
      <c r="A5" s="4">
        <v>4</v>
      </c>
      <c r="B5" s="8" t="s">
        <v>12768</v>
      </c>
      <c r="C5" s="6" t="s">
        <v>13932</v>
      </c>
      <c r="D5" s="6" t="s">
        <v>994</v>
      </c>
      <c r="E5" s="9">
        <v>20623585</v>
      </c>
      <c r="F5" s="9" t="s">
        <v>12769</v>
      </c>
      <c r="G5" s="18">
        <v>200917.81349320401</v>
      </c>
    </row>
    <row r="6" spans="1:7" ht="15" customHeight="1" x14ac:dyDescent="0.3">
      <c r="A6" s="4">
        <v>5</v>
      </c>
      <c r="B6" s="10" t="s">
        <v>995</v>
      </c>
      <c r="C6" s="6" t="s">
        <v>996</v>
      </c>
      <c r="D6" s="6" t="s">
        <v>997</v>
      </c>
      <c r="E6" s="11">
        <v>20571253</v>
      </c>
      <c r="F6" s="11" t="s">
        <v>998</v>
      </c>
      <c r="G6" s="18">
        <v>21714.7622415517</v>
      </c>
    </row>
    <row r="7" spans="1:7" ht="15" customHeight="1" x14ac:dyDescent="0.3">
      <c r="A7" s="4">
        <v>6</v>
      </c>
      <c r="B7" s="10" t="s">
        <v>995</v>
      </c>
      <c r="C7" s="6" t="s">
        <v>996</v>
      </c>
      <c r="D7" s="6" t="s">
        <v>997</v>
      </c>
      <c r="E7" s="11">
        <v>20571253</v>
      </c>
      <c r="F7" s="11" t="s">
        <v>998</v>
      </c>
      <c r="G7" s="19">
        <v>50000</v>
      </c>
    </row>
    <row r="8" spans="1:7" ht="15" customHeight="1" x14ac:dyDescent="0.3">
      <c r="A8" s="4">
        <v>7</v>
      </c>
      <c r="B8" s="5" t="s">
        <v>3</v>
      </c>
      <c r="C8" s="6" t="s">
        <v>999</v>
      </c>
      <c r="D8" s="6" t="s">
        <v>1000</v>
      </c>
      <c r="E8" s="6">
        <v>20466845</v>
      </c>
      <c r="F8" s="7">
        <v>45510.144444444442</v>
      </c>
      <c r="G8" s="18">
        <v>10178.241764878299</v>
      </c>
    </row>
    <row r="9" spans="1:7" ht="15" customHeight="1" x14ac:dyDescent="0.3">
      <c r="A9" s="4">
        <v>8</v>
      </c>
      <c r="B9" s="5" t="s">
        <v>4</v>
      </c>
      <c r="C9" s="6" t="s">
        <v>1001</v>
      </c>
      <c r="D9" s="6" t="s">
        <v>994</v>
      </c>
      <c r="E9" s="6">
        <v>20463544</v>
      </c>
      <c r="F9" s="7">
        <v>45509.684027777781</v>
      </c>
      <c r="G9" s="18">
        <v>173565.31088886099</v>
      </c>
    </row>
    <row r="10" spans="1:7" ht="15" customHeight="1" x14ac:dyDescent="0.3">
      <c r="A10" s="4">
        <v>9</v>
      </c>
      <c r="B10" s="5" t="s">
        <v>5</v>
      </c>
      <c r="C10" s="6" t="s">
        <v>1002</v>
      </c>
      <c r="D10" s="6" t="s">
        <v>994</v>
      </c>
      <c r="E10" s="6">
        <v>20294433</v>
      </c>
      <c r="F10" s="7">
        <v>45486.078472222223</v>
      </c>
      <c r="G10" s="18">
        <v>1114.3042210482799</v>
      </c>
    </row>
    <row r="11" spans="1:7" ht="15" customHeight="1" x14ac:dyDescent="0.3">
      <c r="A11" s="4">
        <v>10</v>
      </c>
      <c r="B11" s="5" t="s">
        <v>6</v>
      </c>
      <c r="C11" s="6" t="s">
        <v>1003</v>
      </c>
      <c r="D11" s="6" t="s">
        <v>994</v>
      </c>
      <c r="E11" s="6">
        <v>20290740</v>
      </c>
      <c r="F11" s="7">
        <v>45485.563888888886</v>
      </c>
      <c r="G11" s="18">
        <v>14300.367504718901</v>
      </c>
    </row>
    <row r="12" spans="1:7" ht="15" customHeight="1" x14ac:dyDescent="0.3">
      <c r="A12" s="4">
        <v>11</v>
      </c>
      <c r="B12" s="5" t="s">
        <v>7</v>
      </c>
      <c r="C12" s="6" t="s">
        <v>1004</v>
      </c>
      <c r="D12" s="6" t="s">
        <v>994</v>
      </c>
      <c r="E12" s="6">
        <v>20238744</v>
      </c>
      <c r="F12" s="7">
        <v>45478.301388888889</v>
      </c>
      <c r="G12" s="18">
        <v>5234.6102106915496</v>
      </c>
    </row>
    <row r="13" spans="1:7" ht="15" customHeight="1" x14ac:dyDescent="0.3">
      <c r="A13" s="4">
        <v>12</v>
      </c>
      <c r="B13" s="5" t="s">
        <v>8</v>
      </c>
      <c r="C13" s="6" t="s">
        <v>1005</v>
      </c>
      <c r="D13" s="6" t="s">
        <v>1006</v>
      </c>
      <c r="E13" s="6">
        <v>20238297</v>
      </c>
      <c r="F13" s="7">
        <v>45478.238888888889</v>
      </c>
      <c r="G13" s="18">
        <v>168470.33766422901</v>
      </c>
    </row>
    <row r="14" spans="1:7" ht="15" customHeight="1" x14ac:dyDescent="0.3">
      <c r="A14" s="4">
        <v>13</v>
      </c>
      <c r="B14" s="5" t="s">
        <v>9</v>
      </c>
      <c r="C14" s="6" t="s">
        <v>1007</v>
      </c>
      <c r="D14" s="6" t="s">
        <v>994</v>
      </c>
      <c r="E14" s="6">
        <v>20191758</v>
      </c>
      <c r="F14" s="7">
        <v>45471.738888888889</v>
      </c>
      <c r="G14" s="18">
        <v>95616.079579974103</v>
      </c>
    </row>
    <row r="15" spans="1:7" ht="15" customHeight="1" x14ac:dyDescent="0.3">
      <c r="A15" s="4">
        <v>14</v>
      </c>
      <c r="B15" s="5" t="s">
        <v>10</v>
      </c>
      <c r="C15" s="6" t="s">
        <v>1008</v>
      </c>
      <c r="D15" s="6" t="s">
        <v>994</v>
      </c>
      <c r="E15" s="6">
        <v>20189566</v>
      </c>
      <c r="F15" s="7">
        <v>45471.432638888888</v>
      </c>
      <c r="G15" s="18">
        <v>386741.43940211198</v>
      </c>
    </row>
    <row r="16" spans="1:7" ht="15" customHeight="1" x14ac:dyDescent="0.3">
      <c r="A16" s="4">
        <v>15</v>
      </c>
      <c r="B16" s="5" t="s">
        <v>10</v>
      </c>
      <c r="C16" s="6" t="s">
        <v>1008</v>
      </c>
      <c r="D16" s="6" t="s">
        <v>994</v>
      </c>
      <c r="E16" s="6">
        <v>20189566</v>
      </c>
      <c r="F16" s="7">
        <v>45471.432638888888</v>
      </c>
      <c r="G16" s="19">
        <v>50000</v>
      </c>
    </row>
    <row r="17" spans="1:7" ht="15" customHeight="1" x14ac:dyDescent="0.3">
      <c r="A17" s="4">
        <v>16</v>
      </c>
      <c r="B17" s="5" t="s">
        <v>11</v>
      </c>
      <c r="C17" s="6" t="s">
        <v>999</v>
      </c>
      <c r="D17" s="6" t="s">
        <v>1000</v>
      </c>
      <c r="E17" s="6">
        <v>20176025</v>
      </c>
      <c r="F17" s="7">
        <v>45469.541666666664</v>
      </c>
      <c r="G17" s="18">
        <v>5025.3270513691396</v>
      </c>
    </row>
    <row r="18" spans="1:7" ht="15" customHeight="1" x14ac:dyDescent="0.3">
      <c r="A18" s="4">
        <v>17</v>
      </c>
      <c r="B18" s="5" t="s">
        <v>12</v>
      </c>
      <c r="C18" s="6" t="s">
        <v>1009</v>
      </c>
      <c r="D18" s="6" t="s">
        <v>994</v>
      </c>
      <c r="E18" s="6">
        <v>20160594</v>
      </c>
      <c r="F18" s="7">
        <v>45467.386805555558</v>
      </c>
      <c r="G18" s="18">
        <v>19126.913209107101</v>
      </c>
    </row>
    <row r="19" spans="1:7" ht="15" customHeight="1" x14ac:dyDescent="0.3">
      <c r="A19" s="4">
        <v>18</v>
      </c>
      <c r="B19" s="5" t="s">
        <v>13</v>
      </c>
      <c r="C19" s="6" t="s">
        <v>13932</v>
      </c>
      <c r="D19" s="6" t="s">
        <v>1010</v>
      </c>
      <c r="E19" s="6">
        <v>20156708</v>
      </c>
      <c r="F19" s="7">
        <v>45466.843055555553</v>
      </c>
      <c r="G19" s="18">
        <v>12295.062682887799</v>
      </c>
    </row>
    <row r="20" spans="1:7" ht="15" customHeight="1" x14ac:dyDescent="0.3">
      <c r="A20" s="4">
        <v>19</v>
      </c>
      <c r="B20" s="5" t="s">
        <v>14</v>
      </c>
      <c r="C20" s="6" t="s">
        <v>1011</v>
      </c>
      <c r="D20" s="6" t="s">
        <v>994</v>
      </c>
      <c r="E20" s="6">
        <v>20120285</v>
      </c>
      <c r="F20" s="7">
        <v>45461.749305555553</v>
      </c>
      <c r="G20" s="18">
        <v>2151.34012693259</v>
      </c>
    </row>
    <row r="21" spans="1:7" ht="15" customHeight="1" x14ac:dyDescent="0.3">
      <c r="A21" s="4">
        <v>20</v>
      </c>
      <c r="B21" s="5" t="s">
        <v>15</v>
      </c>
      <c r="C21" s="6" t="s">
        <v>1012</v>
      </c>
      <c r="D21" s="6" t="s">
        <v>1013</v>
      </c>
      <c r="E21" s="6">
        <v>20111450</v>
      </c>
      <c r="F21" s="7">
        <v>45460.511805555558</v>
      </c>
      <c r="G21" s="18">
        <v>169035.821560852</v>
      </c>
    </row>
    <row r="22" spans="1:7" ht="15" customHeight="1" x14ac:dyDescent="0.3">
      <c r="A22" s="4">
        <v>21</v>
      </c>
      <c r="B22" s="5" t="s">
        <v>16</v>
      </c>
      <c r="C22" s="6" t="s">
        <v>1014</v>
      </c>
      <c r="D22" s="6" t="s">
        <v>1015</v>
      </c>
      <c r="E22" s="6">
        <v>20104441</v>
      </c>
      <c r="F22" s="7">
        <v>45459.53125</v>
      </c>
      <c r="G22" s="18">
        <v>19370.7791344545</v>
      </c>
    </row>
    <row r="23" spans="1:7" ht="15" customHeight="1" x14ac:dyDescent="0.3">
      <c r="A23" s="4">
        <v>22</v>
      </c>
      <c r="B23" s="5" t="s">
        <v>17</v>
      </c>
      <c r="C23" s="6" t="s">
        <v>1016</v>
      </c>
      <c r="D23" s="6" t="s">
        <v>994</v>
      </c>
      <c r="E23" s="6">
        <v>20098388</v>
      </c>
      <c r="F23" s="7">
        <v>45458.686111111114</v>
      </c>
      <c r="G23" s="18">
        <v>12159.683044839299</v>
      </c>
    </row>
    <row r="24" spans="1:7" ht="15" customHeight="1" x14ac:dyDescent="0.3">
      <c r="A24" s="4">
        <v>23</v>
      </c>
      <c r="B24" s="5" t="s">
        <v>18</v>
      </c>
      <c r="C24" s="6" t="s">
        <v>1017</v>
      </c>
      <c r="D24" s="6" t="s">
        <v>1013</v>
      </c>
      <c r="E24" s="6">
        <v>20091302</v>
      </c>
      <c r="F24" s="7">
        <v>45457.694444444445</v>
      </c>
      <c r="G24" s="18">
        <v>84554.909282048204</v>
      </c>
    </row>
    <row r="25" spans="1:7" ht="15" customHeight="1" x14ac:dyDescent="0.3">
      <c r="A25" s="4">
        <v>24</v>
      </c>
      <c r="B25" s="5" t="s">
        <v>19</v>
      </c>
      <c r="C25" s="6" t="s">
        <v>1018</v>
      </c>
      <c r="D25" s="6" t="s">
        <v>994</v>
      </c>
      <c r="E25" s="6">
        <v>20069876</v>
      </c>
      <c r="F25" s="7">
        <v>45454.699305555558</v>
      </c>
      <c r="G25" s="18">
        <v>5533.6280463784296</v>
      </c>
    </row>
    <row r="26" spans="1:7" ht="15" customHeight="1" x14ac:dyDescent="0.3">
      <c r="A26" s="4">
        <v>25</v>
      </c>
      <c r="B26" s="5" t="s">
        <v>20</v>
      </c>
      <c r="C26" s="6" t="s">
        <v>1019</v>
      </c>
      <c r="D26" s="6" t="s">
        <v>1020</v>
      </c>
      <c r="E26" s="6">
        <v>20060046</v>
      </c>
      <c r="F26" s="7">
        <v>45453.325694444444</v>
      </c>
      <c r="G26" s="19">
        <v>28500</v>
      </c>
    </row>
    <row r="27" spans="1:7" ht="15" customHeight="1" x14ac:dyDescent="0.3">
      <c r="A27" s="4">
        <v>26</v>
      </c>
      <c r="B27" s="5" t="s">
        <v>21</v>
      </c>
      <c r="C27" s="6" t="s">
        <v>1021</v>
      </c>
      <c r="D27" s="6" t="s">
        <v>994</v>
      </c>
      <c r="E27" s="6">
        <v>20028342</v>
      </c>
      <c r="F27" s="7">
        <v>45448.897916666669</v>
      </c>
      <c r="G27" s="18">
        <v>26472.400261318598</v>
      </c>
    </row>
    <row r="28" spans="1:7" ht="15" customHeight="1" x14ac:dyDescent="0.3">
      <c r="A28" s="4">
        <v>27</v>
      </c>
      <c r="B28" s="5" t="s">
        <v>22</v>
      </c>
      <c r="C28" s="6" t="s">
        <v>1022</v>
      </c>
      <c r="D28" s="6" t="s">
        <v>994</v>
      </c>
      <c r="E28" s="6">
        <v>20014671</v>
      </c>
      <c r="F28" s="7">
        <v>45446.990972222222</v>
      </c>
      <c r="G28" s="18">
        <v>3431.59097848287</v>
      </c>
    </row>
    <row r="29" spans="1:7" ht="15" customHeight="1" x14ac:dyDescent="0.3">
      <c r="A29" s="4">
        <v>28</v>
      </c>
      <c r="B29" s="5" t="s">
        <v>23</v>
      </c>
      <c r="C29" s="6" t="s">
        <v>1023</v>
      </c>
      <c r="D29" s="6" t="s">
        <v>994</v>
      </c>
      <c r="E29" s="6">
        <v>20014545</v>
      </c>
      <c r="F29" s="7">
        <v>45446.973611111112</v>
      </c>
      <c r="G29" s="17">
        <v>518.78277699280102</v>
      </c>
    </row>
    <row r="30" spans="1:7" ht="15" customHeight="1" x14ac:dyDescent="0.3">
      <c r="A30" s="4">
        <v>29</v>
      </c>
      <c r="B30" s="5" t="s">
        <v>24</v>
      </c>
      <c r="C30" s="6" t="s">
        <v>1024</v>
      </c>
      <c r="D30" s="6" t="s">
        <v>994</v>
      </c>
      <c r="E30" s="6">
        <v>20014345</v>
      </c>
      <c r="F30" s="7">
        <v>45446.945833333331</v>
      </c>
      <c r="G30" s="18">
        <v>8139.3228096352204</v>
      </c>
    </row>
    <row r="31" spans="1:7" ht="15" customHeight="1" x14ac:dyDescent="0.3">
      <c r="A31" s="4">
        <v>30</v>
      </c>
      <c r="B31" s="5" t="s">
        <v>25</v>
      </c>
      <c r="C31" s="6" t="s">
        <v>1025</v>
      </c>
      <c r="D31" s="6" t="s">
        <v>994</v>
      </c>
      <c r="E31" s="6">
        <v>20013755</v>
      </c>
      <c r="F31" s="7">
        <v>45446.863194444442</v>
      </c>
      <c r="G31" s="18">
        <v>24818.487766396702</v>
      </c>
    </row>
    <row r="32" spans="1:7" ht="15" customHeight="1" x14ac:dyDescent="0.3">
      <c r="A32" s="4">
        <v>31</v>
      </c>
      <c r="B32" s="5" t="s">
        <v>26</v>
      </c>
      <c r="C32" s="6" t="s">
        <v>1026</v>
      </c>
      <c r="D32" s="6" t="s">
        <v>994</v>
      </c>
      <c r="E32" s="6">
        <v>20013608</v>
      </c>
      <c r="F32" s="7">
        <v>45446.842361111114</v>
      </c>
      <c r="G32" s="18">
        <v>20942.944999894698</v>
      </c>
    </row>
    <row r="33" spans="1:7" ht="15" customHeight="1" x14ac:dyDescent="0.3">
      <c r="A33" s="4">
        <v>32</v>
      </c>
      <c r="B33" s="5" t="s">
        <v>27</v>
      </c>
      <c r="C33" s="6" t="s">
        <v>1027</v>
      </c>
      <c r="D33" s="6" t="s">
        <v>994</v>
      </c>
      <c r="E33" s="6">
        <v>20013594</v>
      </c>
      <c r="F33" s="7">
        <v>45446.84097222222</v>
      </c>
      <c r="G33" s="18">
        <v>2017.6910677302001</v>
      </c>
    </row>
    <row r="34" spans="1:7" ht="15" customHeight="1" x14ac:dyDescent="0.3">
      <c r="A34" s="4">
        <v>33</v>
      </c>
      <c r="B34" s="5" t="s">
        <v>28</v>
      </c>
      <c r="C34" s="6" t="s">
        <v>1028</v>
      </c>
      <c r="D34" s="6" t="s">
        <v>994</v>
      </c>
      <c r="E34" s="6">
        <v>20013477</v>
      </c>
      <c r="F34" s="7">
        <v>45446.824305555558</v>
      </c>
      <c r="G34" s="18">
        <v>6282.4714312406204</v>
      </c>
    </row>
    <row r="35" spans="1:7" ht="15" customHeight="1" x14ac:dyDescent="0.3">
      <c r="A35" s="4">
        <v>34</v>
      </c>
      <c r="B35" s="5" t="s">
        <v>29</v>
      </c>
      <c r="C35" s="6" t="s">
        <v>1025</v>
      </c>
      <c r="D35" s="6" t="s">
        <v>994</v>
      </c>
      <c r="E35" s="6">
        <v>20013469</v>
      </c>
      <c r="F35" s="7">
        <v>45446.823611111111</v>
      </c>
      <c r="G35" s="18">
        <v>51309.585528027099</v>
      </c>
    </row>
    <row r="36" spans="1:7" ht="15" customHeight="1" x14ac:dyDescent="0.3">
      <c r="A36" s="4">
        <v>35</v>
      </c>
      <c r="B36" s="5" t="s">
        <v>30</v>
      </c>
      <c r="C36" s="6" t="s">
        <v>1029</v>
      </c>
      <c r="D36" s="6" t="s">
        <v>994</v>
      </c>
      <c r="E36" s="6">
        <v>20013466</v>
      </c>
      <c r="F36" s="7">
        <v>45446.822916666664</v>
      </c>
      <c r="G36" s="18">
        <v>2991.6992584721002</v>
      </c>
    </row>
    <row r="37" spans="1:7" ht="15" customHeight="1" x14ac:dyDescent="0.3">
      <c r="A37" s="4">
        <v>36</v>
      </c>
      <c r="B37" s="5" t="s">
        <v>31</v>
      </c>
      <c r="C37" s="6" t="s">
        <v>1030</v>
      </c>
      <c r="D37" s="6" t="s">
        <v>994</v>
      </c>
      <c r="E37" s="6">
        <v>20013404</v>
      </c>
      <c r="F37" s="7">
        <v>45446.814583333333</v>
      </c>
      <c r="G37" s="18">
        <v>19362.5791493494</v>
      </c>
    </row>
    <row r="38" spans="1:7" ht="15" customHeight="1" x14ac:dyDescent="0.3">
      <c r="A38" s="4">
        <v>37</v>
      </c>
      <c r="B38" s="5" t="s">
        <v>32</v>
      </c>
      <c r="C38" s="6" t="s">
        <v>1031</v>
      </c>
      <c r="D38" s="6" t="s">
        <v>997</v>
      </c>
      <c r="E38" s="6">
        <v>20013392</v>
      </c>
      <c r="F38" s="7">
        <v>45446.8125</v>
      </c>
      <c r="G38" s="18">
        <v>2315.1056392358901</v>
      </c>
    </row>
    <row r="39" spans="1:7" ht="15" customHeight="1" x14ac:dyDescent="0.3">
      <c r="A39" s="4">
        <v>38</v>
      </c>
      <c r="B39" s="5" t="s">
        <v>33</v>
      </c>
      <c r="C39" s="6" t="s">
        <v>1032</v>
      </c>
      <c r="D39" s="6" t="s">
        <v>997</v>
      </c>
      <c r="E39" s="6">
        <v>20013390</v>
      </c>
      <c r="F39" s="7">
        <v>45446.8125</v>
      </c>
      <c r="G39" s="18">
        <v>2279.9538148465999</v>
      </c>
    </row>
    <row r="40" spans="1:7" ht="15" customHeight="1" x14ac:dyDescent="0.3">
      <c r="A40" s="4">
        <v>39</v>
      </c>
      <c r="B40" s="5" t="s">
        <v>33</v>
      </c>
      <c r="C40" s="6" t="s">
        <v>1032</v>
      </c>
      <c r="D40" s="6" t="s">
        <v>997</v>
      </c>
      <c r="E40" s="6">
        <v>20013390</v>
      </c>
      <c r="F40" s="7">
        <v>45446.8125</v>
      </c>
      <c r="G40" s="19">
        <v>50000</v>
      </c>
    </row>
    <row r="41" spans="1:7" ht="15" customHeight="1" x14ac:dyDescent="0.3">
      <c r="A41" s="4">
        <v>40</v>
      </c>
      <c r="B41" s="5" t="s">
        <v>34</v>
      </c>
      <c r="C41" s="6" t="s">
        <v>1033</v>
      </c>
      <c r="D41" s="6" t="s">
        <v>1010</v>
      </c>
      <c r="E41" s="6">
        <v>20013213</v>
      </c>
      <c r="F41" s="7">
        <v>45446.787499999999</v>
      </c>
      <c r="G41" s="18">
        <v>2102.6920293592798</v>
      </c>
    </row>
    <row r="42" spans="1:7" ht="15" customHeight="1" x14ac:dyDescent="0.3">
      <c r="A42" s="4">
        <v>41</v>
      </c>
      <c r="B42" s="5" t="s">
        <v>35</v>
      </c>
      <c r="C42" s="6" t="s">
        <v>1034</v>
      </c>
      <c r="D42" s="6" t="s">
        <v>994</v>
      </c>
      <c r="E42" s="6">
        <v>20012891</v>
      </c>
      <c r="F42" s="7">
        <v>45446.742361111108</v>
      </c>
      <c r="G42" s="18">
        <v>1051.9101097594801</v>
      </c>
    </row>
    <row r="43" spans="1:7" ht="15" customHeight="1" x14ac:dyDescent="0.3">
      <c r="A43" s="4">
        <v>42</v>
      </c>
      <c r="B43" s="5" t="s">
        <v>36</v>
      </c>
      <c r="C43" s="6" t="s">
        <v>1035</v>
      </c>
      <c r="D43" s="6" t="s">
        <v>994</v>
      </c>
      <c r="E43" s="6">
        <v>20012877</v>
      </c>
      <c r="F43" s="7">
        <v>45446.740277777775</v>
      </c>
      <c r="G43" s="18">
        <v>4833.6246810779403</v>
      </c>
    </row>
    <row r="44" spans="1:7" ht="15" customHeight="1" x14ac:dyDescent="0.3">
      <c r="A44" s="4">
        <v>43</v>
      </c>
      <c r="B44" s="5" t="s">
        <v>37</v>
      </c>
      <c r="C44" s="6" t="s">
        <v>1036</v>
      </c>
      <c r="D44" s="6" t="s">
        <v>994</v>
      </c>
      <c r="E44" s="6">
        <v>20012716</v>
      </c>
      <c r="F44" s="7">
        <v>45446.718055555553</v>
      </c>
      <c r="G44" s="17">
        <v>281.034402466166</v>
      </c>
    </row>
    <row r="45" spans="1:7" ht="15" customHeight="1" x14ac:dyDescent="0.3">
      <c r="A45" s="4">
        <v>44</v>
      </c>
      <c r="B45" s="5" t="s">
        <v>38</v>
      </c>
      <c r="C45" s="6" t="s">
        <v>1037</v>
      </c>
      <c r="D45" s="6" t="s">
        <v>994</v>
      </c>
      <c r="E45" s="6">
        <v>20012675</v>
      </c>
      <c r="F45" s="7">
        <v>45446.711805555555</v>
      </c>
      <c r="G45" s="18">
        <v>36009.1199331549</v>
      </c>
    </row>
    <row r="46" spans="1:7" ht="15" customHeight="1" x14ac:dyDescent="0.3">
      <c r="A46" s="4">
        <v>45</v>
      </c>
      <c r="B46" s="5" t="s">
        <v>39</v>
      </c>
      <c r="C46" s="6" t="s">
        <v>1038</v>
      </c>
      <c r="D46" s="6" t="s">
        <v>994</v>
      </c>
      <c r="E46" s="6">
        <v>20012629</v>
      </c>
      <c r="F46" s="7">
        <v>45446.705555555556</v>
      </c>
      <c r="G46" s="18">
        <v>8547.2737894823294</v>
      </c>
    </row>
    <row r="47" spans="1:7" ht="15" customHeight="1" x14ac:dyDescent="0.3">
      <c r="A47" s="4">
        <v>46</v>
      </c>
      <c r="B47" s="5" t="s">
        <v>40</v>
      </c>
      <c r="C47" s="6" t="s">
        <v>1039</v>
      </c>
      <c r="D47" s="6" t="s">
        <v>994</v>
      </c>
      <c r="E47" s="6">
        <v>20012588</v>
      </c>
      <c r="F47" s="7">
        <v>45446.7</v>
      </c>
      <c r="G47" s="18">
        <v>28435.341141181099</v>
      </c>
    </row>
    <row r="48" spans="1:7" ht="15" customHeight="1" x14ac:dyDescent="0.3">
      <c r="A48" s="4">
        <v>47</v>
      </c>
      <c r="B48" s="5" t="s">
        <v>41</v>
      </c>
      <c r="C48" s="6" t="s">
        <v>1040</v>
      </c>
      <c r="D48" s="6" t="s">
        <v>994</v>
      </c>
      <c r="E48" s="6">
        <v>20012572</v>
      </c>
      <c r="F48" s="7">
        <v>45446.697916666664</v>
      </c>
      <c r="G48" s="18">
        <v>15499.3321106813</v>
      </c>
    </row>
    <row r="49" spans="1:7" ht="15" customHeight="1" x14ac:dyDescent="0.3">
      <c r="A49" s="4">
        <v>48</v>
      </c>
      <c r="B49" s="5" t="s">
        <v>42</v>
      </c>
      <c r="C49" s="6" t="s">
        <v>1041</v>
      </c>
      <c r="D49" s="6" t="s">
        <v>994</v>
      </c>
      <c r="E49" s="6">
        <v>20012518</v>
      </c>
      <c r="F49" s="7">
        <v>45446.69027777778</v>
      </c>
      <c r="G49" s="18">
        <v>9425.6964042119107</v>
      </c>
    </row>
    <row r="50" spans="1:7" ht="15" customHeight="1" x14ac:dyDescent="0.3">
      <c r="A50" s="4">
        <v>49</v>
      </c>
      <c r="B50" s="5" t="s">
        <v>43</v>
      </c>
      <c r="C50" s="6" t="s">
        <v>1042</v>
      </c>
      <c r="D50" s="6" t="s">
        <v>1043</v>
      </c>
      <c r="E50" s="6">
        <v>20012487</v>
      </c>
      <c r="F50" s="7">
        <v>45446.685416666667</v>
      </c>
      <c r="G50" s="18">
        <v>29189.781564988501</v>
      </c>
    </row>
    <row r="51" spans="1:7" ht="15" customHeight="1" x14ac:dyDescent="0.3">
      <c r="A51" s="4">
        <v>50</v>
      </c>
      <c r="B51" s="5" t="s">
        <v>44</v>
      </c>
      <c r="C51" s="6" t="s">
        <v>1033</v>
      </c>
      <c r="D51" s="6" t="s">
        <v>994</v>
      </c>
      <c r="E51" s="6">
        <v>20012479</v>
      </c>
      <c r="F51" s="7">
        <v>45446.68472222222</v>
      </c>
      <c r="G51" s="18">
        <v>89305.130874750801</v>
      </c>
    </row>
    <row r="52" spans="1:7" ht="15" customHeight="1" x14ac:dyDescent="0.3">
      <c r="A52" s="4">
        <v>51</v>
      </c>
      <c r="B52" s="5" t="s">
        <v>45</v>
      </c>
      <c r="C52" s="6" t="s">
        <v>1044</v>
      </c>
      <c r="D52" s="6" t="s">
        <v>994</v>
      </c>
      <c r="E52" s="6">
        <v>20012477</v>
      </c>
      <c r="F52" s="7">
        <v>45446.684027777781</v>
      </c>
      <c r="G52" s="18">
        <v>84225.956166459902</v>
      </c>
    </row>
    <row r="53" spans="1:7" ht="15" customHeight="1" x14ac:dyDescent="0.3">
      <c r="A53" s="4">
        <v>52</v>
      </c>
      <c r="B53" s="5" t="s">
        <v>46</v>
      </c>
      <c r="C53" s="6" t="s">
        <v>1045</v>
      </c>
      <c r="D53" s="6" t="s">
        <v>994</v>
      </c>
      <c r="E53" s="6">
        <v>20012461</v>
      </c>
      <c r="F53" s="7">
        <v>45446.681944444441</v>
      </c>
      <c r="G53" s="18">
        <v>63310.756470650398</v>
      </c>
    </row>
    <row r="54" spans="1:7" ht="15" customHeight="1" x14ac:dyDescent="0.3">
      <c r="A54" s="4">
        <v>53</v>
      </c>
      <c r="B54" s="5" t="s">
        <v>47</v>
      </c>
      <c r="C54" s="6" t="s">
        <v>1046</v>
      </c>
      <c r="D54" s="6" t="s">
        <v>994</v>
      </c>
      <c r="E54" s="6">
        <v>20012455</v>
      </c>
      <c r="F54" s="7">
        <v>45446.681250000001</v>
      </c>
      <c r="G54" s="18">
        <v>439000.16751253302</v>
      </c>
    </row>
    <row r="55" spans="1:7" ht="15" customHeight="1" x14ac:dyDescent="0.3">
      <c r="A55" s="4">
        <v>54</v>
      </c>
      <c r="B55" s="5" t="s">
        <v>48</v>
      </c>
      <c r="C55" s="6" t="s">
        <v>1047</v>
      </c>
      <c r="D55" s="6" t="s">
        <v>994</v>
      </c>
      <c r="E55" s="6">
        <v>20012420</v>
      </c>
      <c r="F55" s="7">
        <v>45446.676388888889</v>
      </c>
      <c r="G55" s="18">
        <v>10982.442861978499</v>
      </c>
    </row>
    <row r="56" spans="1:7" ht="15" customHeight="1" x14ac:dyDescent="0.3">
      <c r="A56" s="4">
        <v>55</v>
      </c>
      <c r="B56" s="5" t="s">
        <v>49</v>
      </c>
      <c r="C56" s="6" t="s">
        <v>1048</v>
      </c>
      <c r="D56" s="6" t="s">
        <v>994</v>
      </c>
      <c r="E56" s="6">
        <v>20012411</v>
      </c>
      <c r="F56" s="7">
        <v>45446.675000000003</v>
      </c>
      <c r="G56" s="18">
        <v>3256.02335356701</v>
      </c>
    </row>
    <row r="57" spans="1:7" ht="15" customHeight="1" x14ac:dyDescent="0.3">
      <c r="A57" s="4">
        <v>56</v>
      </c>
      <c r="B57" s="5" t="s">
        <v>50</v>
      </c>
      <c r="C57" s="6" t="s">
        <v>1049</v>
      </c>
      <c r="D57" s="6" t="s">
        <v>994</v>
      </c>
      <c r="E57" s="6">
        <v>20012287</v>
      </c>
      <c r="F57" s="7">
        <v>45446.657638888886</v>
      </c>
      <c r="G57" s="18">
        <v>6892.8386100999996</v>
      </c>
    </row>
    <row r="58" spans="1:7" ht="15" customHeight="1" x14ac:dyDescent="0.3">
      <c r="A58" s="4">
        <v>57</v>
      </c>
      <c r="B58" s="5" t="s">
        <v>51</v>
      </c>
      <c r="C58" s="6" t="s">
        <v>1050</v>
      </c>
      <c r="D58" s="6" t="s">
        <v>1051</v>
      </c>
      <c r="E58" s="6">
        <v>20012238</v>
      </c>
      <c r="F58" s="7">
        <v>45446.650694444441</v>
      </c>
      <c r="G58" s="17">
        <v>965.54541886372704</v>
      </c>
    </row>
    <row r="59" spans="1:7" ht="15" customHeight="1" x14ac:dyDescent="0.3">
      <c r="A59" s="4">
        <v>58</v>
      </c>
      <c r="B59" s="5" t="s">
        <v>52</v>
      </c>
      <c r="C59" s="6" t="s">
        <v>1052</v>
      </c>
      <c r="D59" s="6" t="s">
        <v>994</v>
      </c>
      <c r="E59" s="6">
        <v>20011981</v>
      </c>
      <c r="F59" s="7">
        <v>45446.615277777775</v>
      </c>
      <c r="G59" s="18">
        <v>1380.9813789751499</v>
      </c>
    </row>
    <row r="60" spans="1:7" ht="15" customHeight="1" x14ac:dyDescent="0.3">
      <c r="A60" s="4">
        <v>59</v>
      </c>
      <c r="B60" s="5" t="s">
        <v>53</v>
      </c>
      <c r="C60" s="6" t="s">
        <v>1053</v>
      </c>
      <c r="D60" s="6" t="s">
        <v>994</v>
      </c>
      <c r="E60" s="6">
        <v>20011977</v>
      </c>
      <c r="F60" s="7">
        <v>45446.614583333336</v>
      </c>
      <c r="G60" s="18">
        <v>2418.2924620202798</v>
      </c>
    </row>
    <row r="61" spans="1:7" ht="15" customHeight="1" x14ac:dyDescent="0.3">
      <c r="A61" s="4">
        <v>60</v>
      </c>
      <c r="B61" s="5" t="s">
        <v>54</v>
      </c>
      <c r="C61" s="6" t="s">
        <v>1033</v>
      </c>
      <c r="D61" s="6" t="s">
        <v>1010</v>
      </c>
      <c r="E61" s="6">
        <v>20011931</v>
      </c>
      <c r="F61" s="7">
        <v>45446.60833333333</v>
      </c>
      <c r="G61" s="18">
        <v>3458.1847258350599</v>
      </c>
    </row>
    <row r="62" spans="1:7" ht="15" customHeight="1" x14ac:dyDescent="0.3">
      <c r="A62" s="4">
        <v>61</v>
      </c>
      <c r="B62" s="5" t="s">
        <v>55</v>
      </c>
      <c r="C62" s="6" t="s">
        <v>1054</v>
      </c>
      <c r="D62" s="6" t="s">
        <v>994</v>
      </c>
      <c r="E62" s="6">
        <v>20011908</v>
      </c>
      <c r="F62" s="7">
        <v>45446.604861111111</v>
      </c>
      <c r="G62" s="18">
        <v>2588.7588406090599</v>
      </c>
    </row>
    <row r="63" spans="1:7" ht="15" customHeight="1" x14ac:dyDescent="0.3">
      <c r="A63" s="4">
        <v>62</v>
      </c>
      <c r="B63" s="5" t="s">
        <v>56</v>
      </c>
      <c r="C63" s="6" t="s">
        <v>1055</v>
      </c>
      <c r="D63" s="6" t="s">
        <v>994</v>
      </c>
      <c r="E63" s="6">
        <v>20011907</v>
      </c>
      <c r="F63" s="7">
        <v>45446.604861111111</v>
      </c>
      <c r="G63" s="18">
        <v>12498.776779887499</v>
      </c>
    </row>
    <row r="64" spans="1:7" ht="15" customHeight="1" x14ac:dyDescent="0.3">
      <c r="A64" s="4">
        <v>63</v>
      </c>
      <c r="B64" s="5" t="s">
        <v>57</v>
      </c>
      <c r="C64" s="6" t="s">
        <v>1021</v>
      </c>
      <c r="D64" s="6" t="s">
        <v>994</v>
      </c>
      <c r="E64" s="6">
        <v>20011900</v>
      </c>
      <c r="F64" s="7">
        <v>45446.604166666664</v>
      </c>
      <c r="G64" s="18">
        <v>9063.0590952858001</v>
      </c>
    </row>
    <row r="65" spans="1:7" ht="15" customHeight="1" x14ac:dyDescent="0.3">
      <c r="A65" s="4">
        <v>64</v>
      </c>
      <c r="B65" s="5" t="s">
        <v>58</v>
      </c>
      <c r="C65" s="6" t="s">
        <v>1056</v>
      </c>
      <c r="D65" s="6" t="s">
        <v>997</v>
      </c>
      <c r="E65" s="6">
        <v>20011690</v>
      </c>
      <c r="F65" s="7">
        <v>45446.574305555558</v>
      </c>
      <c r="G65" s="18">
        <v>4529.0517384537397</v>
      </c>
    </row>
    <row r="66" spans="1:7" ht="15" customHeight="1" x14ac:dyDescent="0.3">
      <c r="A66" s="4">
        <v>65</v>
      </c>
      <c r="B66" s="5" t="s">
        <v>59</v>
      </c>
      <c r="C66" s="6" t="s">
        <v>1057</v>
      </c>
      <c r="D66" s="6" t="s">
        <v>994</v>
      </c>
      <c r="E66" s="6">
        <v>20011681</v>
      </c>
      <c r="F66" s="7">
        <v>45446.572916666664</v>
      </c>
      <c r="G66" s="19">
        <v>15200</v>
      </c>
    </row>
    <row r="67" spans="1:7" ht="15" customHeight="1" x14ac:dyDescent="0.3">
      <c r="A67" s="4">
        <v>66</v>
      </c>
      <c r="B67" s="5" t="s">
        <v>60</v>
      </c>
      <c r="C67" s="6" t="s">
        <v>1007</v>
      </c>
      <c r="D67" s="6" t="s">
        <v>994</v>
      </c>
      <c r="E67" s="6">
        <v>20011626</v>
      </c>
      <c r="F67" s="7">
        <v>45446.56527777778</v>
      </c>
      <c r="G67" s="18">
        <v>2337.4210319882</v>
      </c>
    </row>
    <row r="68" spans="1:7" ht="15" customHeight="1" x14ac:dyDescent="0.3">
      <c r="A68" s="4">
        <v>67</v>
      </c>
      <c r="B68" s="5" t="s">
        <v>61</v>
      </c>
      <c r="C68" s="6" t="s">
        <v>1058</v>
      </c>
      <c r="D68" s="6" t="s">
        <v>994</v>
      </c>
      <c r="E68" s="6">
        <v>20011476</v>
      </c>
      <c r="F68" s="7">
        <v>45446.544444444444</v>
      </c>
      <c r="G68" s="18">
        <v>8019.5931886108001</v>
      </c>
    </row>
    <row r="69" spans="1:7" ht="15" customHeight="1" x14ac:dyDescent="0.3">
      <c r="A69" s="4">
        <v>68</v>
      </c>
      <c r="B69" s="5" t="s">
        <v>62</v>
      </c>
      <c r="C69" s="6" t="s">
        <v>1059</v>
      </c>
      <c r="D69" s="6" t="s">
        <v>997</v>
      </c>
      <c r="E69" s="6">
        <v>20011129</v>
      </c>
      <c r="F69" s="7">
        <v>45446.495833333334</v>
      </c>
      <c r="G69" s="18">
        <v>2432.5207788923999</v>
      </c>
    </row>
    <row r="70" spans="1:7" ht="15" customHeight="1" x14ac:dyDescent="0.3">
      <c r="A70" s="4">
        <v>69</v>
      </c>
      <c r="B70" s="5" t="s">
        <v>63</v>
      </c>
      <c r="C70" s="6" t="s">
        <v>1060</v>
      </c>
      <c r="D70" s="6" t="s">
        <v>994</v>
      </c>
      <c r="E70" s="6">
        <v>20011120</v>
      </c>
      <c r="F70" s="7">
        <v>45446.495138888888</v>
      </c>
      <c r="G70" s="17">
        <v>274.12986099488302</v>
      </c>
    </row>
    <row r="71" spans="1:7" ht="15" customHeight="1" x14ac:dyDescent="0.3">
      <c r="A71" s="4">
        <v>70</v>
      </c>
      <c r="B71" s="5" t="s">
        <v>64</v>
      </c>
      <c r="C71" s="6" t="s">
        <v>1061</v>
      </c>
      <c r="D71" s="6" t="s">
        <v>994</v>
      </c>
      <c r="E71" s="6">
        <v>20010990</v>
      </c>
      <c r="F71" s="7">
        <v>45446.477083333331</v>
      </c>
      <c r="G71" s="19">
        <v>9500</v>
      </c>
    </row>
    <row r="72" spans="1:7" ht="15" customHeight="1" x14ac:dyDescent="0.3">
      <c r="A72" s="4">
        <v>71</v>
      </c>
      <c r="B72" s="5" t="s">
        <v>65</v>
      </c>
      <c r="C72" s="6" t="s">
        <v>1062</v>
      </c>
      <c r="D72" s="6" t="s">
        <v>994</v>
      </c>
      <c r="E72" s="6">
        <v>20010965</v>
      </c>
      <c r="F72" s="7">
        <v>45446.473611111112</v>
      </c>
      <c r="G72" s="18">
        <v>2958.49447522132</v>
      </c>
    </row>
    <row r="73" spans="1:7" ht="15" customHeight="1" x14ac:dyDescent="0.3">
      <c r="A73" s="4">
        <v>72</v>
      </c>
      <c r="B73" s="5" t="s">
        <v>66</v>
      </c>
      <c r="C73" s="6" t="s">
        <v>1063</v>
      </c>
      <c r="D73" s="6" t="s">
        <v>994</v>
      </c>
      <c r="E73" s="6">
        <v>20010932</v>
      </c>
      <c r="F73" s="7">
        <v>45446.46875</v>
      </c>
      <c r="G73" s="18">
        <v>4379.7708310705802</v>
      </c>
    </row>
    <row r="74" spans="1:7" ht="15" customHeight="1" x14ac:dyDescent="0.3">
      <c r="A74" s="4">
        <v>73</v>
      </c>
      <c r="B74" s="5" t="s">
        <v>67</v>
      </c>
      <c r="C74" s="6" t="s">
        <v>1064</v>
      </c>
      <c r="D74" s="6" t="s">
        <v>992</v>
      </c>
      <c r="E74" s="6">
        <v>20010555</v>
      </c>
      <c r="F74" s="7">
        <v>45446.415972222225</v>
      </c>
      <c r="G74" s="18">
        <v>7647.3204365300799</v>
      </c>
    </row>
    <row r="75" spans="1:7" ht="15" customHeight="1" x14ac:dyDescent="0.3">
      <c r="A75" s="4">
        <v>74</v>
      </c>
      <c r="B75" s="5" t="s">
        <v>68</v>
      </c>
      <c r="C75" s="6" t="s">
        <v>1065</v>
      </c>
      <c r="D75" s="6" t="s">
        <v>994</v>
      </c>
      <c r="E75" s="6">
        <v>20010467</v>
      </c>
      <c r="F75" s="7">
        <v>45446.40347222222</v>
      </c>
      <c r="G75" s="17">
        <v>889.93421592803804</v>
      </c>
    </row>
    <row r="76" spans="1:7" ht="15" customHeight="1" x14ac:dyDescent="0.3">
      <c r="A76" s="4">
        <v>75</v>
      </c>
      <c r="B76" s="5" t="s">
        <v>69</v>
      </c>
      <c r="C76" s="6" t="s">
        <v>1065</v>
      </c>
      <c r="D76" s="6" t="s">
        <v>994</v>
      </c>
      <c r="E76" s="6">
        <v>20010289</v>
      </c>
      <c r="F76" s="7">
        <v>45446.378472222219</v>
      </c>
      <c r="G76" s="17">
        <v>889.164225696843</v>
      </c>
    </row>
    <row r="77" spans="1:7" ht="15" customHeight="1" x14ac:dyDescent="0.3">
      <c r="A77" s="4">
        <v>76</v>
      </c>
      <c r="B77" s="5" t="s">
        <v>70</v>
      </c>
      <c r="C77" s="6" t="s">
        <v>1066</v>
      </c>
      <c r="D77" s="6" t="s">
        <v>994</v>
      </c>
      <c r="E77" s="6">
        <v>20010130</v>
      </c>
      <c r="F77" s="7">
        <v>45446.356249999997</v>
      </c>
      <c r="G77" s="18">
        <v>5303.3449937662599</v>
      </c>
    </row>
    <row r="78" spans="1:7" ht="15" customHeight="1" x14ac:dyDescent="0.3">
      <c r="A78" s="4">
        <v>77</v>
      </c>
      <c r="B78" s="5" t="s">
        <v>71</v>
      </c>
      <c r="C78" s="6" t="s">
        <v>1022</v>
      </c>
      <c r="D78" s="6" t="s">
        <v>994</v>
      </c>
      <c r="E78" s="6">
        <v>20010055</v>
      </c>
      <c r="F78" s="7">
        <v>45446.345833333333</v>
      </c>
      <c r="G78" s="18">
        <v>13729.8563559759</v>
      </c>
    </row>
    <row r="79" spans="1:7" ht="15" customHeight="1" x14ac:dyDescent="0.3">
      <c r="A79" s="4">
        <v>78</v>
      </c>
      <c r="B79" s="5" t="s">
        <v>72</v>
      </c>
      <c r="C79" s="6" t="s">
        <v>1067</v>
      </c>
      <c r="D79" s="6" t="s">
        <v>994</v>
      </c>
      <c r="E79" s="6">
        <v>20009799</v>
      </c>
      <c r="F79" s="7">
        <v>45446.30972222222</v>
      </c>
      <c r="G79" s="18">
        <v>10356.9806945702</v>
      </c>
    </row>
    <row r="80" spans="1:7" ht="15" customHeight="1" x14ac:dyDescent="0.3">
      <c r="A80" s="4">
        <v>79</v>
      </c>
      <c r="B80" s="5" t="s">
        <v>73</v>
      </c>
      <c r="C80" s="6" t="s">
        <v>1053</v>
      </c>
      <c r="D80" s="6" t="s">
        <v>994</v>
      </c>
      <c r="E80" s="6">
        <v>20009795</v>
      </c>
      <c r="F80" s="7">
        <v>45446.30972222222</v>
      </c>
      <c r="G80" s="18">
        <v>62303.919032889702</v>
      </c>
    </row>
    <row r="81" spans="1:7" ht="15" customHeight="1" x14ac:dyDescent="0.3">
      <c r="A81" s="4">
        <v>80</v>
      </c>
      <c r="B81" s="5" t="s">
        <v>74</v>
      </c>
      <c r="C81" s="6" t="s">
        <v>1068</v>
      </c>
      <c r="D81" s="6" t="s">
        <v>1069</v>
      </c>
      <c r="E81" s="6">
        <v>20009793</v>
      </c>
      <c r="F81" s="7">
        <v>45446.309027777781</v>
      </c>
      <c r="G81" s="18">
        <v>19170.126086587999</v>
      </c>
    </row>
    <row r="82" spans="1:7" ht="15" customHeight="1" x14ac:dyDescent="0.3">
      <c r="A82" s="4">
        <v>81</v>
      </c>
      <c r="B82" s="5" t="s">
        <v>75</v>
      </c>
      <c r="C82" s="6" t="s">
        <v>1068</v>
      </c>
      <c r="D82" s="6" t="s">
        <v>1069</v>
      </c>
      <c r="E82" s="6">
        <v>20009791</v>
      </c>
      <c r="F82" s="7">
        <v>45446.309027777781</v>
      </c>
      <c r="G82" s="18">
        <v>19170.126086587999</v>
      </c>
    </row>
    <row r="83" spans="1:7" ht="15" customHeight="1" x14ac:dyDescent="0.3">
      <c r="A83" s="4">
        <v>82</v>
      </c>
      <c r="B83" s="5" t="s">
        <v>76</v>
      </c>
      <c r="C83" s="6" t="s">
        <v>1070</v>
      </c>
      <c r="D83" s="6" t="s">
        <v>994</v>
      </c>
      <c r="E83" s="6">
        <v>20009725</v>
      </c>
      <c r="F83" s="7">
        <v>45446.3</v>
      </c>
      <c r="G83" s="18">
        <v>24542.763917490702</v>
      </c>
    </row>
    <row r="84" spans="1:7" ht="15" customHeight="1" x14ac:dyDescent="0.3">
      <c r="A84" s="4">
        <v>83</v>
      </c>
      <c r="B84" s="5" t="s">
        <v>77</v>
      </c>
      <c r="C84" s="6" t="s">
        <v>1071</v>
      </c>
      <c r="D84" s="6" t="s">
        <v>992</v>
      </c>
      <c r="E84" s="6">
        <v>20009704</v>
      </c>
      <c r="F84" s="7">
        <v>45446.296527777777</v>
      </c>
      <c r="G84" s="18">
        <v>3249.6963962858499</v>
      </c>
    </row>
    <row r="85" spans="1:7" ht="15" customHeight="1" x14ac:dyDescent="0.3">
      <c r="A85" s="4">
        <v>84</v>
      </c>
      <c r="B85" s="5" t="s">
        <v>78</v>
      </c>
      <c r="C85" s="6" t="s">
        <v>1072</v>
      </c>
      <c r="D85" s="6" t="s">
        <v>994</v>
      </c>
      <c r="E85" s="6">
        <v>20009680</v>
      </c>
      <c r="F85" s="7">
        <v>45446.293749999997</v>
      </c>
      <c r="G85" s="18">
        <v>3381.9078703641298</v>
      </c>
    </row>
    <row r="86" spans="1:7" ht="15" customHeight="1" x14ac:dyDescent="0.3">
      <c r="A86" s="4">
        <v>85</v>
      </c>
      <c r="B86" s="5" t="s">
        <v>79</v>
      </c>
      <c r="C86" s="6" t="s">
        <v>1073</v>
      </c>
      <c r="D86" s="6" t="s">
        <v>994</v>
      </c>
      <c r="E86" s="6">
        <v>20009644</v>
      </c>
      <c r="F86" s="7">
        <v>45446.288194444445</v>
      </c>
      <c r="G86" s="18">
        <v>28870.7320353621</v>
      </c>
    </row>
    <row r="87" spans="1:7" ht="15" customHeight="1" x14ac:dyDescent="0.3">
      <c r="A87" s="4">
        <v>86</v>
      </c>
      <c r="B87" s="5" t="s">
        <v>80</v>
      </c>
      <c r="C87" s="6" t="s">
        <v>1074</v>
      </c>
      <c r="D87" s="6" t="s">
        <v>997</v>
      </c>
      <c r="E87" s="6">
        <v>20009567</v>
      </c>
      <c r="F87" s="7">
        <v>45446.277777777781</v>
      </c>
      <c r="G87" s="18">
        <v>2564.6263354544899</v>
      </c>
    </row>
    <row r="88" spans="1:7" ht="15" customHeight="1" x14ac:dyDescent="0.3">
      <c r="A88" s="4">
        <v>87</v>
      </c>
      <c r="B88" s="5" t="s">
        <v>81</v>
      </c>
      <c r="C88" s="6" t="s">
        <v>1075</v>
      </c>
      <c r="D88" s="6" t="s">
        <v>997</v>
      </c>
      <c r="E88" s="6">
        <v>20009535</v>
      </c>
      <c r="F88" s="7">
        <v>45446.273611111108</v>
      </c>
      <c r="G88" s="18">
        <v>2586.91434491768</v>
      </c>
    </row>
    <row r="89" spans="1:7" ht="15" customHeight="1" x14ac:dyDescent="0.3">
      <c r="A89" s="4">
        <v>88</v>
      </c>
      <c r="B89" s="5" t="s">
        <v>82</v>
      </c>
      <c r="C89" s="6" t="s">
        <v>1076</v>
      </c>
      <c r="D89" s="6" t="s">
        <v>997</v>
      </c>
      <c r="E89" s="6">
        <v>20009423</v>
      </c>
      <c r="F89" s="7">
        <v>45446.257638888892</v>
      </c>
      <c r="G89" s="18">
        <v>8325.8276754098497</v>
      </c>
    </row>
    <row r="90" spans="1:7" ht="15" customHeight="1" x14ac:dyDescent="0.3">
      <c r="A90" s="4">
        <v>89</v>
      </c>
      <c r="B90" s="5" t="s">
        <v>83</v>
      </c>
      <c r="C90" s="6" t="s">
        <v>1077</v>
      </c>
      <c r="D90" s="6" t="s">
        <v>994</v>
      </c>
      <c r="E90" s="6">
        <v>20009394</v>
      </c>
      <c r="F90" s="7">
        <v>45446.253472222219</v>
      </c>
      <c r="G90" s="17">
        <v>67.4116495150882</v>
      </c>
    </row>
    <row r="91" spans="1:7" ht="15" customHeight="1" x14ac:dyDescent="0.3">
      <c r="A91" s="4">
        <v>90</v>
      </c>
      <c r="B91" s="5" t="s">
        <v>84</v>
      </c>
      <c r="C91" s="6" t="s">
        <v>1078</v>
      </c>
      <c r="D91" s="6" t="s">
        <v>997</v>
      </c>
      <c r="E91" s="6">
        <v>20009302</v>
      </c>
      <c r="F91" s="7">
        <v>45446.240972222222</v>
      </c>
      <c r="G91" s="18">
        <v>2646.62455435527</v>
      </c>
    </row>
    <row r="92" spans="1:7" ht="15" customHeight="1" x14ac:dyDescent="0.3">
      <c r="A92" s="4">
        <v>91</v>
      </c>
      <c r="B92" s="5" t="s">
        <v>85</v>
      </c>
      <c r="C92" s="6" t="s">
        <v>1079</v>
      </c>
      <c r="D92" s="6" t="s">
        <v>994</v>
      </c>
      <c r="E92" s="6">
        <v>20009300</v>
      </c>
      <c r="F92" s="7">
        <v>45446.240277777775</v>
      </c>
      <c r="G92" s="18">
        <v>2692.9962060983498</v>
      </c>
    </row>
    <row r="93" spans="1:7" ht="15" customHeight="1" x14ac:dyDescent="0.3">
      <c r="A93" s="4">
        <v>92</v>
      </c>
      <c r="B93" s="5" t="s">
        <v>86</v>
      </c>
      <c r="C93" s="6" t="s">
        <v>1080</v>
      </c>
      <c r="D93" s="6" t="s">
        <v>994</v>
      </c>
      <c r="E93" s="6">
        <v>20008593</v>
      </c>
      <c r="F93" s="7">
        <v>45446.14166666667</v>
      </c>
      <c r="G93" s="18">
        <v>4609.8580670012798</v>
      </c>
    </row>
    <row r="94" spans="1:7" ht="15" customHeight="1" x14ac:dyDescent="0.3">
      <c r="A94" s="4">
        <v>93</v>
      </c>
      <c r="B94" s="5" t="s">
        <v>87</v>
      </c>
      <c r="C94" s="6" t="s">
        <v>1081</v>
      </c>
      <c r="D94" s="6" t="s">
        <v>1010</v>
      </c>
      <c r="E94" s="6">
        <v>20008269</v>
      </c>
      <c r="F94" s="7">
        <v>45446.09652777778</v>
      </c>
      <c r="G94" s="18">
        <v>1553.68191667833</v>
      </c>
    </row>
    <row r="95" spans="1:7" ht="15" customHeight="1" x14ac:dyDescent="0.3">
      <c r="A95" s="4">
        <v>94</v>
      </c>
      <c r="B95" s="5" t="s">
        <v>88</v>
      </c>
      <c r="C95" s="6" t="s">
        <v>1082</v>
      </c>
      <c r="D95" s="6" t="s">
        <v>1083</v>
      </c>
      <c r="E95" s="6">
        <v>20008252</v>
      </c>
      <c r="F95" s="7">
        <v>45446.094444444447</v>
      </c>
      <c r="G95" s="18">
        <v>38313.8858627589</v>
      </c>
    </row>
    <row r="96" spans="1:7" ht="15" customHeight="1" x14ac:dyDescent="0.3">
      <c r="A96" s="4">
        <v>95</v>
      </c>
      <c r="B96" s="5" t="s">
        <v>89</v>
      </c>
      <c r="C96" s="6" t="s">
        <v>1084</v>
      </c>
      <c r="D96" s="6" t="s">
        <v>994</v>
      </c>
      <c r="E96" s="6">
        <v>20008008</v>
      </c>
      <c r="F96" s="7">
        <v>45446.060416666667</v>
      </c>
      <c r="G96" s="18">
        <v>10476.7704677029</v>
      </c>
    </row>
    <row r="97" spans="1:7" ht="15" customHeight="1" x14ac:dyDescent="0.3">
      <c r="A97" s="4">
        <v>96</v>
      </c>
      <c r="B97" s="5" t="s">
        <v>90</v>
      </c>
      <c r="C97" s="6" t="s">
        <v>1085</v>
      </c>
      <c r="D97" s="6" t="s">
        <v>994</v>
      </c>
      <c r="E97" s="6">
        <v>20007847</v>
      </c>
      <c r="F97" s="7">
        <v>45446.037499999999</v>
      </c>
      <c r="G97" s="19">
        <v>3800</v>
      </c>
    </row>
    <row r="98" spans="1:7" ht="15" customHeight="1" x14ac:dyDescent="0.3">
      <c r="A98" s="4">
        <v>97</v>
      </c>
      <c r="B98" s="5" t="s">
        <v>91</v>
      </c>
      <c r="C98" s="6" t="s">
        <v>1086</v>
      </c>
      <c r="D98" s="6" t="s">
        <v>994</v>
      </c>
      <c r="E98" s="6">
        <v>20007440</v>
      </c>
      <c r="F98" s="7">
        <v>45445.980555555558</v>
      </c>
      <c r="G98" s="18">
        <v>19123.668917461298</v>
      </c>
    </row>
    <row r="99" spans="1:7" ht="15" customHeight="1" x14ac:dyDescent="0.3">
      <c r="A99" s="4">
        <v>98</v>
      </c>
      <c r="B99" s="5" t="s">
        <v>92</v>
      </c>
      <c r="C99" s="6" t="s">
        <v>1049</v>
      </c>
      <c r="D99" s="6" t="s">
        <v>994</v>
      </c>
      <c r="E99" s="6">
        <v>20007167</v>
      </c>
      <c r="F99" s="7">
        <v>45445.942361111112</v>
      </c>
      <c r="G99" s="18">
        <v>13402.364461015501</v>
      </c>
    </row>
    <row r="100" spans="1:7" ht="15" customHeight="1" x14ac:dyDescent="0.3">
      <c r="A100" s="4">
        <v>99</v>
      </c>
      <c r="B100" s="5" t="s">
        <v>93</v>
      </c>
      <c r="C100" s="6" t="s">
        <v>1087</v>
      </c>
      <c r="D100" s="6" t="s">
        <v>994</v>
      </c>
      <c r="E100" s="6">
        <v>20007045</v>
      </c>
      <c r="F100" s="7">
        <v>45445.925694444442</v>
      </c>
      <c r="G100" s="18">
        <v>4638.3411256878999</v>
      </c>
    </row>
    <row r="101" spans="1:7" ht="15" customHeight="1" x14ac:dyDescent="0.3">
      <c r="A101" s="4">
        <v>100</v>
      </c>
      <c r="B101" s="5" t="s">
        <v>94</v>
      </c>
      <c r="C101" s="6" t="s">
        <v>1088</v>
      </c>
      <c r="D101" s="6" t="s">
        <v>994</v>
      </c>
      <c r="E101" s="6">
        <v>20006773</v>
      </c>
      <c r="F101" s="7">
        <v>45445.887499999997</v>
      </c>
      <c r="G101" s="18">
        <v>15792.6909837188</v>
      </c>
    </row>
    <row r="102" spans="1:7" ht="15" customHeight="1" x14ac:dyDescent="0.3">
      <c r="A102" s="4">
        <v>101</v>
      </c>
      <c r="B102" s="5" t="s">
        <v>95</v>
      </c>
      <c r="C102" s="6" t="s">
        <v>1089</v>
      </c>
      <c r="D102" s="6" t="s">
        <v>994</v>
      </c>
      <c r="E102" s="6">
        <v>20006480</v>
      </c>
      <c r="F102" s="7">
        <v>45445.84652777778</v>
      </c>
      <c r="G102" s="19">
        <v>19000</v>
      </c>
    </row>
    <row r="103" spans="1:7" ht="15" customHeight="1" x14ac:dyDescent="0.3">
      <c r="A103" s="4">
        <v>102</v>
      </c>
      <c r="B103" s="5" t="s">
        <v>96</v>
      </c>
      <c r="C103" s="6" t="s">
        <v>1090</v>
      </c>
      <c r="D103" s="6" t="s">
        <v>1000</v>
      </c>
      <c r="E103" s="6">
        <v>20006464</v>
      </c>
      <c r="F103" s="7">
        <v>45445.84375</v>
      </c>
      <c r="G103" s="17">
        <v>634.84218988858595</v>
      </c>
    </row>
    <row r="104" spans="1:7" ht="15" customHeight="1" x14ac:dyDescent="0.3">
      <c r="A104" s="4">
        <v>103</v>
      </c>
      <c r="B104" s="5" t="s">
        <v>97</v>
      </c>
      <c r="C104" s="6" t="s">
        <v>1091</v>
      </c>
      <c r="D104" s="6" t="s">
        <v>994</v>
      </c>
      <c r="E104" s="6">
        <v>20006219</v>
      </c>
      <c r="F104" s="7">
        <v>45445.80972222222</v>
      </c>
      <c r="G104" s="18">
        <v>4430.6844096637096</v>
      </c>
    </row>
    <row r="105" spans="1:7" ht="15" customHeight="1" x14ac:dyDescent="0.3">
      <c r="A105" s="4">
        <v>104</v>
      </c>
      <c r="B105" s="5" t="s">
        <v>98</v>
      </c>
      <c r="C105" s="6" t="s">
        <v>1092</v>
      </c>
      <c r="D105" s="6" t="s">
        <v>994</v>
      </c>
      <c r="E105" s="6">
        <v>20006088</v>
      </c>
      <c r="F105" s="7">
        <v>45445.791666666664</v>
      </c>
      <c r="G105" s="18">
        <v>1141.1734369614401</v>
      </c>
    </row>
    <row r="106" spans="1:7" ht="15" customHeight="1" x14ac:dyDescent="0.3">
      <c r="A106" s="4">
        <v>105</v>
      </c>
      <c r="B106" s="5" t="s">
        <v>99</v>
      </c>
      <c r="C106" s="6" t="s">
        <v>1045</v>
      </c>
      <c r="D106" s="6" t="s">
        <v>994</v>
      </c>
      <c r="E106" s="6">
        <v>20006084</v>
      </c>
      <c r="F106" s="7">
        <v>45445.790972222225</v>
      </c>
      <c r="G106" s="18">
        <v>53792.248277757601</v>
      </c>
    </row>
    <row r="107" spans="1:7" ht="15" customHeight="1" x14ac:dyDescent="0.3">
      <c r="A107" s="4">
        <v>106</v>
      </c>
      <c r="B107" s="5" t="s">
        <v>100</v>
      </c>
      <c r="C107" s="6" t="s">
        <v>1093</v>
      </c>
      <c r="D107" s="6" t="s">
        <v>994</v>
      </c>
      <c r="E107" s="6">
        <v>20006028</v>
      </c>
      <c r="F107" s="7">
        <v>45445.783333333333</v>
      </c>
      <c r="G107" s="18">
        <v>2158.6094531479498</v>
      </c>
    </row>
    <row r="108" spans="1:7" ht="15" customHeight="1" x14ac:dyDescent="0.3">
      <c r="A108" s="4">
        <v>107</v>
      </c>
      <c r="B108" s="5" t="s">
        <v>101</v>
      </c>
      <c r="C108" s="6" t="s">
        <v>1094</v>
      </c>
      <c r="D108" s="6" t="s">
        <v>997</v>
      </c>
      <c r="E108" s="6">
        <v>20005984</v>
      </c>
      <c r="F108" s="7">
        <v>45445.777083333334</v>
      </c>
      <c r="G108" s="18">
        <v>1798.5247811075101</v>
      </c>
    </row>
    <row r="109" spans="1:7" ht="15" customHeight="1" x14ac:dyDescent="0.3">
      <c r="A109" s="4">
        <v>108</v>
      </c>
      <c r="B109" s="5" t="s">
        <v>102</v>
      </c>
      <c r="C109" s="6" t="s">
        <v>1095</v>
      </c>
      <c r="D109" s="6" t="s">
        <v>997</v>
      </c>
      <c r="E109" s="6">
        <v>20005948</v>
      </c>
      <c r="F109" s="7">
        <v>45445.772222222222</v>
      </c>
      <c r="G109" s="18">
        <v>30638.217865428502</v>
      </c>
    </row>
    <row r="110" spans="1:7" ht="15" customHeight="1" x14ac:dyDescent="0.3">
      <c r="A110" s="4">
        <v>109</v>
      </c>
      <c r="B110" s="5" t="s">
        <v>103</v>
      </c>
      <c r="C110" s="6" t="s">
        <v>1096</v>
      </c>
      <c r="D110" s="6" t="s">
        <v>1020</v>
      </c>
      <c r="E110" s="6">
        <v>20005763</v>
      </c>
      <c r="F110" s="7">
        <v>45445.746527777781</v>
      </c>
      <c r="G110" s="18">
        <v>1529.9855742192501</v>
      </c>
    </row>
    <row r="111" spans="1:7" ht="15" customHeight="1" x14ac:dyDescent="0.3">
      <c r="A111" s="4">
        <v>110</v>
      </c>
      <c r="B111" s="5" t="s">
        <v>104</v>
      </c>
      <c r="C111" s="6" t="s">
        <v>1097</v>
      </c>
      <c r="D111" s="6" t="s">
        <v>997</v>
      </c>
      <c r="E111" s="6">
        <v>20005763</v>
      </c>
      <c r="F111" s="7">
        <v>45445.746527777781</v>
      </c>
      <c r="G111" s="18">
        <v>3975.7428359649598</v>
      </c>
    </row>
    <row r="112" spans="1:7" ht="15" customHeight="1" x14ac:dyDescent="0.3">
      <c r="A112" s="4">
        <v>111</v>
      </c>
      <c r="B112" s="5" t="s">
        <v>105</v>
      </c>
      <c r="C112" s="6" t="s">
        <v>1098</v>
      </c>
      <c r="D112" s="6" t="s">
        <v>994</v>
      </c>
      <c r="E112" s="6">
        <v>20005597</v>
      </c>
      <c r="F112" s="7">
        <v>45445.723611111112</v>
      </c>
      <c r="G112" s="18">
        <v>73907.407768850695</v>
      </c>
    </row>
    <row r="113" spans="1:7" ht="15" customHeight="1" x14ac:dyDescent="0.3">
      <c r="A113" s="4">
        <v>112</v>
      </c>
      <c r="B113" s="5" t="s">
        <v>106</v>
      </c>
      <c r="C113" s="6" t="s">
        <v>1099</v>
      </c>
      <c r="D113" s="6" t="s">
        <v>1013</v>
      </c>
      <c r="E113" s="6">
        <v>20005407</v>
      </c>
      <c r="F113" s="7">
        <v>45445.697222222225</v>
      </c>
      <c r="G113" s="18">
        <v>26006.342656918499</v>
      </c>
    </row>
    <row r="114" spans="1:7" ht="15" customHeight="1" x14ac:dyDescent="0.3">
      <c r="A114" s="4">
        <v>113</v>
      </c>
      <c r="B114" s="5" t="s">
        <v>107</v>
      </c>
      <c r="C114" s="6" t="s">
        <v>1100</v>
      </c>
      <c r="D114" s="6" t="s">
        <v>994</v>
      </c>
      <c r="E114" s="6">
        <v>20005243</v>
      </c>
      <c r="F114" s="7">
        <v>45445.674305555556</v>
      </c>
      <c r="G114" s="18">
        <v>3900.65677122337</v>
      </c>
    </row>
    <row r="115" spans="1:7" ht="15" customHeight="1" x14ac:dyDescent="0.3">
      <c r="A115" s="4">
        <v>114</v>
      </c>
      <c r="B115" s="5" t="s">
        <v>108</v>
      </c>
      <c r="C115" s="6" t="s">
        <v>1101</v>
      </c>
      <c r="D115" s="6" t="s">
        <v>992</v>
      </c>
      <c r="E115" s="6">
        <v>20005066</v>
      </c>
      <c r="F115" s="7">
        <v>45445.649305555555</v>
      </c>
      <c r="G115" s="18">
        <v>6209.56422163354</v>
      </c>
    </row>
    <row r="116" spans="1:7" ht="15" customHeight="1" x14ac:dyDescent="0.3">
      <c r="A116" s="4">
        <v>115</v>
      </c>
      <c r="B116" s="5" t="s">
        <v>109</v>
      </c>
      <c r="C116" s="6" t="s">
        <v>1102</v>
      </c>
      <c r="D116" s="6" t="s">
        <v>994</v>
      </c>
      <c r="E116" s="6">
        <v>20004986</v>
      </c>
      <c r="F116" s="7">
        <v>45445.638194444444</v>
      </c>
      <c r="G116" s="18">
        <v>13894.4552377331</v>
      </c>
    </row>
    <row r="117" spans="1:7" ht="15" customHeight="1" x14ac:dyDescent="0.3">
      <c r="A117" s="4">
        <v>116</v>
      </c>
      <c r="B117" s="5" t="s">
        <v>110</v>
      </c>
      <c r="C117" s="6" t="s">
        <v>1103</v>
      </c>
      <c r="D117" s="6" t="s">
        <v>994</v>
      </c>
      <c r="E117" s="6">
        <v>20004572</v>
      </c>
      <c r="F117" s="7">
        <v>45445.580555555556</v>
      </c>
      <c r="G117" s="18">
        <v>19072.658836552499</v>
      </c>
    </row>
    <row r="118" spans="1:7" ht="15" customHeight="1" x14ac:dyDescent="0.3">
      <c r="A118" s="4">
        <v>117</v>
      </c>
      <c r="B118" s="5" t="s">
        <v>111</v>
      </c>
      <c r="C118" s="6" t="s">
        <v>1104</v>
      </c>
      <c r="D118" s="6" t="s">
        <v>1020</v>
      </c>
      <c r="E118" s="6">
        <v>20003937</v>
      </c>
      <c r="F118" s="7">
        <v>45445.491666666669</v>
      </c>
      <c r="G118" s="18">
        <v>1169.5455467545301</v>
      </c>
    </row>
    <row r="119" spans="1:7" ht="15" customHeight="1" x14ac:dyDescent="0.3">
      <c r="A119" s="4">
        <v>118</v>
      </c>
      <c r="B119" s="5" t="s">
        <v>112</v>
      </c>
      <c r="C119" s="6" t="s">
        <v>1105</v>
      </c>
      <c r="D119" s="6" t="s">
        <v>1043</v>
      </c>
      <c r="E119" s="6">
        <v>20003681</v>
      </c>
      <c r="F119" s="7">
        <v>45445.455555555556</v>
      </c>
      <c r="G119" s="18">
        <v>2375.0000757610401</v>
      </c>
    </row>
    <row r="120" spans="1:7" ht="15" customHeight="1" x14ac:dyDescent="0.3">
      <c r="A120" s="4">
        <v>119</v>
      </c>
      <c r="B120" s="5" t="s">
        <v>113</v>
      </c>
      <c r="C120" s="6" t="s">
        <v>1106</v>
      </c>
      <c r="D120" s="6" t="s">
        <v>994</v>
      </c>
      <c r="E120" s="6">
        <v>20003590</v>
      </c>
      <c r="F120" s="7">
        <v>45445.443055555559</v>
      </c>
      <c r="G120" s="19">
        <v>9500</v>
      </c>
    </row>
    <row r="121" spans="1:7" ht="15" customHeight="1" x14ac:dyDescent="0.3">
      <c r="A121" s="4">
        <v>120</v>
      </c>
      <c r="B121" s="5" t="s">
        <v>114</v>
      </c>
      <c r="C121" s="6" t="s">
        <v>1107</v>
      </c>
      <c r="D121" s="6" t="s">
        <v>994</v>
      </c>
      <c r="E121" s="6">
        <v>20003553</v>
      </c>
      <c r="F121" s="7">
        <v>45445.4375</v>
      </c>
      <c r="G121" s="18">
        <v>37907.834832652901</v>
      </c>
    </row>
    <row r="122" spans="1:7" ht="15" customHeight="1" x14ac:dyDescent="0.3">
      <c r="A122" s="4">
        <v>121</v>
      </c>
      <c r="B122" s="5" t="s">
        <v>115</v>
      </c>
      <c r="C122" s="6" t="s">
        <v>1108</v>
      </c>
      <c r="D122" s="6" t="s">
        <v>994</v>
      </c>
      <c r="E122" s="6">
        <v>20003231</v>
      </c>
      <c r="F122" s="7">
        <v>45445.393055555556</v>
      </c>
      <c r="G122" s="18">
        <v>25108.420013103801</v>
      </c>
    </row>
    <row r="123" spans="1:7" ht="15" customHeight="1" x14ac:dyDescent="0.3">
      <c r="A123" s="4">
        <v>122</v>
      </c>
      <c r="B123" s="5" t="s">
        <v>115</v>
      </c>
      <c r="C123" s="6" t="s">
        <v>1108</v>
      </c>
      <c r="D123" s="6" t="s">
        <v>994</v>
      </c>
      <c r="E123" s="6">
        <v>20003231</v>
      </c>
      <c r="F123" s="7">
        <v>45445.393055555556</v>
      </c>
      <c r="G123" s="19">
        <v>50000</v>
      </c>
    </row>
    <row r="124" spans="1:7" ht="15" customHeight="1" x14ac:dyDescent="0.3">
      <c r="A124" s="4">
        <v>123</v>
      </c>
      <c r="B124" s="5" t="s">
        <v>116</v>
      </c>
      <c r="C124" s="6" t="s">
        <v>1109</v>
      </c>
      <c r="D124" s="6" t="s">
        <v>994</v>
      </c>
      <c r="E124" s="6">
        <v>20002762</v>
      </c>
      <c r="F124" s="7">
        <v>45445.32708333333</v>
      </c>
      <c r="G124" s="18">
        <v>61449.787211600902</v>
      </c>
    </row>
    <row r="125" spans="1:7" ht="15" customHeight="1" x14ac:dyDescent="0.3">
      <c r="A125" s="4">
        <v>124</v>
      </c>
      <c r="B125" s="5" t="s">
        <v>117</v>
      </c>
      <c r="C125" s="6" t="s">
        <v>1110</v>
      </c>
      <c r="D125" s="6" t="s">
        <v>994</v>
      </c>
      <c r="E125" s="6">
        <v>20002744</v>
      </c>
      <c r="F125" s="7">
        <v>45445.324999999997</v>
      </c>
      <c r="G125" s="19">
        <v>7600</v>
      </c>
    </row>
    <row r="126" spans="1:7" ht="15" customHeight="1" x14ac:dyDescent="0.3">
      <c r="A126" s="4">
        <v>125</v>
      </c>
      <c r="B126" s="5" t="s">
        <v>118</v>
      </c>
      <c r="C126" s="6" t="s">
        <v>1111</v>
      </c>
      <c r="D126" s="6" t="s">
        <v>994</v>
      </c>
      <c r="E126" s="6">
        <v>20001981</v>
      </c>
      <c r="F126" s="7">
        <v>45445.218055555553</v>
      </c>
      <c r="G126" s="17">
        <v>419.88754664217703</v>
      </c>
    </row>
    <row r="127" spans="1:7" ht="15" customHeight="1" x14ac:dyDescent="0.3">
      <c r="A127" s="4">
        <v>126</v>
      </c>
      <c r="B127" s="5" t="s">
        <v>119</v>
      </c>
      <c r="C127" s="6" t="s">
        <v>1112</v>
      </c>
      <c r="D127" s="6" t="s">
        <v>994</v>
      </c>
      <c r="E127" s="6">
        <v>20001826</v>
      </c>
      <c r="F127" s="7">
        <v>45445.196527777778</v>
      </c>
      <c r="G127" s="18">
        <v>19179.7487984488</v>
      </c>
    </row>
    <row r="128" spans="1:7" ht="15" customHeight="1" x14ac:dyDescent="0.3">
      <c r="A128" s="4">
        <v>127</v>
      </c>
      <c r="B128" s="5" t="s">
        <v>120</v>
      </c>
      <c r="C128" s="6" t="s">
        <v>1022</v>
      </c>
      <c r="D128" s="6" t="s">
        <v>994</v>
      </c>
      <c r="E128" s="6">
        <v>20001592</v>
      </c>
      <c r="F128" s="7">
        <v>45445.163888888892</v>
      </c>
      <c r="G128" s="18">
        <v>3576.3956077427902</v>
      </c>
    </row>
    <row r="129" spans="1:7" ht="15" customHeight="1" x14ac:dyDescent="0.3">
      <c r="A129" s="4">
        <v>128</v>
      </c>
      <c r="B129" s="5" t="s">
        <v>121</v>
      </c>
      <c r="C129" s="6" t="s">
        <v>1113</v>
      </c>
      <c r="D129" s="6" t="s">
        <v>994</v>
      </c>
      <c r="E129" s="6">
        <v>20001516</v>
      </c>
      <c r="F129" s="7">
        <v>45445.15347222222</v>
      </c>
      <c r="G129" s="17">
        <v>547.62784830870203</v>
      </c>
    </row>
    <row r="130" spans="1:7" ht="15" customHeight="1" x14ac:dyDescent="0.3">
      <c r="A130" s="4">
        <v>129</v>
      </c>
      <c r="B130" s="5" t="s">
        <v>122</v>
      </c>
      <c r="C130" s="6" t="s">
        <v>1114</v>
      </c>
      <c r="D130" s="6" t="s">
        <v>992</v>
      </c>
      <c r="E130" s="6">
        <v>20000591</v>
      </c>
      <c r="F130" s="7">
        <v>45445.024305555555</v>
      </c>
      <c r="G130" s="18">
        <v>1140.74729907234</v>
      </c>
    </row>
    <row r="131" spans="1:7" ht="15" customHeight="1" x14ac:dyDescent="0.3">
      <c r="A131" s="4">
        <v>130</v>
      </c>
      <c r="B131" s="5" t="s">
        <v>123</v>
      </c>
      <c r="C131" s="6" t="s">
        <v>1115</v>
      </c>
      <c r="D131" s="6" t="s">
        <v>994</v>
      </c>
      <c r="E131" s="6">
        <v>19999902</v>
      </c>
      <c r="F131" s="7">
        <v>45444.928472222222</v>
      </c>
      <c r="G131" s="18">
        <v>2964.20984765599</v>
      </c>
    </row>
    <row r="132" spans="1:7" ht="15" customHeight="1" x14ac:dyDescent="0.3">
      <c r="A132" s="4">
        <v>131</v>
      </c>
      <c r="B132" s="5" t="s">
        <v>124</v>
      </c>
      <c r="C132" s="6" t="s">
        <v>1116</v>
      </c>
      <c r="D132" s="6" t="s">
        <v>994</v>
      </c>
      <c r="E132" s="6">
        <v>19999828</v>
      </c>
      <c r="F132" s="7">
        <v>45444.918055555558</v>
      </c>
      <c r="G132" s="17">
        <v>516.55729708548404</v>
      </c>
    </row>
    <row r="133" spans="1:7" ht="15" customHeight="1" x14ac:dyDescent="0.3">
      <c r="A133" s="4">
        <v>132</v>
      </c>
      <c r="B133" s="5" t="s">
        <v>125</v>
      </c>
      <c r="C133" s="6" t="s">
        <v>1117</v>
      </c>
      <c r="D133" s="6" t="s">
        <v>994</v>
      </c>
      <c r="E133" s="6">
        <v>19999634</v>
      </c>
      <c r="F133" s="7">
        <v>45444.890972222223</v>
      </c>
      <c r="G133" s="18">
        <v>47538.885073200101</v>
      </c>
    </row>
    <row r="134" spans="1:7" ht="15" customHeight="1" x14ac:dyDescent="0.3">
      <c r="A134" s="4">
        <v>133</v>
      </c>
      <c r="B134" s="5" t="s">
        <v>126</v>
      </c>
      <c r="C134" s="6" t="s">
        <v>1118</v>
      </c>
      <c r="D134" s="6" t="s">
        <v>994</v>
      </c>
      <c r="E134" s="6">
        <v>19998845</v>
      </c>
      <c r="F134" s="7">
        <v>45444.78125</v>
      </c>
      <c r="G134" s="18">
        <v>4864.2042619433796</v>
      </c>
    </row>
    <row r="135" spans="1:7" ht="15" customHeight="1" x14ac:dyDescent="0.3">
      <c r="A135" s="4">
        <v>134</v>
      </c>
      <c r="B135" s="5" t="s">
        <v>127</v>
      </c>
      <c r="C135" s="6" t="s">
        <v>1119</v>
      </c>
      <c r="D135" s="6" t="s">
        <v>994</v>
      </c>
      <c r="E135" s="6">
        <v>19998672</v>
      </c>
      <c r="F135" s="7">
        <v>45444.756944444445</v>
      </c>
      <c r="G135" s="19">
        <v>28500</v>
      </c>
    </row>
    <row r="136" spans="1:7" ht="15" customHeight="1" x14ac:dyDescent="0.3">
      <c r="A136" s="4">
        <v>135</v>
      </c>
      <c r="B136" s="5" t="s">
        <v>128</v>
      </c>
      <c r="C136" s="6" t="s">
        <v>1120</v>
      </c>
      <c r="D136" s="6" t="s">
        <v>1121</v>
      </c>
      <c r="E136" s="6">
        <v>19998667</v>
      </c>
      <c r="F136" s="7">
        <v>45444.756249999999</v>
      </c>
      <c r="G136" s="20">
        <v>1.9670019999999999E-12</v>
      </c>
    </row>
    <row r="137" spans="1:7" ht="15" customHeight="1" x14ac:dyDescent="0.3">
      <c r="A137" s="4">
        <v>136</v>
      </c>
      <c r="B137" s="5" t="s">
        <v>129</v>
      </c>
      <c r="C137" s="6" t="s">
        <v>1122</v>
      </c>
      <c r="D137" s="6" t="s">
        <v>1020</v>
      </c>
      <c r="E137" s="6">
        <v>19998536</v>
      </c>
      <c r="F137" s="7">
        <v>45444.737500000003</v>
      </c>
      <c r="G137" s="19">
        <v>2850</v>
      </c>
    </row>
    <row r="138" spans="1:7" ht="15" customHeight="1" x14ac:dyDescent="0.3">
      <c r="A138" s="4">
        <v>137</v>
      </c>
      <c r="B138" s="5" t="s">
        <v>130</v>
      </c>
      <c r="C138" s="6" t="s">
        <v>1123</v>
      </c>
      <c r="D138" s="6" t="s">
        <v>994</v>
      </c>
      <c r="E138" s="6">
        <v>19998338</v>
      </c>
      <c r="F138" s="7">
        <v>45444.710416666669</v>
      </c>
      <c r="G138" s="18">
        <v>1053.1593169416999</v>
      </c>
    </row>
    <row r="139" spans="1:7" ht="15" customHeight="1" x14ac:dyDescent="0.3">
      <c r="A139" s="4">
        <v>138</v>
      </c>
      <c r="B139" s="5" t="s">
        <v>131</v>
      </c>
      <c r="C139" s="6" t="s">
        <v>1124</v>
      </c>
      <c r="D139" s="6" t="s">
        <v>1125</v>
      </c>
      <c r="E139" s="6">
        <v>19998183</v>
      </c>
      <c r="F139" s="7">
        <v>45444.688888888886</v>
      </c>
      <c r="G139" s="18">
        <v>14114.728811151401</v>
      </c>
    </row>
    <row r="140" spans="1:7" ht="15" customHeight="1" x14ac:dyDescent="0.3">
      <c r="A140" s="4">
        <v>139</v>
      </c>
      <c r="B140" s="5" t="s">
        <v>132</v>
      </c>
      <c r="C140" s="6" t="s">
        <v>1126</v>
      </c>
      <c r="D140" s="6" t="s">
        <v>1127</v>
      </c>
      <c r="E140" s="6">
        <v>19997750</v>
      </c>
      <c r="F140" s="7">
        <v>45444.628472222219</v>
      </c>
      <c r="G140" s="18">
        <v>1370.8841929550999</v>
      </c>
    </row>
    <row r="141" spans="1:7" ht="15" customHeight="1" x14ac:dyDescent="0.3">
      <c r="A141" s="4">
        <v>140</v>
      </c>
      <c r="B141" s="5" t="s">
        <v>133</v>
      </c>
      <c r="C141" s="6" t="s">
        <v>1128</v>
      </c>
      <c r="D141" s="6" t="s">
        <v>994</v>
      </c>
      <c r="E141" s="6">
        <v>19997336</v>
      </c>
      <c r="F141" s="7">
        <v>45444.570833333331</v>
      </c>
      <c r="G141" s="19">
        <v>3800</v>
      </c>
    </row>
    <row r="142" spans="1:7" ht="15" customHeight="1" x14ac:dyDescent="0.3">
      <c r="A142" s="4">
        <v>141</v>
      </c>
      <c r="B142" s="5" t="s">
        <v>134</v>
      </c>
      <c r="C142" s="6" t="s">
        <v>1129</v>
      </c>
      <c r="D142" s="6" t="s">
        <v>994</v>
      </c>
      <c r="E142" s="6">
        <v>19997189</v>
      </c>
      <c r="F142" s="7">
        <v>45444.55</v>
      </c>
      <c r="G142" s="18">
        <v>18253.052647771699</v>
      </c>
    </row>
    <row r="143" spans="1:7" ht="15" customHeight="1" x14ac:dyDescent="0.3">
      <c r="A143" s="4">
        <v>142</v>
      </c>
      <c r="B143" s="5" t="s">
        <v>135</v>
      </c>
      <c r="C143" s="6" t="s">
        <v>1130</v>
      </c>
      <c r="D143" s="6" t="s">
        <v>994</v>
      </c>
      <c r="E143" s="6">
        <v>19996756</v>
      </c>
      <c r="F143" s="7">
        <v>45444.489583333336</v>
      </c>
      <c r="G143" s="18">
        <v>42259.324873076599</v>
      </c>
    </row>
    <row r="144" spans="1:7" ht="15" customHeight="1" x14ac:dyDescent="0.3">
      <c r="A144" s="4">
        <v>143</v>
      </c>
      <c r="B144" s="5" t="s">
        <v>136</v>
      </c>
      <c r="C144" s="6" t="s">
        <v>1131</v>
      </c>
      <c r="D144" s="6" t="s">
        <v>994</v>
      </c>
      <c r="E144" s="6">
        <v>19996709</v>
      </c>
      <c r="F144" s="7">
        <v>45444.48333333333</v>
      </c>
      <c r="G144" s="18">
        <v>2937.5045</v>
      </c>
    </row>
    <row r="145" spans="1:7" ht="15" customHeight="1" x14ac:dyDescent="0.3">
      <c r="A145" s="4">
        <v>144</v>
      </c>
      <c r="B145" s="5" t="s">
        <v>137</v>
      </c>
      <c r="C145" s="6" t="s">
        <v>1132</v>
      </c>
      <c r="D145" s="6" t="s">
        <v>992</v>
      </c>
      <c r="E145" s="6">
        <v>19996523</v>
      </c>
      <c r="F145" s="7">
        <v>45444.456944444442</v>
      </c>
      <c r="G145" s="18">
        <v>1807.50335507778</v>
      </c>
    </row>
    <row r="146" spans="1:7" ht="15" customHeight="1" x14ac:dyDescent="0.3">
      <c r="A146" s="4">
        <v>145</v>
      </c>
      <c r="B146" s="5" t="s">
        <v>138</v>
      </c>
      <c r="C146" s="6" t="s">
        <v>1133</v>
      </c>
      <c r="D146" s="6" t="s">
        <v>992</v>
      </c>
      <c r="E146" s="6">
        <v>19996411</v>
      </c>
      <c r="F146" s="7">
        <v>45444.441666666666</v>
      </c>
      <c r="G146" s="17">
        <v>362.09251649763303</v>
      </c>
    </row>
    <row r="147" spans="1:7" ht="15" customHeight="1" x14ac:dyDescent="0.3">
      <c r="A147" s="4">
        <v>146</v>
      </c>
      <c r="B147" s="5" t="s">
        <v>139</v>
      </c>
      <c r="C147" s="6" t="s">
        <v>1105</v>
      </c>
      <c r="D147" s="6" t="s">
        <v>1043</v>
      </c>
      <c r="E147" s="6">
        <v>19996094</v>
      </c>
      <c r="F147" s="7">
        <v>45444.397222222222</v>
      </c>
      <c r="G147" s="19">
        <v>2375</v>
      </c>
    </row>
    <row r="148" spans="1:7" ht="15" customHeight="1" x14ac:dyDescent="0.3">
      <c r="A148" s="4">
        <v>147</v>
      </c>
      <c r="B148" s="5" t="s">
        <v>140</v>
      </c>
      <c r="C148" s="6" t="s">
        <v>1134</v>
      </c>
      <c r="D148" s="6" t="s">
        <v>992</v>
      </c>
      <c r="E148" s="6">
        <v>19996078</v>
      </c>
      <c r="F148" s="7">
        <v>45444.395138888889</v>
      </c>
      <c r="G148" s="17">
        <v>888.94516565213598</v>
      </c>
    </row>
    <row r="149" spans="1:7" ht="15" customHeight="1" x14ac:dyDescent="0.3">
      <c r="A149" s="4">
        <v>148</v>
      </c>
      <c r="B149" s="5" t="s">
        <v>141</v>
      </c>
      <c r="C149" s="6" t="s">
        <v>1135</v>
      </c>
      <c r="D149" s="6" t="s">
        <v>1020</v>
      </c>
      <c r="E149" s="6">
        <v>19995872</v>
      </c>
      <c r="F149" s="7">
        <v>45444.365972222222</v>
      </c>
      <c r="G149" s="18">
        <v>1524.8494629351201</v>
      </c>
    </row>
    <row r="150" spans="1:7" ht="15" customHeight="1" x14ac:dyDescent="0.3">
      <c r="A150" s="4">
        <v>149</v>
      </c>
      <c r="B150" s="5" t="s">
        <v>142</v>
      </c>
      <c r="C150" s="6" t="s">
        <v>1136</v>
      </c>
      <c r="D150" s="6" t="s">
        <v>994</v>
      </c>
      <c r="E150" s="6">
        <v>19995582</v>
      </c>
      <c r="F150" s="7">
        <v>45444.325694444444</v>
      </c>
      <c r="G150" s="18">
        <v>13297.737470804999</v>
      </c>
    </row>
    <row r="151" spans="1:7" ht="15" customHeight="1" x14ac:dyDescent="0.3">
      <c r="A151" s="4">
        <v>150</v>
      </c>
      <c r="B151" s="5" t="s">
        <v>143</v>
      </c>
      <c r="C151" s="6" t="s">
        <v>1137</v>
      </c>
      <c r="D151" s="6" t="s">
        <v>994</v>
      </c>
      <c r="E151" s="6">
        <v>19995569</v>
      </c>
      <c r="F151" s="7">
        <v>45444.323611111111</v>
      </c>
      <c r="G151" s="18">
        <v>5601.4900468597898</v>
      </c>
    </row>
    <row r="152" spans="1:7" ht="15" customHeight="1" x14ac:dyDescent="0.3">
      <c r="A152" s="4">
        <v>151</v>
      </c>
      <c r="B152" s="5" t="s">
        <v>144</v>
      </c>
      <c r="C152" s="6" t="s">
        <v>1049</v>
      </c>
      <c r="D152" s="6" t="s">
        <v>994</v>
      </c>
      <c r="E152" s="6">
        <v>19995438</v>
      </c>
      <c r="F152" s="7">
        <v>45444.305555555555</v>
      </c>
      <c r="G152" s="18">
        <v>5790.6086024768501</v>
      </c>
    </row>
    <row r="153" spans="1:7" ht="15" customHeight="1" x14ac:dyDescent="0.3">
      <c r="A153" s="4">
        <v>152</v>
      </c>
      <c r="B153" s="5" t="s">
        <v>145</v>
      </c>
      <c r="C153" s="6" t="s">
        <v>1114</v>
      </c>
      <c r="D153" s="6" t="s">
        <v>992</v>
      </c>
      <c r="E153" s="6">
        <v>19995369</v>
      </c>
      <c r="F153" s="7">
        <v>45444.29583333333</v>
      </c>
      <c r="G153" s="17">
        <v>172.9</v>
      </c>
    </row>
    <row r="154" spans="1:7" ht="15" customHeight="1" x14ac:dyDescent="0.3">
      <c r="A154" s="4">
        <v>153</v>
      </c>
      <c r="B154" s="5" t="s">
        <v>146</v>
      </c>
      <c r="C154" s="6" t="s">
        <v>1138</v>
      </c>
      <c r="D154" s="6" t="s">
        <v>994</v>
      </c>
      <c r="E154" s="6">
        <v>19995158</v>
      </c>
      <c r="F154" s="7">
        <v>45444.26666666667</v>
      </c>
      <c r="G154" s="17">
        <v>637.69210839063396</v>
      </c>
    </row>
    <row r="155" spans="1:7" ht="15" customHeight="1" x14ac:dyDescent="0.3">
      <c r="A155" s="4">
        <v>154</v>
      </c>
      <c r="B155" s="5" t="s">
        <v>147</v>
      </c>
      <c r="C155" s="6" t="s">
        <v>1138</v>
      </c>
      <c r="D155" s="6" t="s">
        <v>994</v>
      </c>
      <c r="E155" s="6">
        <v>19995146</v>
      </c>
      <c r="F155" s="7">
        <v>45444.265277777777</v>
      </c>
      <c r="G155" s="18">
        <v>7311.8528743079696</v>
      </c>
    </row>
    <row r="156" spans="1:7" ht="15" customHeight="1" x14ac:dyDescent="0.3">
      <c r="A156" s="4">
        <v>155</v>
      </c>
      <c r="B156" s="5" t="s">
        <v>148</v>
      </c>
      <c r="C156" s="6" t="s">
        <v>1139</v>
      </c>
      <c r="D156" s="6" t="s">
        <v>1020</v>
      </c>
      <c r="E156" s="6">
        <v>19995129</v>
      </c>
      <c r="F156" s="7">
        <v>45444.262499999997</v>
      </c>
      <c r="G156" s="18">
        <v>6817.3697461112497</v>
      </c>
    </row>
    <row r="157" spans="1:7" ht="15" customHeight="1" x14ac:dyDescent="0.3">
      <c r="A157" s="4">
        <v>156</v>
      </c>
      <c r="B157" s="5" t="s">
        <v>149</v>
      </c>
      <c r="C157" s="6" t="s">
        <v>1138</v>
      </c>
      <c r="D157" s="6" t="s">
        <v>994</v>
      </c>
      <c r="E157" s="6">
        <v>19995043</v>
      </c>
      <c r="F157" s="7">
        <v>45444.250694444447</v>
      </c>
      <c r="G157" s="17">
        <v>114.52120783729001</v>
      </c>
    </row>
    <row r="158" spans="1:7" ht="15" customHeight="1" x14ac:dyDescent="0.3">
      <c r="A158" s="4">
        <v>157</v>
      </c>
      <c r="B158" s="5" t="s">
        <v>150</v>
      </c>
      <c r="C158" s="6" t="s">
        <v>1140</v>
      </c>
      <c r="D158" s="6" t="s">
        <v>994</v>
      </c>
      <c r="E158" s="6">
        <v>19994815</v>
      </c>
      <c r="F158" s="7">
        <v>45444.21875</v>
      </c>
      <c r="G158" s="18">
        <v>29162.15</v>
      </c>
    </row>
    <row r="159" spans="1:7" ht="15" customHeight="1" x14ac:dyDescent="0.3">
      <c r="A159" s="4">
        <v>158</v>
      </c>
      <c r="B159" s="5" t="s">
        <v>151</v>
      </c>
      <c r="C159" s="6" t="s">
        <v>1112</v>
      </c>
      <c r="D159" s="6" t="s">
        <v>994</v>
      </c>
      <c r="E159" s="6">
        <v>19994149</v>
      </c>
      <c r="F159" s="7">
        <v>45444.125694444447</v>
      </c>
      <c r="G159" s="18">
        <v>21251.799222657901</v>
      </c>
    </row>
    <row r="160" spans="1:7" ht="15" customHeight="1" x14ac:dyDescent="0.3">
      <c r="A160" s="4">
        <v>159</v>
      </c>
      <c r="B160" s="5" t="s">
        <v>152</v>
      </c>
      <c r="C160" s="6" t="s">
        <v>1141</v>
      </c>
      <c r="D160" s="6" t="s">
        <v>1142</v>
      </c>
      <c r="E160" s="6">
        <v>19993011</v>
      </c>
      <c r="F160" s="7">
        <v>45443.966666666667</v>
      </c>
      <c r="G160" s="18">
        <v>1368.34838526813</v>
      </c>
    </row>
    <row r="161" spans="1:7" ht="15" customHeight="1" x14ac:dyDescent="0.3">
      <c r="A161" s="4">
        <v>160</v>
      </c>
      <c r="B161" s="5" t="s">
        <v>153</v>
      </c>
      <c r="C161" s="6" t="s">
        <v>1143</v>
      </c>
      <c r="D161" s="6" t="s">
        <v>994</v>
      </c>
      <c r="E161" s="6">
        <v>19992387</v>
      </c>
      <c r="F161" s="7">
        <v>45443.879166666666</v>
      </c>
      <c r="G161" s="18">
        <v>7066.79338783199</v>
      </c>
    </row>
    <row r="162" spans="1:7" ht="15" customHeight="1" x14ac:dyDescent="0.3">
      <c r="A162" s="4">
        <v>161</v>
      </c>
      <c r="B162" s="5" t="s">
        <v>154</v>
      </c>
      <c r="C162" s="6" t="s">
        <v>1144</v>
      </c>
      <c r="D162" s="6" t="s">
        <v>1145</v>
      </c>
      <c r="E162" s="6">
        <v>19992196</v>
      </c>
      <c r="F162" s="7">
        <v>45443.852083333331</v>
      </c>
      <c r="G162" s="19">
        <v>5700</v>
      </c>
    </row>
    <row r="163" spans="1:7" ht="15" customHeight="1" x14ac:dyDescent="0.3">
      <c r="A163" s="4">
        <v>162</v>
      </c>
      <c r="B163" s="5" t="s">
        <v>155</v>
      </c>
      <c r="C163" s="6" t="s">
        <v>1144</v>
      </c>
      <c r="D163" s="6" t="s">
        <v>1145</v>
      </c>
      <c r="E163" s="6">
        <v>19992159</v>
      </c>
      <c r="F163" s="7">
        <v>45443.847222222219</v>
      </c>
      <c r="G163" s="18">
        <v>1666.9329491529199</v>
      </c>
    </row>
    <row r="164" spans="1:7" ht="15" customHeight="1" x14ac:dyDescent="0.3">
      <c r="A164" s="4">
        <v>163</v>
      </c>
      <c r="B164" s="5" t="s">
        <v>156</v>
      </c>
      <c r="C164" s="6" t="s">
        <v>1082</v>
      </c>
      <c r="D164" s="6" t="s">
        <v>994</v>
      </c>
      <c r="E164" s="6">
        <v>19992018</v>
      </c>
      <c r="F164" s="7">
        <v>45443.827777777777</v>
      </c>
      <c r="G164" s="19">
        <v>25650</v>
      </c>
    </row>
    <row r="165" spans="1:7" ht="15" customHeight="1" x14ac:dyDescent="0.3">
      <c r="A165" s="4">
        <v>164</v>
      </c>
      <c r="B165" s="5" t="s">
        <v>157</v>
      </c>
      <c r="C165" s="6" t="s">
        <v>1144</v>
      </c>
      <c r="D165" s="6" t="s">
        <v>1145</v>
      </c>
      <c r="E165" s="6">
        <v>19991871</v>
      </c>
      <c r="F165" s="7">
        <v>45443.806944444441</v>
      </c>
      <c r="G165" s="19">
        <v>1900</v>
      </c>
    </row>
    <row r="166" spans="1:7" ht="15" customHeight="1" x14ac:dyDescent="0.3">
      <c r="A166" s="4">
        <v>165</v>
      </c>
      <c r="B166" s="5" t="s">
        <v>158</v>
      </c>
      <c r="C166" s="6" t="s">
        <v>1144</v>
      </c>
      <c r="D166" s="6" t="s">
        <v>1145</v>
      </c>
      <c r="E166" s="6">
        <v>19991664</v>
      </c>
      <c r="F166" s="7">
        <v>45443.777777777781</v>
      </c>
      <c r="G166" s="18">
        <v>10268.0697497539</v>
      </c>
    </row>
    <row r="167" spans="1:7" ht="15" customHeight="1" x14ac:dyDescent="0.3">
      <c r="A167" s="4">
        <v>166</v>
      </c>
      <c r="B167" s="5" t="s">
        <v>159</v>
      </c>
      <c r="C167" s="6" t="s">
        <v>1068</v>
      </c>
      <c r="D167" s="6" t="s">
        <v>1069</v>
      </c>
      <c r="E167" s="6">
        <v>19991573</v>
      </c>
      <c r="F167" s="7">
        <v>45443.765277777777</v>
      </c>
      <c r="G167" s="18">
        <v>14306.422207546</v>
      </c>
    </row>
    <row r="168" spans="1:7" ht="15" customHeight="1" x14ac:dyDescent="0.3">
      <c r="A168" s="4">
        <v>167</v>
      </c>
      <c r="B168" s="5" t="s">
        <v>160</v>
      </c>
      <c r="C168" s="6" t="s">
        <v>1146</v>
      </c>
      <c r="D168" s="6" t="s">
        <v>994</v>
      </c>
      <c r="E168" s="6">
        <v>19991203</v>
      </c>
      <c r="F168" s="7">
        <v>45443.713194444441</v>
      </c>
      <c r="G168" s="18">
        <v>1905.3965531464701</v>
      </c>
    </row>
    <row r="169" spans="1:7" ht="15" customHeight="1" x14ac:dyDescent="0.3">
      <c r="A169" s="4">
        <v>168</v>
      </c>
      <c r="B169" s="5" t="s">
        <v>161</v>
      </c>
      <c r="C169" s="6" t="s">
        <v>1147</v>
      </c>
      <c r="D169" s="6" t="s">
        <v>994</v>
      </c>
      <c r="E169" s="6">
        <v>19991157</v>
      </c>
      <c r="F169" s="7">
        <v>45443.706944444442</v>
      </c>
      <c r="G169" s="18">
        <v>4809.4607507109904</v>
      </c>
    </row>
    <row r="170" spans="1:7" ht="15" customHeight="1" x14ac:dyDescent="0.3">
      <c r="A170" s="4">
        <v>169</v>
      </c>
      <c r="B170" s="5" t="s">
        <v>162</v>
      </c>
      <c r="C170" s="6" t="s">
        <v>1148</v>
      </c>
      <c r="D170" s="6" t="s">
        <v>1149</v>
      </c>
      <c r="E170" s="6">
        <v>19990969</v>
      </c>
      <c r="F170" s="7">
        <v>45443.681250000001</v>
      </c>
      <c r="G170" s="17">
        <v>819.59774530122002</v>
      </c>
    </row>
    <row r="171" spans="1:7" ht="15" customHeight="1" x14ac:dyDescent="0.3">
      <c r="A171" s="4">
        <v>170</v>
      </c>
      <c r="B171" s="5" t="s">
        <v>163</v>
      </c>
      <c r="C171" s="6" t="s">
        <v>1105</v>
      </c>
      <c r="D171" s="6" t="s">
        <v>1043</v>
      </c>
      <c r="E171" s="6">
        <v>19990916</v>
      </c>
      <c r="F171" s="7">
        <v>45443.673611111109</v>
      </c>
      <c r="G171" s="19">
        <v>2375</v>
      </c>
    </row>
    <row r="172" spans="1:7" ht="15" customHeight="1" x14ac:dyDescent="0.3">
      <c r="A172" s="4">
        <v>171</v>
      </c>
      <c r="B172" s="5" t="s">
        <v>164</v>
      </c>
      <c r="C172" s="6" t="s">
        <v>1150</v>
      </c>
      <c r="D172" s="6" t="s">
        <v>994</v>
      </c>
      <c r="E172" s="6">
        <v>19990728</v>
      </c>
      <c r="F172" s="7">
        <v>45443.647222222222</v>
      </c>
      <c r="G172" s="18">
        <v>7604.4488739833396</v>
      </c>
    </row>
    <row r="173" spans="1:7" ht="15" customHeight="1" x14ac:dyDescent="0.3">
      <c r="A173" s="4">
        <v>172</v>
      </c>
      <c r="B173" s="5" t="s">
        <v>165</v>
      </c>
      <c r="C173" s="6" t="s">
        <v>1105</v>
      </c>
      <c r="D173" s="6" t="s">
        <v>1043</v>
      </c>
      <c r="E173" s="6">
        <v>19990669</v>
      </c>
      <c r="F173" s="7">
        <v>45443.63958333333</v>
      </c>
      <c r="G173" s="19">
        <v>2375</v>
      </c>
    </row>
    <row r="174" spans="1:7" ht="15" customHeight="1" x14ac:dyDescent="0.3">
      <c r="A174" s="4">
        <v>173</v>
      </c>
      <c r="B174" s="5" t="s">
        <v>166</v>
      </c>
      <c r="C174" s="6" t="s">
        <v>1068</v>
      </c>
      <c r="D174" s="6" t="s">
        <v>1069</v>
      </c>
      <c r="E174" s="6">
        <v>19990614</v>
      </c>
      <c r="F174" s="7">
        <v>45443.631944444445</v>
      </c>
      <c r="G174" s="18">
        <v>17141.2538750473</v>
      </c>
    </row>
    <row r="175" spans="1:7" ht="15" customHeight="1" x14ac:dyDescent="0.3">
      <c r="A175" s="4">
        <v>174</v>
      </c>
      <c r="B175" s="5" t="s">
        <v>167</v>
      </c>
      <c r="C175" s="6" t="s">
        <v>1151</v>
      </c>
      <c r="D175" s="6" t="s">
        <v>994</v>
      </c>
      <c r="E175" s="6">
        <v>19990428</v>
      </c>
      <c r="F175" s="7">
        <v>45443.605555555558</v>
      </c>
      <c r="G175" s="18">
        <v>5460.9206922530302</v>
      </c>
    </row>
    <row r="176" spans="1:7" ht="15" customHeight="1" x14ac:dyDescent="0.3">
      <c r="A176" s="4">
        <v>175</v>
      </c>
      <c r="B176" s="5" t="s">
        <v>168</v>
      </c>
      <c r="C176" s="6" t="s">
        <v>1099</v>
      </c>
      <c r="D176" s="6" t="s">
        <v>1013</v>
      </c>
      <c r="E176" s="6">
        <v>19990421</v>
      </c>
      <c r="F176" s="7">
        <v>45443.604861111111</v>
      </c>
      <c r="G176" s="18">
        <v>28815.892140629901</v>
      </c>
    </row>
    <row r="177" spans="1:7" ht="15" customHeight="1" x14ac:dyDescent="0.3">
      <c r="A177" s="4">
        <v>176</v>
      </c>
      <c r="B177" s="5" t="s">
        <v>169</v>
      </c>
      <c r="C177" s="6" t="s">
        <v>1152</v>
      </c>
      <c r="D177" s="6" t="s">
        <v>994</v>
      </c>
      <c r="E177" s="6">
        <v>19990248</v>
      </c>
      <c r="F177" s="7">
        <v>45443.580555555556</v>
      </c>
      <c r="G177" s="18">
        <v>5184.0521598375799</v>
      </c>
    </row>
    <row r="178" spans="1:7" ht="15" customHeight="1" x14ac:dyDescent="0.3">
      <c r="A178" s="4">
        <v>177</v>
      </c>
      <c r="B178" s="5" t="s">
        <v>170</v>
      </c>
      <c r="C178" s="6" t="s">
        <v>1153</v>
      </c>
      <c r="D178" s="6" t="s">
        <v>994</v>
      </c>
      <c r="E178" s="6">
        <v>19990138</v>
      </c>
      <c r="F178" s="7">
        <v>45443.56527777778</v>
      </c>
      <c r="G178" s="19">
        <v>6650</v>
      </c>
    </row>
    <row r="179" spans="1:7" ht="15" customHeight="1" x14ac:dyDescent="0.3">
      <c r="A179" s="4">
        <v>178</v>
      </c>
      <c r="B179" s="5" t="s">
        <v>171</v>
      </c>
      <c r="C179" s="6" t="s">
        <v>1154</v>
      </c>
      <c r="D179" s="6" t="s">
        <v>1145</v>
      </c>
      <c r="E179" s="6">
        <v>19990115</v>
      </c>
      <c r="F179" s="7">
        <v>45443.561805555553</v>
      </c>
      <c r="G179" s="18">
        <v>34802.169511821499</v>
      </c>
    </row>
    <row r="180" spans="1:7" ht="15" customHeight="1" x14ac:dyDescent="0.3">
      <c r="A180" s="4">
        <v>179</v>
      </c>
      <c r="B180" s="5" t="s">
        <v>172</v>
      </c>
      <c r="C180" s="6" t="s">
        <v>1155</v>
      </c>
      <c r="D180" s="6" t="s">
        <v>1013</v>
      </c>
      <c r="E180" s="6">
        <v>19989961</v>
      </c>
      <c r="F180" s="7">
        <v>45443.540277777778</v>
      </c>
      <c r="G180" s="18">
        <v>3988.8830886924602</v>
      </c>
    </row>
    <row r="181" spans="1:7" ht="15" customHeight="1" x14ac:dyDescent="0.3">
      <c r="A181" s="4">
        <v>180</v>
      </c>
      <c r="B181" s="5" t="s">
        <v>173</v>
      </c>
      <c r="C181" s="6" t="s">
        <v>1156</v>
      </c>
      <c r="D181" s="6" t="s">
        <v>1157</v>
      </c>
      <c r="E181" s="6">
        <v>19989877</v>
      </c>
      <c r="F181" s="7">
        <v>45443.52847222222</v>
      </c>
      <c r="G181" s="17">
        <v>40.798481500000001</v>
      </c>
    </row>
    <row r="182" spans="1:7" ht="15" customHeight="1" x14ac:dyDescent="0.3">
      <c r="A182" s="4">
        <v>181</v>
      </c>
      <c r="B182" s="5" t="s">
        <v>174</v>
      </c>
      <c r="C182" s="6" t="s">
        <v>1156</v>
      </c>
      <c r="D182" s="6" t="s">
        <v>1157</v>
      </c>
      <c r="E182" s="6">
        <v>19989864</v>
      </c>
      <c r="F182" s="7">
        <v>45443.526388888888</v>
      </c>
      <c r="G182" s="17">
        <v>45.206074807819398</v>
      </c>
    </row>
    <row r="183" spans="1:7" ht="15" customHeight="1" x14ac:dyDescent="0.3">
      <c r="A183" s="4">
        <v>182</v>
      </c>
      <c r="B183" s="5" t="s">
        <v>175</v>
      </c>
      <c r="C183" s="6" t="s">
        <v>1158</v>
      </c>
      <c r="D183" s="6" t="s">
        <v>994</v>
      </c>
      <c r="E183" s="6">
        <v>19989677</v>
      </c>
      <c r="F183" s="7">
        <v>45443.5</v>
      </c>
      <c r="G183" s="17">
        <v>901.52445900532496</v>
      </c>
    </row>
    <row r="184" spans="1:7" ht="15" customHeight="1" x14ac:dyDescent="0.3">
      <c r="A184" s="4">
        <v>183</v>
      </c>
      <c r="B184" s="5" t="s">
        <v>176</v>
      </c>
      <c r="C184" s="6" t="s">
        <v>1159</v>
      </c>
      <c r="D184" s="6" t="s">
        <v>997</v>
      </c>
      <c r="E184" s="6">
        <v>19989570</v>
      </c>
      <c r="F184" s="7">
        <v>45443.484722222223</v>
      </c>
      <c r="G184" s="18">
        <v>1938.71194838205</v>
      </c>
    </row>
    <row r="185" spans="1:7" ht="15" customHeight="1" x14ac:dyDescent="0.3">
      <c r="A185" s="4">
        <v>184</v>
      </c>
      <c r="B185" s="5" t="s">
        <v>177</v>
      </c>
      <c r="C185" s="6" t="s">
        <v>1160</v>
      </c>
      <c r="D185" s="6" t="s">
        <v>994</v>
      </c>
      <c r="E185" s="6">
        <v>19989561</v>
      </c>
      <c r="F185" s="7">
        <v>45443.484027777777</v>
      </c>
      <c r="G185" s="19">
        <v>19000</v>
      </c>
    </row>
    <row r="186" spans="1:7" ht="15" customHeight="1" x14ac:dyDescent="0.3">
      <c r="A186" s="4">
        <v>185</v>
      </c>
      <c r="B186" s="5" t="s">
        <v>178</v>
      </c>
      <c r="C186" s="6" t="s">
        <v>1086</v>
      </c>
      <c r="D186" s="6" t="s">
        <v>994</v>
      </c>
      <c r="E186" s="6">
        <v>19989494</v>
      </c>
      <c r="F186" s="7">
        <v>45443.474305555559</v>
      </c>
      <c r="G186" s="18">
        <v>14579.3163089508</v>
      </c>
    </row>
    <row r="187" spans="1:7" ht="15" customHeight="1" x14ac:dyDescent="0.3">
      <c r="A187" s="4">
        <v>186</v>
      </c>
      <c r="B187" s="5" t="s">
        <v>179</v>
      </c>
      <c r="C187" s="6" t="s">
        <v>1161</v>
      </c>
      <c r="D187" s="6" t="s">
        <v>994</v>
      </c>
      <c r="E187" s="6">
        <v>19989443</v>
      </c>
      <c r="F187" s="7">
        <v>45443.467361111114</v>
      </c>
      <c r="G187" s="18">
        <v>1786.0518337937399</v>
      </c>
    </row>
    <row r="188" spans="1:7" ht="15" customHeight="1" x14ac:dyDescent="0.3">
      <c r="A188" s="4">
        <v>187</v>
      </c>
      <c r="B188" s="5" t="s">
        <v>180</v>
      </c>
      <c r="C188" s="6" t="s">
        <v>1046</v>
      </c>
      <c r="D188" s="6" t="s">
        <v>994</v>
      </c>
      <c r="E188" s="6">
        <v>19989428</v>
      </c>
      <c r="F188" s="7">
        <v>45443.465277777781</v>
      </c>
      <c r="G188" s="19">
        <v>66500</v>
      </c>
    </row>
    <row r="189" spans="1:7" ht="15" customHeight="1" x14ac:dyDescent="0.3">
      <c r="A189" s="4">
        <v>188</v>
      </c>
      <c r="B189" s="5" t="s">
        <v>181</v>
      </c>
      <c r="C189" s="6" t="s">
        <v>1040</v>
      </c>
      <c r="D189" s="6" t="s">
        <v>994</v>
      </c>
      <c r="E189" s="6">
        <v>19989402</v>
      </c>
      <c r="F189" s="7">
        <v>45443.461805555555</v>
      </c>
      <c r="G189" s="18">
        <v>15337.917364040301</v>
      </c>
    </row>
    <row r="190" spans="1:7" ht="15" customHeight="1" x14ac:dyDescent="0.3">
      <c r="A190" s="4">
        <v>189</v>
      </c>
      <c r="B190" s="5" t="s">
        <v>182</v>
      </c>
      <c r="C190" s="6" t="s">
        <v>1068</v>
      </c>
      <c r="D190" s="6" t="s">
        <v>1069</v>
      </c>
      <c r="E190" s="6">
        <v>19989307</v>
      </c>
      <c r="F190" s="7">
        <v>45443.447916666664</v>
      </c>
      <c r="G190" s="18">
        <v>11034.5977935019</v>
      </c>
    </row>
    <row r="191" spans="1:7" ht="15" customHeight="1" x14ac:dyDescent="0.3">
      <c r="A191" s="4">
        <v>190</v>
      </c>
      <c r="B191" s="5" t="s">
        <v>183</v>
      </c>
      <c r="C191" s="6" t="s">
        <v>1162</v>
      </c>
      <c r="D191" s="6" t="s">
        <v>994</v>
      </c>
      <c r="E191" s="6">
        <v>19989115</v>
      </c>
      <c r="F191" s="7">
        <v>45443.421527777777</v>
      </c>
      <c r="G191" s="18">
        <v>1269.7918108092799</v>
      </c>
    </row>
    <row r="192" spans="1:7" ht="15" customHeight="1" x14ac:dyDescent="0.3">
      <c r="A192" s="4">
        <v>191</v>
      </c>
      <c r="B192" s="5" t="s">
        <v>184</v>
      </c>
      <c r="C192" s="6" t="s">
        <v>1033</v>
      </c>
      <c r="D192" s="6" t="s">
        <v>1010</v>
      </c>
      <c r="E192" s="6">
        <v>19988649</v>
      </c>
      <c r="F192" s="7">
        <v>45443.356249999997</v>
      </c>
      <c r="G192" s="18">
        <v>1114.3596468964199</v>
      </c>
    </row>
    <row r="193" spans="1:7" ht="15" customHeight="1" x14ac:dyDescent="0.3">
      <c r="A193" s="4">
        <v>192</v>
      </c>
      <c r="B193" s="5" t="s">
        <v>185</v>
      </c>
      <c r="C193" s="6" t="s">
        <v>1163</v>
      </c>
      <c r="D193" s="6" t="s">
        <v>994</v>
      </c>
      <c r="E193" s="6">
        <v>19988006</v>
      </c>
      <c r="F193" s="7">
        <v>45443.26666666667</v>
      </c>
      <c r="G193" s="18">
        <v>2509.04506619002</v>
      </c>
    </row>
    <row r="194" spans="1:7" ht="15" customHeight="1" x14ac:dyDescent="0.3">
      <c r="A194" s="4">
        <v>193</v>
      </c>
      <c r="B194" s="5" t="s">
        <v>186</v>
      </c>
      <c r="C194" s="6" t="s">
        <v>1164</v>
      </c>
      <c r="D194" s="6" t="s">
        <v>1013</v>
      </c>
      <c r="E194" s="6">
        <v>19987890</v>
      </c>
      <c r="F194" s="7">
        <v>45443.250694444447</v>
      </c>
      <c r="G194" s="18">
        <v>6012.0324008467196</v>
      </c>
    </row>
    <row r="195" spans="1:7" ht="15" customHeight="1" x14ac:dyDescent="0.3">
      <c r="A195" s="4">
        <v>194</v>
      </c>
      <c r="B195" s="5" t="s">
        <v>187</v>
      </c>
      <c r="C195" s="6" t="s">
        <v>1165</v>
      </c>
      <c r="D195" s="6" t="s">
        <v>1069</v>
      </c>
      <c r="E195" s="6">
        <v>19987726</v>
      </c>
      <c r="F195" s="7">
        <v>45443.227777777778</v>
      </c>
      <c r="G195" s="18">
        <v>5532.4598490994504</v>
      </c>
    </row>
    <row r="196" spans="1:7" ht="15" customHeight="1" x14ac:dyDescent="0.3">
      <c r="A196" s="4">
        <v>195</v>
      </c>
      <c r="B196" s="5" t="s">
        <v>188</v>
      </c>
      <c r="C196" s="6" t="s">
        <v>1166</v>
      </c>
      <c r="D196" s="6" t="s">
        <v>994</v>
      </c>
      <c r="E196" s="6">
        <v>19987315</v>
      </c>
      <c r="F196" s="7">
        <v>45443.170138888891</v>
      </c>
      <c r="G196" s="18">
        <v>9971.6868607549604</v>
      </c>
    </row>
    <row r="197" spans="1:7" ht="15" customHeight="1" x14ac:dyDescent="0.3">
      <c r="A197" s="4">
        <v>196</v>
      </c>
      <c r="B197" s="5" t="s">
        <v>189</v>
      </c>
      <c r="C197" s="6" t="s">
        <v>1167</v>
      </c>
      <c r="D197" s="6" t="s">
        <v>994</v>
      </c>
      <c r="E197" s="6">
        <v>19987251</v>
      </c>
      <c r="F197" s="7">
        <v>45443.161111111112</v>
      </c>
      <c r="G197" s="17">
        <v>666.828648377425</v>
      </c>
    </row>
    <row r="198" spans="1:7" ht="15" customHeight="1" x14ac:dyDescent="0.3">
      <c r="A198" s="4">
        <v>197</v>
      </c>
      <c r="B198" s="5" t="s">
        <v>190</v>
      </c>
      <c r="C198" s="6" t="s">
        <v>1168</v>
      </c>
      <c r="D198" s="6" t="s">
        <v>994</v>
      </c>
      <c r="E198" s="6">
        <v>19987250</v>
      </c>
      <c r="F198" s="7">
        <v>45443.161111111112</v>
      </c>
      <c r="G198" s="18">
        <v>76000.055629577895</v>
      </c>
    </row>
    <row r="199" spans="1:7" ht="15" customHeight="1" x14ac:dyDescent="0.3">
      <c r="A199" s="4">
        <v>198</v>
      </c>
      <c r="B199" s="5" t="s">
        <v>191</v>
      </c>
      <c r="C199" s="6" t="s">
        <v>1169</v>
      </c>
      <c r="D199" s="6" t="s">
        <v>994</v>
      </c>
      <c r="E199" s="6">
        <v>19986966</v>
      </c>
      <c r="F199" s="7">
        <v>45443.121527777781</v>
      </c>
      <c r="G199" s="17">
        <v>329.29952642866999</v>
      </c>
    </row>
    <row r="200" spans="1:7" ht="15" customHeight="1" x14ac:dyDescent="0.3">
      <c r="A200" s="4">
        <v>199</v>
      </c>
      <c r="B200" s="5" t="s">
        <v>192</v>
      </c>
      <c r="C200" s="6" t="s">
        <v>1170</v>
      </c>
      <c r="D200" s="6" t="s">
        <v>994</v>
      </c>
      <c r="E200" s="6">
        <v>19986728</v>
      </c>
      <c r="F200" s="7">
        <v>45443.088194444441</v>
      </c>
      <c r="G200" s="18">
        <v>1079.91581170219</v>
      </c>
    </row>
    <row r="201" spans="1:7" ht="15" customHeight="1" x14ac:dyDescent="0.3">
      <c r="A201" s="4">
        <v>200</v>
      </c>
      <c r="B201" s="5" t="s">
        <v>193</v>
      </c>
      <c r="C201" s="6" t="s">
        <v>1171</v>
      </c>
      <c r="D201" s="6" t="s">
        <v>992</v>
      </c>
      <c r="E201" s="6">
        <v>19986640</v>
      </c>
      <c r="F201" s="7">
        <v>45443.075694444444</v>
      </c>
      <c r="G201" s="18">
        <v>7737.7406493817498</v>
      </c>
    </row>
    <row r="202" spans="1:7" ht="15" customHeight="1" x14ac:dyDescent="0.3">
      <c r="A202" s="4">
        <v>201</v>
      </c>
      <c r="B202" s="5" t="s">
        <v>194</v>
      </c>
      <c r="C202" s="6" t="s">
        <v>1172</v>
      </c>
      <c r="D202" s="6" t="s">
        <v>994</v>
      </c>
      <c r="E202" s="6">
        <v>19986590</v>
      </c>
      <c r="F202" s="7">
        <v>45443.068749999999</v>
      </c>
      <c r="G202" s="18">
        <v>4437.1793864105002</v>
      </c>
    </row>
    <row r="203" spans="1:7" ht="15" customHeight="1" x14ac:dyDescent="0.3">
      <c r="A203" s="4">
        <v>202</v>
      </c>
      <c r="B203" s="5" t="s">
        <v>195</v>
      </c>
      <c r="C203" s="6" t="s">
        <v>1173</v>
      </c>
      <c r="D203" s="6" t="s">
        <v>994</v>
      </c>
      <c r="E203" s="6">
        <v>19986272</v>
      </c>
      <c r="F203" s="7">
        <v>45443.025000000001</v>
      </c>
      <c r="G203" s="18">
        <v>22133.743012074199</v>
      </c>
    </row>
    <row r="204" spans="1:7" ht="15" customHeight="1" x14ac:dyDescent="0.3">
      <c r="A204" s="4">
        <v>203</v>
      </c>
      <c r="B204" s="5" t="s">
        <v>196</v>
      </c>
      <c r="C204" s="6" t="s">
        <v>1174</v>
      </c>
      <c r="D204" s="6" t="s">
        <v>994</v>
      </c>
      <c r="E204" s="6">
        <v>19986260</v>
      </c>
      <c r="F204" s="7">
        <v>45443.022916666669</v>
      </c>
      <c r="G204" s="17">
        <v>921.84826317774503</v>
      </c>
    </row>
    <row r="205" spans="1:7" ht="15" customHeight="1" x14ac:dyDescent="0.3">
      <c r="A205" s="4">
        <v>204</v>
      </c>
      <c r="B205" s="5" t="s">
        <v>197</v>
      </c>
      <c r="C205" s="6" t="s">
        <v>1175</v>
      </c>
      <c r="D205" s="6" t="s">
        <v>992</v>
      </c>
      <c r="E205" s="6">
        <v>19986250</v>
      </c>
      <c r="F205" s="7">
        <v>45443.021527777775</v>
      </c>
      <c r="G205" s="17">
        <v>542.41732358128797</v>
      </c>
    </row>
    <row r="206" spans="1:7" ht="15" customHeight="1" x14ac:dyDescent="0.3">
      <c r="A206" s="4">
        <v>205</v>
      </c>
      <c r="B206" s="5" t="s">
        <v>198</v>
      </c>
      <c r="C206" s="6" t="s">
        <v>1176</v>
      </c>
      <c r="D206" s="6" t="s">
        <v>994</v>
      </c>
      <c r="E206" s="6">
        <v>19986020</v>
      </c>
      <c r="F206" s="7">
        <v>45442.989583333336</v>
      </c>
      <c r="G206" s="18">
        <v>13464.7836318598</v>
      </c>
    </row>
    <row r="207" spans="1:7" ht="15" customHeight="1" x14ac:dyDescent="0.3">
      <c r="A207" s="4">
        <v>206</v>
      </c>
      <c r="B207" s="5" t="s">
        <v>199</v>
      </c>
      <c r="C207" s="6" t="s">
        <v>1103</v>
      </c>
      <c r="D207" s="6" t="s">
        <v>994</v>
      </c>
      <c r="E207" s="6">
        <v>19985878</v>
      </c>
      <c r="F207" s="7">
        <v>45442.970138888886</v>
      </c>
      <c r="G207" s="18">
        <v>21133.139985099799</v>
      </c>
    </row>
    <row r="208" spans="1:7" ht="15" customHeight="1" x14ac:dyDescent="0.3">
      <c r="A208" s="4">
        <v>207</v>
      </c>
      <c r="B208" s="5" t="s">
        <v>200</v>
      </c>
      <c r="C208" s="6" t="s">
        <v>1177</v>
      </c>
      <c r="D208" s="6" t="s">
        <v>994</v>
      </c>
      <c r="E208" s="6">
        <v>19985776</v>
      </c>
      <c r="F208" s="7">
        <v>45442.955555555556</v>
      </c>
      <c r="G208" s="18">
        <v>1088.41698298506</v>
      </c>
    </row>
    <row r="209" spans="1:7" ht="15" customHeight="1" x14ac:dyDescent="0.3">
      <c r="A209" s="4">
        <v>208</v>
      </c>
      <c r="B209" s="5" t="s">
        <v>201</v>
      </c>
      <c r="C209" s="6" t="s">
        <v>1178</v>
      </c>
      <c r="D209" s="6" t="s">
        <v>1179</v>
      </c>
      <c r="E209" s="6">
        <v>19985630</v>
      </c>
      <c r="F209" s="7">
        <v>45442.935416666667</v>
      </c>
      <c r="G209" s="18">
        <v>6869.2535122612599</v>
      </c>
    </row>
    <row r="210" spans="1:7" ht="15" customHeight="1" x14ac:dyDescent="0.3">
      <c r="A210" s="4">
        <v>209</v>
      </c>
      <c r="B210" s="5" t="s">
        <v>202</v>
      </c>
      <c r="C210" s="6" t="s">
        <v>1180</v>
      </c>
      <c r="D210" s="6" t="s">
        <v>994</v>
      </c>
      <c r="E210" s="6">
        <v>19985561</v>
      </c>
      <c r="F210" s="7">
        <v>45442.925694444442</v>
      </c>
      <c r="G210" s="18">
        <v>3164.6372169096098</v>
      </c>
    </row>
    <row r="211" spans="1:7" ht="15" customHeight="1" x14ac:dyDescent="0.3">
      <c r="A211" s="4">
        <v>210</v>
      </c>
      <c r="B211" s="5" t="s">
        <v>203</v>
      </c>
      <c r="C211" s="6" t="s">
        <v>1181</v>
      </c>
      <c r="D211" s="6" t="s">
        <v>997</v>
      </c>
      <c r="E211" s="6">
        <v>19985536</v>
      </c>
      <c r="F211" s="7">
        <v>45442.922222222223</v>
      </c>
      <c r="G211" s="18">
        <v>2696.5462026718001</v>
      </c>
    </row>
    <row r="212" spans="1:7" ht="15" customHeight="1" x14ac:dyDescent="0.3">
      <c r="A212" s="4">
        <v>211</v>
      </c>
      <c r="B212" s="5" t="s">
        <v>204</v>
      </c>
      <c r="C212" s="6" t="s">
        <v>1182</v>
      </c>
      <c r="D212" s="6" t="s">
        <v>994</v>
      </c>
      <c r="E212" s="6">
        <v>19985507</v>
      </c>
      <c r="F212" s="7">
        <v>45442.918055555558</v>
      </c>
      <c r="G212" s="18">
        <v>1831.71745556926</v>
      </c>
    </row>
    <row r="213" spans="1:7" ht="15" customHeight="1" x14ac:dyDescent="0.3">
      <c r="A213" s="4">
        <v>212</v>
      </c>
      <c r="B213" s="5" t="s">
        <v>205</v>
      </c>
      <c r="C213" s="6" t="s">
        <v>1183</v>
      </c>
      <c r="D213" s="6" t="s">
        <v>997</v>
      </c>
      <c r="E213" s="6">
        <v>19985352</v>
      </c>
      <c r="F213" s="7">
        <v>45442.896527777775</v>
      </c>
      <c r="G213" s="18">
        <v>2538.32889390831</v>
      </c>
    </row>
    <row r="214" spans="1:7" ht="15" customHeight="1" x14ac:dyDescent="0.3">
      <c r="A214" s="4">
        <v>213</v>
      </c>
      <c r="B214" s="5" t="s">
        <v>206</v>
      </c>
      <c r="C214" s="6" t="s">
        <v>1184</v>
      </c>
      <c r="D214" s="6" t="s">
        <v>1069</v>
      </c>
      <c r="E214" s="6">
        <v>19985352</v>
      </c>
      <c r="F214" s="7">
        <v>45442.896527777775</v>
      </c>
      <c r="G214" s="18">
        <v>10776.871512919601</v>
      </c>
    </row>
    <row r="215" spans="1:7" ht="15" customHeight="1" x14ac:dyDescent="0.3">
      <c r="A215" s="4">
        <v>214</v>
      </c>
      <c r="B215" s="5" t="s">
        <v>207</v>
      </c>
      <c r="C215" s="6" t="s">
        <v>1184</v>
      </c>
      <c r="D215" s="6" t="s">
        <v>1069</v>
      </c>
      <c r="E215" s="6">
        <v>19985349</v>
      </c>
      <c r="F215" s="7">
        <v>45442.896527777775</v>
      </c>
      <c r="G215" s="18">
        <v>5405.3166167930203</v>
      </c>
    </row>
    <row r="216" spans="1:7" ht="15" customHeight="1" x14ac:dyDescent="0.3">
      <c r="A216" s="4">
        <v>215</v>
      </c>
      <c r="B216" s="5" t="s">
        <v>208</v>
      </c>
      <c r="C216" s="6" t="s">
        <v>1168</v>
      </c>
      <c r="D216" s="6" t="s">
        <v>994</v>
      </c>
      <c r="E216" s="6">
        <v>19985342</v>
      </c>
      <c r="F216" s="7">
        <v>45442.895138888889</v>
      </c>
      <c r="G216" s="18">
        <v>11743.235000000001</v>
      </c>
    </row>
    <row r="217" spans="1:7" ht="15" customHeight="1" x14ac:dyDescent="0.3">
      <c r="A217" s="4">
        <v>216</v>
      </c>
      <c r="B217" s="5" t="s">
        <v>209</v>
      </c>
      <c r="C217" s="6" t="s">
        <v>1185</v>
      </c>
      <c r="D217" s="6" t="s">
        <v>994</v>
      </c>
      <c r="E217" s="6">
        <v>19985211</v>
      </c>
      <c r="F217" s="7">
        <v>45442.877083333333</v>
      </c>
      <c r="G217" s="18">
        <v>8149.5868281395897</v>
      </c>
    </row>
    <row r="218" spans="1:7" ht="15" customHeight="1" x14ac:dyDescent="0.3">
      <c r="A218" s="4">
        <v>217</v>
      </c>
      <c r="B218" s="5" t="s">
        <v>210</v>
      </c>
      <c r="C218" s="6" t="s">
        <v>1186</v>
      </c>
      <c r="D218" s="6" t="s">
        <v>997</v>
      </c>
      <c r="E218" s="6">
        <v>19985199</v>
      </c>
      <c r="F218" s="7">
        <v>45442.875694444447</v>
      </c>
      <c r="G218" s="18">
        <v>15590.977811197899</v>
      </c>
    </row>
    <row r="219" spans="1:7" ht="15" customHeight="1" x14ac:dyDescent="0.3">
      <c r="A219" s="4">
        <v>218</v>
      </c>
      <c r="B219" s="5" t="s">
        <v>211</v>
      </c>
      <c r="C219" s="6" t="s">
        <v>1187</v>
      </c>
      <c r="D219" s="6" t="s">
        <v>1145</v>
      </c>
      <c r="E219" s="6">
        <v>19985153</v>
      </c>
      <c r="F219" s="7">
        <v>45442.868750000001</v>
      </c>
      <c r="G219" s="18">
        <v>3205.1167883009998</v>
      </c>
    </row>
    <row r="220" spans="1:7" ht="15" customHeight="1" x14ac:dyDescent="0.3">
      <c r="A220" s="4">
        <v>219</v>
      </c>
      <c r="B220" s="5" t="s">
        <v>212</v>
      </c>
      <c r="C220" s="6" t="s">
        <v>1188</v>
      </c>
      <c r="D220" s="6" t="s">
        <v>994</v>
      </c>
      <c r="E220" s="6">
        <v>19985153</v>
      </c>
      <c r="F220" s="7">
        <v>45442.868750000001</v>
      </c>
      <c r="G220" s="18">
        <v>8178.9047536180897</v>
      </c>
    </row>
    <row r="221" spans="1:7" ht="15" customHeight="1" x14ac:dyDescent="0.3">
      <c r="A221" s="4">
        <v>220</v>
      </c>
      <c r="B221" s="5" t="s">
        <v>213</v>
      </c>
      <c r="C221" s="6" t="s">
        <v>1188</v>
      </c>
      <c r="D221" s="6" t="s">
        <v>994</v>
      </c>
      <c r="E221" s="6">
        <v>19985146</v>
      </c>
      <c r="F221" s="7">
        <v>45442.868055555555</v>
      </c>
      <c r="G221" s="18">
        <v>13948.859242787201</v>
      </c>
    </row>
    <row r="222" spans="1:7" ht="15" customHeight="1" x14ac:dyDescent="0.3">
      <c r="A222" s="4">
        <v>221</v>
      </c>
      <c r="B222" s="5" t="s">
        <v>214</v>
      </c>
      <c r="C222" s="6" t="s">
        <v>1189</v>
      </c>
      <c r="D222" s="6" t="s">
        <v>994</v>
      </c>
      <c r="E222" s="6">
        <v>19985141</v>
      </c>
      <c r="F222" s="7">
        <v>45442.867361111108</v>
      </c>
      <c r="G222" s="17">
        <v>955.80857310201304</v>
      </c>
    </row>
    <row r="223" spans="1:7" ht="15" customHeight="1" x14ac:dyDescent="0.3">
      <c r="A223" s="4">
        <v>222</v>
      </c>
      <c r="B223" s="5" t="s">
        <v>214</v>
      </c>
      <c r="C223" s="6" t="s">
        <v>1189</v>
      </c>
      <c r="D223" s="6" t="s">
        <v>994</v>
      </c>
      <c r="E223" s="6">
        <v>19985141</v>
      </c>
      <c r="F223" s="7">
        <v>45442.867361111108</v>
      </c>
      <c r="G223" s="19">
        <v>50000</v>
      </c>
    </row>
    <row r="224" spans="1:7" ht="15" customHeight="1" x14ac:dyDescent="0.3">
      <c r="A224" s="4">
        <v>223</v>
      </c>
      <c r="B224" s="5" t="s">
        <v>215</v>
      </c>
      <c r="C224" s="6" t="s">
        <v>1190</v>
      </c>
      <c r="D224" s="6" t="s">
        <v>994</v>
      </c>
      <c r="E224" s="6">
        <v>19984981</v>
      </c>
      <c r="F224" s="7">
        <v>45442.845138888886</v>
      </c>
      <c r="G224" s="18">
        <v>24328.363158106498</v>
      </c>
    </row>
    <row r="225" spans="1:7" ht="15" customHeight="1" x14ac:dyDescent="0.3">
      <c r="A225" s="4">
        <v>224</v>
      </c>
      <c r="B225" s="5" t="s">
        <v>216</v>
      </c>
      <c r="C225" s="6" t="s">
        <v>1191</v>
      </c>
      <c r="D225" s="6" t="s">
        <v>994</v>
      </c>
      <c r="E225" s="6">
        <v>19984978</v>
      </c>
      <c r="F225" s="7">
        <v>45442.844444444447</v>
      </c>
      <c r="G225" s="18">
        <v>21340.867848349098</v>
      </c>
    </row>
    <row r="226" spans="1:7" ht="15" customHeight="1" x14ac:dyDescent="0.3">
      <c r="A226" s="4">
        <v>225</v>
      </c>
      <c r="B226" s="5" t="s">
        <v>217</v>
      </c>
      <c r="C226" s="6" t="s">
        <v>1192</v>
      </c>
      <c r="D226" s="6" t="s">
        <v>994</v>
      </c>
      <c r="E226" s="6">
        <v>19984922</v>
      </c>
      <c r="F226" s="7">
        <v>45442.836805555555</v>
      </c>
      <c r="G226" s="18">
        <v>1055.9067562759401</v>
      </c>
    </row>
    <row r="227" spans="1:7" ht="15" customHeight="1" x14ac:dyDescent="0.3">
      <c r="A227" s="4">
        <v>226</v>
      </c>
      <c r="B227" s="5" t="s">
        <v>218</v>
      </c>
      <c r="C227" s="6" t="s">
        <v>1098</v>
      </c>
      <c r="D227" s="6" t="s">
        <v>994</v>
      </c>
      <c r="E227" s="6">
        <v>19984914</v>
      </c>
      <c r="F227" s="7">
        <v>45442.835416666669</v>
      </c>
      <c r="G227" s="18">
        <v>81891.864563823503</v>
      </c>
    </row>
    <row r="228" spans="1:7" ht="15" customHeight="1" x14ac:dyDescent="0.3">
      <c r="A228" s="4">
        <v>227</v>
      </c>
      <c r="B228" s="5" t="s">
        <v>219</v>
      </c>
      <c r="C228" s="6" t="s">
        <v>1062</v>
      </c>
      <c r="D228" s="6" t="s">
        <v>994</v>
      </c>
      <c r="E228" s="6">
        <v>19984882</v>
      </c>
      <c r="F228" s="7">
        <v>45442.831250000003</v>
      </c>
      <c r="G228" s="18">
        <v>1639.7919834131701</v>
      </c>
    </row>
    <row r="229" spans="1:7" ht="15" customHeight="1" x14ac:dyDescent="0.3">
      <c r="A229" s="4">
        <v>228</v>
      </c>
      <c r="B229" s="5" t="s">
        <v>220</v>
      </c>
      <c r="C229" s="6" t="s">
        <v>1193</v>
      </c>
      <c r="D229" s="6" t="s">
        <v>994</v>
      </c>
      <c r="E229" s="6">
        <v>19984873</v>
      </c>
      <c r="F229" s="7">
        <v>45442.829861111109</v>
      </c>
      <c r="G229" s="18">
        <v>78885.728620544905</v>
      </c>
    </row>
    <row r="230" spans="1:7" ht="15" customHeight="1" x14ac:dyDescent="0.3">
      <c r="A230" s="4">
        <v>229</v>
      </c>
      <c r="B230" s="5" t="s">
        <v>221</v>
      </c>
      <c r="C230" s="6" t="s">
        <v>1194</v>
      </c>
      <c r="D230" s="6" t="s">
        <v>1010</v>
      </c>
      <c r="E230" s="6">
        <v>19984853</v>
      </c>
      <c r="F230" s="7">
        <v>45442.82708333333</v>
      </c>
      <c r="G230" s="18">
        <v>2117.1745751333101</v>
      </c>
    </row>
    <row r="231" spans="1:7" ht="15" customHeight="1" x14ac:dyDescent="0.3">
      <c r="A231" s="4">
        <v>230</v>
      </c>
      <c r="B231" s="5" t="s">
        <v>222</v>
      </c>
      <c r="C231" s="6" t="s">
        <v>1195</v>
      </c>
      <c r="D231" s="6" t="s">
        <v>994</v>
      </c>
      <c r="E231" s="6">
        <v>19984846</v>
      </c>
      <c r="F231" s="7">
        <v>45442.826388888891</v>
      </c>
      <c r="G231" s="18">
        <v>7423.9781619447604</v>
      </c>
    </row>
    <row r="232" spans="1:7" ht="15" customHeight="1" x14ac:dyDescent="0.3">
      <c r="A232" s="4">
        <v>231</v>
      </c>
      <c r="B232" s="5" t="s">
        <v>223</v>
      </c>
      <c r="C232" s="6" t="s">
        <v>1045</v>
      </c>
      <c r="D232" s="6" t="s">
        <v>994</v>
      </c>
      <c r="E232" s="6">
        <v>19984802</v>
      </c>
      <c r="F232" s="7">
        <v>45442.820138888892</v>
      </c>
      <c r="G232" s="19">
        <v>74290</v>
      </c>
    </row>
    <row r="233" spans="1:7" ht="15" customHeight="1" x14ac:dyDescent="0.3">
      <c r="A233" s="4">
        <v>232</v>
      </c>
      <c r="B233" s="5" t="s">
        <v>224</v>
      </c>
      <c r="C233" s="6" t="s">
        <v>1038</v>
      </c>
      <c r="D233" s="6" t="s">
        <v>994</v>
      </c>
      <c r="E233" s="6">
        <v>19984777</v>
      </c>
      <c r="F233" s="7">
        <v>45442.816666666666</v>
      </c>
      <c r="G233" s="18">
        <v>109407.139969639</v>
      </c>
    </row>
    <row r="234" spans="1:7" ht="15" customHeight="1" x14ac:dyDescent="0.3">
      <c r="A234" s="4">
        <v>233</v>
      </c>
      <c r="B234" s="5" t="s">
        <v>225</v>
      </c>
      <c r="C234" s="6" t="s">
        <v>1196</v>
      </c>
      <c r="D234" s="6" t="s">
        <v>997</v>
      </c>
      <c r="E234" s="6">
        <v>19984773</v>
      </c>
      <c r="F234" s="7">
        <v>45442.815972222219</v>
      </c>
      <c r="G234" s="18">
        <v>11547.394766273799</v>
      </c>
    </row>
    <row r="235" spans="1:7" ht="15" customHeight="1" x14ac:dyDescent="0.3">
      <c r="A235" s="4">
        <v>234</v>
      </c>
      <c r="B235" s="5" t="s">
        <v>226</v>
      </c>
      <c r="C235" s="6" t="s">
        <v>1045</v>
      </c>
      <c r="D235" s="6" t="s">
        <v>994</v>
      </c>
      <c r="E235" s="6">
        <v>19984762</v>
      </c>
      <c r="F235" s="7">
        <v>45442.813888888886</v>
      </c>
      <c r="G235" s="18">
        <v>63316.55</v>
      </c>
    </row>
    <row r="236" spans="1:7" ht="15" customHeight="1" x14ac:dyDescent="0.3">
      <c r="A236" s="4">
        <v>235</v>
      </c>
      <c r="B236" s="5" t="s">
        <v>227</v>
      </c>
      <c r="C236" s="6" t="s">
        <v>1197</v>
      </c>
      <c r="D236" s="6" t="s">
        <v>1010</v>
      </c>
      <c r="E236" s="6">
        <v>19984756</v>
      </c>
      <c r="F236" s="7">
        <v>45442.813194444447</v>
      </c>
      <c r="G236" s="18">
        <v>5320.2152693020698</v>
      </c>
    </row>
    <row r="237" spans="1:7" ht="15" customHeight="1" x14ac:dyDescent="0.3">
      <c r="A237" s="4">
        <v>236</v>
      </c>
      <c r="B237" s="5" t="s">
        <v>228</v>
      </c>
      <c r="C237" s="6" t="s">
        <v>1198</v>
      </c>
      <c r="D237" s="6" t="s">
        <v>994</v>
      </c>
      <c r="E237" s="6">
        <v>19984747</v>
      </c>
      <c r="F237" s="7">
        <v>45442.811805555553</v>
      </c>
      <c r="G237" s="18">
        <v>1387.19699510293</v>
      </c>
    </row>
    <row r="238" spans="1:7" ht="15" customHeight="1" x14ac:dyDescent="0.3">
      <c r="A238" s="4">
        <v>237</v>
      </c>
      <c r="B238" s="5" t="s">
        <v>229</v>
      </c>
      <c r="C238" s="6" t="s">
        <v>1199</v>
      </c>
      <c r="D238" s="6" t="s">
        <v>1010</v>
      </c>
      <c r="E238" s="6">
        <v>19984743</v>
      </c>
      <c r="F238" s="7">
        <v>45442.811111111114</v>
      </c>
      <c r="G238" s="18">
        <v>26452.0357198604</v>
      </c>
    </row>
    <row r="239" spans="1:7" ht="15" customHeight="1" x14ac:dyDescent="0.3">
      <c r="A239" s="4">
        <v>238</v>
      </c>
      <c r="B239" s="5" t="s">
        <v>230</v>
      </c>
      <c r="C239" s="6" t="s">
        <v>1200</v>
      </c>
      <c r="D239" s="6" t="s">
        <v>994</v>
      </c>
      <c r="E239" s="6">
        <v>19984709</v>
      </c>
      <c r="F239" s="7">
        <v>45442.806250000001</v>
      </c>
      <c r="G239" s="18">
        <v>2234.4804978724101</v>
      </c>
    </row>
    <row r="240" spans="1:7" ht="15" customHeight="1" x14ac:dyDescent="0.3">
      <c r="A240" s="4">
        <v>239</v>
      </c>
      <c r="B240" s="5" t="s">
        <v>231</v>
      </c>
      <c r="C240" s="6" t="s">
        <v>1201</v>
      </c>
      <c r="D240" s="6" t="s">
        <v>1013</v>
      </c>
      <c r="E240" s="6">
        <v>19984667</v>
      </c>
      <c r="F240" s="7">
        <v>45442.800694444442</v>
      </c>
      <c r="G240" s="18">
        <v>97140.808213068696</v>
      </c>
    </row>
    <row r="241" spans="1:7" ht="15" customHeight="1" x14ac:dyDescent="0.3">
      <c r="A241" s="4">
        <v>240</v>
      </c>
      <c r="B241" s="5" t="s">
        <v>232</v>
      </c>
      <c r="C241" s="6" t="s">
        <v>1162</v>
      </c>
      <c r="D241" s="6" t="s">
        <v>994</v>
      </c>
      <c r="E241" s="6">
        <v>19984663</v>
      </c>
      <c r="F241" s="7">
        <v>45442.8</v>
      </c>
      <c r="G241" s="18">
        <v>1381.9897950186</v>
      </c>
    </row>
    <row r="242" spans="1:7" ht="15" customHeight="1" x14ac:dyDescent="0.3">
      <c r="A242" s="4">
        <v>241</v>
      </c>
      <c r="B242" s="5" t="s">
        <v>233</v>
      </c>
      <c r="C242" s="6" t="s">
        <v>1168</v>
      </c>
      <c r="D242" s="6" t="s">
        <v>994</v>
      </c>
      <c r="E242" s="6">
        <v>19984634</v>
      </c>
      <c r="F242" s="7">
        <v>45442.79583333333</v>
      </c>
      <c r="G242" s="18">
        <v>97222.482692053003</v>
      </c>
    </row>
    <row r="243" spans="1:7" ht="15" customHeight="1" x14ac:dyDescent="0.3">
      <c r="A243" s="4">
        <v>242</v>
      </c>
      <c r="B243" s="5" t="s">
        <v>234</v>
      </c>
      <c r="C243" s="6" t="s">
        <v>1054</v>
      </c>
      <c r="D243" s="6" t="s">
        <v>994</v>
      </c>
      <c r="E243" s="6">
        <v>19984621</v>
      </c>
      <c r="F243" s="7">
        <v>45442.794444444444</v>
      </c>
      <c r="G243" s="18">
        <v>10347.598289441499</v>
      </c>
    </row>
    <row r="244" spans="1:7" ht="15" customHeight="1" x14ac:dyDescent="0.3">
      <c r="A244" s="4">
        <v>243</v>
      </c>
      <c r="B244" s="5" t="s">
        <v>235</v>
      </c>
      <c r="C244" s="6" t="s">
        <v>1021</v>
      </c>
      <c r="D244" s="6" t="s">
        <v>994</v>
      </c>
      <c r="E244" s="6">
        <v>19984491</v>
      </c>
      <c r="F244" s="7">
        <v>45442.775694444441</v>
      </c>
      <c r="G244" s="18">
        <v>23139.6786989629</v>
      </c>
    </row>
    <row r="245" spans="1:7" ht="15" customHeight="1" x14ac:dyDescent="0.3">
      <c r="A245" s="4">
        <v>244</v>
      </c>
      <c r="B245" s="5" t="s">
        <v>236</v>
      </c>
      <c r="C245" s="6" t="s">
        <v>1165</v>
      </c>
      <c r="D245" s="6" t="s">
        <v>1069</v>
      </c>
      <c r="E245" s="6">
        <v>19984485</v>
      </c>
      <c r="F245" s="7">
        <v>45442.775000000001</v>
      </c>
      <c r="G245" s="18">
        <v>24341.790913761699</v>
      </c>
    </row>
    <row r="246" spans="1:7" ht="15" customHeight="1" x14ac:dyDescent="0.3">
      <c r="A246" s="4">
        <v>245</v>
      </c>
      <c r="B246" s="5" t="s">
        <v>237</v>
      </c>
      <c r="C246" s="6" t="s">
        <v>1202</v>
      </c>
      <c r="D246" s="6" t="s">
        <v>994</v>
      </c>
      <c r="E246" s="6">
        <v>19984450</v>
      </c>
      <c r="F246" s="7">
        <v>45442.770138888889</v>
      </c>
      <c r="G246" s="18">
        <v>2639.6726534786098</v>
      </c>
    </row>
    <row r="247" spans="1:7" ht="15" customHeight="1" x14ac:dyDescent="0.3">
      <c r="A247" s="4">
        <v>246</v>
      </c>
      <c r="B247" s="5" t="s">
        <v>238</v>
      </c>
      <c r="C247" s="6" t="s">
        <v>1203</v>
      </c>
      <c r="D247" s="6" t="s">
        <v>994</v>
      </c>
      <c r="E247" s="6">
        <v>19984258</v>
      </c>
      <c r="F247" s="7">
        <v>45442.743750000001</v>
      </c>
      <c r="G247" s="18">
        <v>59337.234816632503</v>
      </c>
    </row>
    <row r="248" spans="1:7" ht="15" customHeight="1" x14ac:dyDescent="0.3">
      <c r="A248" s="4">
        <v>247</v>
      </c>
      <c r="B248" s="5" t="s">
        <v>239</v>
      </c>
      <c r="C248" s="6" t="s">
        <v>1204</v>
      </c>
      <c r="D248" s="6" t="s">
        <v>1020</v>
      </c>
      <c r="E248" s="6">
        <v>19984257</v>
      </c>
      <c r="F248" s="7">
        <v>45442.743055555555</v>
      </c>
      <c r="G248" s="18">
        <v>8039.8861402103703</v>
      </c>
    </row>
    <row r="249" spans="1:7" ht="15" customHeight="1" x14ac:dyDescent="0.3">
      <c r="A249" s="4">
        <v>248</v>
      </c>
      <c r="B249" s="5" t="s">
        <v>240</v>
      </c>
      <c r="C249" s="6" t="s">
        <v>1021</v>
      </c>
      <c r="D249" s="6" t="s">
        <v>994</v>
      </c>
      <c r="E249" s="6">
        <v>19984223</v>
      </c>
      <c r="F249" s="7">
        <v>45442.738194444442</v>
      </c>
      <c r="G249" s="18">
        <v>30252.131280711499</v>
      </c>
    </row>
    <row r="250" spans="1:7" ht="15" customHeight="1" x14ac:dyDescent="0.3">
      <c r="A250" s="4">
        <v>249</v>
      </c>
      <c r="B250" s="5" t="s">
        <v>241</v>
      </c>
      <c r="C250" s="6" t="s">
        <v>1203</v>
      </c>
      <c r="D250" s="6" t="s">
        <v>994</v>
      </c>
      <c r="E250" s="6">
        <v>19984221</v>
      </c>
      <c r="F250" s="7">
        <v>45442.738194444442</v>
      </c>
      <c r="G250" s="18">
        <v>61525.420289007503</v>
      </c>
    </row>
    <row r="251" spans="1:7" ht="15" customHeight="1" x14ac:dyDescent="0.3">
      <c r="A251" s="4">
        <v>250</v>
      </c>
      <c r="B251" s="5" t="s">
        <v>242</v>
      </c>
      <c r="C251" s="6" t="s">
        <v>1205</v>
      </c>
      <c r="D251" s="6" t="s">
        <v>994</v>
      </c>
      <c r="E251" s="6">
        <v>19984213</v>
      </c>
      <c r="F251" s="7">
        <v>45442.736805555556</v>
      </c>
      <c r="G251" s="18">
        <v>35692.4287409483</v>
      </c>
    </row>
    <row r="252" spans="1:7" ht="15" customHeight="1" x14ac:dyDescent="0.3">
      <c r="A252" s="4">
        <v>251</v>
      </c>
      <c r="B252" s="5" t="s">
        <v>243</v>
      </c>
      <c r="C252" s="6" t="s">
        <v>1206</v>
      </c>
      <c r="D252" s="6" t="s">
        <v>1000</v>
      </c>
      <c r="E252" s="6">
        <v>19984197</v>
      </c>
      <c r="F252" s="7">
        <v>45442.734722222223</v>
      </c>
      <c r="G252" s="17">
        <v>844.98518942727196</v>
      </c>
    </row>
    <row r="253" spans="1:7" ht="15" customHeight="1" x14ac:dyDescent="0.3">
      <c r="A253" s="4">
        <v>252</v>
      </c>
      <c r="B253" s="5" t="s">
        <v>244</v>
      </c>
      <c r="C253" s="6" t="s">
        <v>1207</v>
      </c>
      <c r="D253" s="6" t="s">
        <v>994</v>
      </c>
      <c r="E253" s="6">
        <v>19984180</v>
      </c>
      <c r="F253" s="7">
        <v>45442.732638888891</v>
      </c>
      <c r="G253" s="18">
        <v>1793.89100535476</v>
      </c>
    </row>
    <row r="254" spans="1:7" ht="15" customHeight="1" x14ac:dyDescent="0.3">
      <c r="A254" s="4">
        <v>253</v>
      </c>
      <c r="B254" s="5" t="s">
        <v>245</v>
      </c>
      <c r="C254" s="6" t="s">
        <v>1160</v>
      </c>
      <c r="D254" s="6" t="s">
        <v>994</v>
      </c>
      <c r="E254" s="6">
        <v>19984001</v>
      </c>
      <c r="F254" s="7">
        <v>45442.707638888889</v>
      </c>
      <c r="G254" s="18">
        <v>16776.124817382999</v>
      </c>
    </row>
    <row r="255" spans="1:7" ht="15" customHeight="1" x14ac:dyDescent="0.3">
      <c r="A255" s="4">
        <v>254</v>
      </c>
      <c r="B255" s="5" t="s">
        <v>245</v>
      </c>
      <c r="C255" s="6" t="s">
        <v>1160</v>
      </c>
      <c r="D255" s="6" t="s">
        <v>994</v>
      </c>
      <c r="E255" s="6">
        <v>19984001</v>
      </c>
      <c r="F255" s="7">
        <v>45442.707638888889</v>
      </c>
      <c r="G255" s="19">
        <v>50000</v>
      </c>
    </row>
    <row r="256" spans="1:7" ht="15" customHeight="1" x14ac:dyDescent="0.3">
      <c r="A256" s="4">
        <v>255</v>
      </c>
      <c r="B256" s="5" t="s">
        <v>246</v>
      </c>
      <c r="C256" s="6" t="s">
        <v>1208</v>
      </c>
      <c r="D256" s="6" t="s">
        <v>994</v>
      </c>
      <c r="E256" s="6">
        <v>19983935</v>
      </c>
      <c r="F256" s="7">
        <v>45442.698611111111</v>
      </c>
      <c r="G256" s="18">
        <v>4869.3364371513999</v>
      </c>
    </row>
    <row r="257" spans="1:7" ht="15" customHeight="1" x14ac:dyDescent="0.3">
      <c r="A257" s="4">
        <v>256</v>
      </c>
      <c r="B257" s="5" t="s">
        <v>247</v>
      </c>
      <c r="C257" s="6" t="s">
        <v>1209</v>
      </c>
      <c r="D257" s="6" t="s">
        <v>994</v>
      </c>
      <c r="E257" s="6">
        <v>19983780</v>
      </c>
      <c r="F257" s="7">
        <v>45442.676388888889</v>
      </c>
      <c r="G257" s="18">
        <v>4321.8063550664301</v>
      </c>
    </row>
    <row r="258" spans="1:7" ht="15" customHeight="1" x14ac:dyDescent="0.3">
      <c r="A258" s="4">
        <v>257</v>
      </c>
      <c r="B258" s="5" t="s">
        <v>248</v>
      </c>
      <c r="C258" s="6" t="s">
        <v>1210</v>
      </c>
      <c r="D258" s="6" t="s">
        <v>994</v>
      </c>
      <c r="E258" s="6">
        <v>19983214</v>
      </c>
      <c r="F258" s="7">
        <v>45442.59652777778</v>
      </c>
      <c r="G258" s="18">
        <v>1153.4213614452899</v>
      </c>
    </row>
    <row r="259" spans="1:7" ht="15" customHeight="1" x14ac:dyDescent="0.3">
      <c r="A259" s="4">
        <v>258</v>
      </c>
      <c r="B259" s="5" t="s">
        <v>249</v>
      </c>
      <c r="C259" s="6" t="s">
        <v>1211</v>
      </c>
      <c r="D259" s="6" t="s">
        <v>1212</v>
      </c>
      <c r="E259" s="6">
        <v>19983206</v>
      </c>
      <c r="F259" s="7">
        <v>45442.595833333333</v>
      </c>
      <c r="G259" s="18">
        <v>24837.262041277601</v>
      </c>
    </row>
    <row r="260" spans="1:7" ht="15" customHeight="1" x14ac:dyDescent="0.3">
      <c r="A260" s="4">
        <v>259</v>
      </c>
      <c r="B260" s="5" t="s">
        <v>250</v>
      </c>
      <c r="C260" s="6" t="s">
        <v>1213</v>
      </c>
      <c r="D260" s="6" t="s">
        <v>994</v>
      </c>
      <c r="E260" s="6">
        <v>19983083</v>
      </c>
      <c r="F260" s="7">
        <v>45442.578472222223</v>
      </c>
      <c r="G260" s="18">
        <v>16891.986825407599</v>
      </c>
    </row>
    <row r="261" spans="1:7" ht="15" customHeight="1" x14ac:dyDescent="0.3">
      <c r="A261" s="4">
        <v>260</v>
      </c>
      <c r="B261" s="5" t="s">
        <v>251</v>
      </c>
      <c r="C261" s="6" t="s">
        <v>1214</v>
      </c>
      <c r="D261" s="6" t="s">
        <v>994</v>
      </c>
      <c r="E261" s="6">
        <v>19983036</v>
      </c>
      <c r="F261" s="7">
        <v>45442.571527777778</v>
      </c>
      <c r="G261" s="18">
        <v>16600.490000000002</v>
      </c>
    </row>
    <row r="262" spans="1:7" ht="15" customHeight="1" x14ac:dyDescent="0.3">
      <c r="A262" s="4">
        <v>261</v>
      </c>
      <c r="B262" s="5" t="s">
        <v>252</v>
      </c>
      <c r="C262" s="6" t="s">
        <v>1140</v>
      </c>
      <c r="D262" s="6" t="s">
        <v>994</v>
      </c>
      <c r="E262" s="6">
        <v>19982996</v>
      </c>
      <c r="F262" s="7">
        <v>45442.565972222219</v>
      </c>
      <c r="G262" s="18">
        <v>32313.436941538301</v>
      </c>
    </row>
    <row r="263" spans="1:7" ht="15" customHeight="1" x14ac:dyDescent="0.3">
      <c r="A263" s="4">
        <v>262</v>
      </c>
      <c r="B263" s="5" t="s">
        <v>253</v>
      </c>
      <c r="C263" s="6" t="s">
        <v>1064</v>
      </c>
      <c r="D263" s="6" t="s">
        <v>992</v>
      </c>
      <c r="E263" s="6">
        <v>19982586</v>
      </c>
      <c r="F263" s="7">
        <v>45442.508333333331</v>
      </c>
      <c r="G263" s="18">
        <v>13498.0076622083</v>
      </c>
    </row>
    <row r="264" spans="1:7" ht="15" customHeight="1" x14ac:dyDescent="0.3">
      <c r="A264" s="4">
        <v>263</v>
      </c>
      <c r="B264" s="5" t="s">
        <v>254</v>
      </c>
      <c r="C264" s="6" t="s">
        <v>1215</v>
      </c>
      <c r="D264" s="6" t="s">
        <v>994</v>
      </c>
      <c r="E264" s="6">
        <v>19982556</v>
      </c>
      <c r="F264" s="7">
        <v>45442.504166666666</v>
      </c>
      <c r="G264" s="18">
        <v>1934.8640633602499</v>
      </c>
    </row>
    <row r="265" spans="1:7" ht="15" customHeight="1" x14ac:dyDescent="0.3">
      <c r="A265" s="4">
        <v>264</v>
      </c>
      <c r="B265" s="5" t="s">
        <v>255</v>
      </c>
      <c r="C265" s="6" t="s">
        <v>1216</v>
      </c>
      <c r="D265" s="6" t="s">
        <v>994</v>
      </c>
      <c r="E265" s="6">
        <v>19982510</v>
      </c>
      <c r="F265" s="7">
        <v>45442.497916666667</v>
      </c>
      <c r="G265" s="18">
        <v>3485.3800998739698</v>
      </c>
    </row>
    <row r="266" spans="1:7" ht="15" customHeight="1" x14ac:dyDescent="0.3">
      <c r="A266" s="4">
        <v>265</v>
      </c>
      <c r="B266" s="5" t="s">
        <v>256</v>
      </c>
      <c r="C266" s="6" t="s">
        <v>1217</v>
      </c>
      <c r="D266" s="6" t="s">
        <v>994</v>
      </c>
      <c r="E266" s="6">
        <v>19982189</v>
      </c>
      <c r="F266" s="7">
        <v>45442.452777777777</v>
      </c>
      <c r="G266" s="17">
        <v>306.42339752268703</v>
      </c>
    </row>
    <row r="267" spans="1:7" ht="15" customHeight="1" x14ac:dyDescent="0.3">
      <c r="A267" s="4">
        <v>266</v>
      </c>
      <c r="B267" s="5" t="s">
        <v>257</v>
      </c>
      <c r="C267" s="6" t="s">
        <v>1169</v>
      </c>
      <c r="D267" s="6" t="s">
        <v>994</v>
      </c>
      <c r="E267" s="6">
        <v>19982057</v>
      </c>
      <c r="F267" s="7">
        <v>45442.434027777781</v>
      </c>
      <c r="G267" s="17">
        <v>661.87949015892605</v>
      </c>
    </row>
    <row r="268" spans="1:7" ht="15" customHeight="1" x14ac:dyDescent="0.3">
      <c r="A268" s="4">
        <v>267</v>
      </c>
      <c r="B268" s="5" t="s">
        <v>258</v>
      </c>
      <c r="C268" s="6" t="s">
        <v>1162</v>
      </c>
      <c r="D268" s="6" t="s">
        <v>994</v>
      </c>
      <c r="E268" s="6">
        <v>19981973</v>
      </c>
      <c r="F268" s="7">
        <v>45442.42291666667</v>
      </c>
      <c r="G268" s="18">
        <v>9333.8244405603291</v>
      </c>
    </row>
    <row r="269" spans="1:7" ht="15" customHeight="1" x14ac:dyDescent="0.3">
      <c r="A269" s="4">
        <v>268</v>
      </c>
      <c r="B269" s="5" t="s">
        <v>259</v>
      </c>
      <c r="C269" s="6" t="s">
        <v>1046</v>
      </c>
      <c r="D269" s="6" t="s">
        <v>994</v>
      </c>
      <c r="E269" s="6">
        <v>19981946</v>
      </c>
      <c r="F269" s="7">
        <v>45442.418749999997</v>
      </c>
      <c r="G269" s="19">
        <v>76000</v>
      </c>
    </row>
    <row r="270" spans="1:7" ht="15" customHeight="1" x14ac:dyDescent="0.3">
      <c r="A270" s="4">
        <v>269</v>
      </c>
      <c r="B270" s="5" t="s">
        <v>260</v>
      </c>
      <c r="C270" s="6" t="s">
        <v>1045</v>
      </c>
      <c r="D270" s="6" t="s">
        <v>994</v>
      </c>
      <c r="E270" s="6">
        <v>19981875</v>
      </c>
      <c r="F270" s="7">
        <v>45442.40902777778</v>
      </c>
      <c r="G270" s="18">
        <v>70335.144511206294</v>
      </c>
    </row>
    <row r="271" spans="1:7" ht="15" customHeight="1" x14ac:dyDescent="0.3">
      <c r="A271" s="4">
        <v>270</v>
      </c>
      <c r="B271" s="5" t="s">
        <v>261</v>
      </c>
      <c r="C271" s="6" t="s">
        <v>1218</v>
      </c>
      <c r="D271" s="6" t="s">
        <v>994</v>
      </c>
      <c r="E271" s="6">
        <v>19981825</v>
      </c>
      <c r="F271" s="7">
        <v>45442.402083333334</v>
      </c>
      <c r="G271" s="18">
        <v>2784.3660804819001</v>
      </c>
    </row>
    <row r="272" spans="1:7" ht="15" customHeight="1" x14ac:dyDescent="0.3">
      <c r="A272" s="4">
        <v>271</v>
      </c>
      <c r="B272" s="5" t="s">
        <v>262</v>
      </c>
      <c r="C272" s="6" t="s">
        <v>1219</v>
      </c>
      <c r="D272" s="6" t="s">
        <v>1069</v>
      </c>
      <c r="E272" s="6">
        <v>19981476</v>
      </c>
      <c r="F272" s="7">
        <v>45442.353472222225</v>
      </c>
      <c r="G272" s="18">
        <v>42215.548108861803</v>
      </c>
    </row>
    <row r="273" spans="1:7" ht="15" customHeight="1" x14ac:dyDescent="0.3">
      <c r="A273" s="4">
        <v>272</v>
      </c>
      <c r="B273" s="5" t="s">
        <v>263</v>
      </c>
      <c r="C273" s="6" t="s">
        <v>1033</v>
      </c>
      <c r="D273" s="6" t="s">
        <v>1010</v>
      </c>
      <c r="E273" s="6">
        <v>19981399</v>
      </c>
      <c r="F273" s="7">
        <v>45442.342361111114</v>
      </c>
      <c r="G273" s="18">
        <v>3061.87434903024</v>
      </c>
    </row>
    <row r="274" spans="1:7" ht="15" customHeight="1" x14ac:dyDescent="0.3">
      <c r="A274" s="4">
        <v>273</v>
      </c>
      <c r="B274" s="5" t="s">
        <v>264</v>
      </c>
      <c r="C274" s="6" t="s">
        <v>1220</v>
      </c>
      <c r="D274" s="6" t="s">
        <v>994</v>
      </c>
      <c r="E274" s="6">
        <v>19981372</v>
      </c>
      <c r="F274" s="7">
        <v>45442.338888888888</v>
      </c>
      <c r="G274" s="18">
        <v>4016.0535431155199</v>
      </c>
    </row>
    <row r="275" spans="1:7" ht="15" customHeight="1" x14ac:dyDescent="0.3">
      <c r="A275" s="4">
        <v>274</v>
      </c>
      <c r="B275" s="5" t="s">
        <v>265</v>
      </c>
      <c r="C275" s="6" t="s">
        <v>1219</v>
      </c>
      <c r="D275" s="6" t="s">
        <v>1069</v>
      </c>
      <c r="E275" s="6">
        <v>19981258</v>
      </c>
      <c r="F275" s="7">
        <v>45442.322916666664</v>
      </c>
      <c r="G275" s="18">
        <v>18287.047796987401</v>
      </c>
    </row>
    <row r="276" spans="1:7" ht="15" customHeight="1" x14ac:dyDescent="0.3">
      <c r="A276" s="4">
        <v>275</v>
      </c>
      <c r="B276" s="5" t="s">
        <v>266</v>
      </c>
      <c r="C276" s="6" t="s">
        <v>1205</v>
      </c>
      <c r="D276" s="6" t="s">
        <v>1043</v>
      </c>
      <c r="E276" s="6">
        <v>19981142</v>
      </c>
      <c r="F276" s="7">
        <v>45442.306250000001</v>
      </c>
      <c r="G276" s="18">
        <v>18539.5955866523</v>
      </c>
    </row>
    <row r="277" spans="1:7" ht="15" customHeight="1" x14ac:dyDescent="0.3">
      <c r="A277" s="4">
        <v>276</v>
      </c>
      <c r="B277" s="5" t="s">
        <v>267</v>
      </c>
      <c r="C277" s="6" t="s">
        <v>1221</v>
      </c>
      <c r="D277" s="6" t="s">
        <v>994</v>
      </c>
      <c r="E277" s="6">
        <v>19981105</v>
      </c>
      <c r="F277" s="7">
        <v>45442.301388888889</v>
      </c>
      <c r="G277" s="18">
        <v>212507.54666903199</v>
      </c>
    </row>
    <row r="278" spans="1:7" ht="15" customHeight="1" x14ac:dyDescent="0.3">
      <c r="A278" s="4">
        <v>277</v>
      </c>
      <c r="B278" s="5" t="s">
        <v>268</v>
      </c>
      <c r="C278" s="6" t="s">
        <v>1164</v>
      </c>
      <c r="D278" s="6" t="s">
        <v>1013</v>
      </c>
      <c r="E278" s="6">
        <v>19981100</v>
      </c>
      <c r="F278" s="7">
        <v>45442.300694444442</v>
      </c>
      <c r="G278" s="18">
        <v>6661.5317460905499</v>
      </c>
    </row>
    <row r="279" spans="1:7" ht="15" customHeight="1" x14ac:dyDescent="0.3">
      <c r="A279" s="4">
        <v>278</v>
      </c>
      <c r="B279" s="5" t="s">
        <v>269</v>
      </c>
      <c r="C279" s="6" t="s">
        <v>1118</v>
      </c>
      <c r="D279" s="6" t="s">
        <v>994</v>
      </c>
      <c r="E279" s="6">
        <v>19981038</v>
      </c>
      <c r="F279" s="7">
        <v>45442.292361111111</v>
      </c>
      <c r="G279" s="18">
        <v>5389.7000132336598</v>
      </c>
    </row>
    <row r="280" spans="1:7" ht="15" customHeight="1" x14ac:dyDescent="0.3">
      <c r="A280" s="4">
        <v>279</v>
      </c>
      <c r="B280" s="5" t="s">
        <v>270</v>
      </c>
      <c r="C280" s="6" t="s">
        <v>1222</v>
      </c>
      <c r="D280" s="6" t="s">
        <v>992</v>
      </c>
      <c r="E280" s="6">
        <v>19980433</v>
      </c>
      <c r="F280" s="7">
        <v>45442.207638888889</v>
      </c>
      <c r="G280" s="18">
        <v>13461.900729553099</v>
      </c>
    </row>
    <row r="281" spans="1:7" ht="15" customHeight="1" x14ac:dyDescent="0.3">
      <c r="A281" s="4">
        <v>280</v>
      </c>
      <c r="B281" s="5" t="s">
        <v>271</v>
      </c>
      <c r="C281" s="6" t="s">
        <v>1022</v>
      </c>
      <c r="D281" s="6" t="s">
        <v>994</v>
      </c>
      <c r="E281" s="6">
        <v>19980192</v>
      </c>
      <c r="F281" s="7">
        <v>45442.174305555556</v>
      </c>
      <c r="G281" s="18">
        <v>23710.782712706601</v>
      </c>
    </row>
    <row r="282" spans="1:7" ht="15" customHeight="1" x14ac:dyDescent="0.3">
      <c r="A282" s="4">
        <v>281</v>
      </c>
      <c r="B282" s="5" t="s">
        <v>272</v>
      </c>
      <c r="C282" s="6" t="s">
        <v>1223</v>
      </c>
      <c r="D282" s="6" t="s">
        <v>992</v>
      </c>
      <c r="E282" s="6">
        <v>19980106</v>
      </c>
      <c r="F282" s="7">
        <v>45442.161805555559</v>
      </c>
      <c r="G282" s="18">
        <v>1017.47138923624</v>
      </c>
    </row>
    <row r="283" spans="1:7" ht="15" customHeight="1" x14ac:dyDescent="0.3">
      <c r="A283" s="4">
        <v>282</v>
      </c>
      <c r="B283" s="5" t="s">
        <v>273</v>
      </c>
      <c r="C283" s="6" t="s">
        <v>1223</v>
      </c>
      <c r="D283" s="6" t="s">
        <v>992</v>
      </c>
      <c r="E283" s="6">
        <v>19980102</v>
      </c>
      <c r="F283" s="7">
        <v>45442.161805555559</v>
      </c>
      <c r="G283" s="18">
        <v>4413.1865553064699</v>
      </c>
    </row>
    <row r="284" spans="1:7" ht="15" customHeight="1" x14ac:dyDescent="0.3">
      <c r="A284" s="4">
        <v>283</v>
      </c>
      <c r="B284" s="5" t="s">
        <v>274</v>
      </c>
      <c r="C284" s="6" t="s">
        <v>1224</v>
      </c>
      <c r="D284" s="6" t="s">
        <v>994</v>
      </c>
      <c r="E284" s="6">
        <v>19979642</v>
      </c>
      <c r="F284" s="7">
        <v>45442.09652777778</v>
      </c>
      <c r="G284" s="18">
        <v>2003.0881900581301</v>
      </c>
    </row>
    <row r="285" spans="1:7" ht="15" customHeight="1" x14ac:dyDescent="0.3">
      <c r="A285" s="4">
        <v>284</v>
      </c>
      <c r="B285" s="5" t="s">
        <v>275</v>
      </c>
      <c r="C285" s="6" t="s">
        <v>1225</v>
      </c>
      <c r="D285" s="6" t="s">
        <v>994</v>
      </c>
      <c r="E285" s="6">
        <v>19979088</v>
      </c>
      <c r="F285" s="7">
        <v>45442.019444444442</v>
      </c>
      <c r="G285" s="18">
        <v>20313.262989645798</v>
      </c>
    </row>
    <row r="286" spans="1:7" ht="15" customHeight="1" x14ac:dyDescent="0.3">
      <c r="A286" s="4">
        <v>285</v>
      </c>
      <c r="B286" s="5" t="s">
        <v>276</v>
      </c>
      <c r="C286" s="6" t="s">
        <v>1226</v>
      </c>
      <c r="D286" s="6" t="s">
        <v>994</v>
      </c>
      <c r="E286" s="6">
        <v>19978250</v>
      </c>
      <c r="F286" s="7">
        <v>45441.902083333334</v>
      </c>
      <c r="G286" s="18">
        <v>3523.7156760211901</v>
      </c>
    </row>
    <row r="287" spans="1:7" ht="15" customHeight="1" x14ac:dyDescent="0.3">
      <c r="A287" s="4">
        <v>286</v>
      </c>
      <c r="B287" s="5" t="s">
        <v>277</v>
      </c>
      <c r="C287" s="6" t="s">
        <v>1227</v>
      </c>
      <c r="D287" s="6" t="s">
        <v>994</v>
      </c>
      <c r="E287" s="6">
        <v>19978182</v>
      </c>
      <c r="F287" s="7">
        <v>45441.893055555556</v>
      </c>
      <c r="G287" s="18">
        <v>10188.735141495499</v>
      </c>
    </row>
    <row r="288" spans="1:7" ht="15" customHeight="1" x14ac:dyDescent="0.3">
      <c r="A288" s="4">
        <v>287</v>
      </c>
      <c r="B288" s="5" t="s">
        <v>278</v>
      </c>
      <c r="C288" s="6" t="s">
        <v>1228</v>
      </c>
      <c r="D288" s="12" t="s">
        <v>994</v>
      </c>
      <c r="E288" s="6">
        <v>19978142</v>
      </c>
      <c r="F288" s="7">
        <v>45441.887499999997</v>
      </c>
      <c r="G288" s="18">
        <v>3404.2340229391498</v>
      </c>
    </row>
    <row r="289" spans="1:7" ht="15" customHeight="1" x14ac:dyDescent="0.3">
      <c r="A289" s="4">
        <v>288</v>
      </c>
      <c r="B289" s="5" t="s">
        <v>279</v>
      </c>
      <c r="C289" s="6" t="s">
        <v>1229</v>
      </c>
      <c r="D289" s="6" t="s">
        <v>994</v>
      </c>
      <c r="E289" s="6">
        <v>19977886</v>
      </c>
      <c r="F289" s="7">
        <v>45441.851388888892</v>
      </c>
      <c r="G289" s="18">
        <v>4286.0648608151996</v>
      </c>
    </row>
    <row r="290" spans="1:7" ht="15" customHeight="1" x14ac:dyDescent="0.3">
      <c r="A290" s="4">
        <v>289</v>
      </c>
      <c r="B290" s="5" t="s">
        <v>280</v>
      </c>
      <c r="C290" s="6" t="s">
        <v>1229</v>
      </c>
      <c r="D290" s="6" t="s">
        <v>994</v>
      </c>
      <c r="E290" s="6">
        <v>19977873</v>
      </c>
      <c r="F290" s="7">
        <v>45441.85</v>
      </c>
      <c r="G290" s="18">
        <v>6555.1834831897104</v>
      </c>
    </row>
    <row r="291" spans="1:7" ht="15" customHeight="1" x14ac:dyDescent="0.3">
      <c r="A291" s="4">
        <v>290</v>
      </c>
      <c r="B291" s="5" t="s">
        <v>281</v>
      </c>
      <c r="C291" s="6" t="s">
        <v>1230</v>
      </c>
      <c r="D291" s="6" t="s">
        <v>994</v>
      </c>
      <c r="E291" s="6">
        <v>19977597</v>
      </c>
      <c r="F291" s="7">
        <v>45441.811111111114</v>
      </c>
      <c r="G291" s="19">
        <v>4085</v>
      </c>
    </row>
    <row r="292" spans="1:7" ht="15" customHeight="1" x14ac:dyDescent="0.3">
      <c r="A292" s="4">
        <v>291</v>
      </c>
      <c r="B292" s="5" t="s">
        <v>282</v>
      </c>
      <c r="C292" s="6" t="s">
        <v>1231</v>
      </c>
      <c r="D292" s="6" t="s">
        <v>994</v>
      </c>
      <c r="E292" s="6">
        <v>19977595</v>
      </c>
      <c r="F292" s="7">
        <v>45441.811111111114</v>
      </c>
      <c r="G292" s="17">
        <v>751.22281229074702</v>
      </c>
    </row>
    <row r="293" spans="1:7" ht="15" customHeight="1" x14ac:dyDescent="0.3">
      <c r="A293" s="4">
        <v>292</v>
      </c>
      <c r="B293" s="5" t="s">
        <v>283</v>
      </c>
      <c r="C293" s="6" t="s">
        <v>1232</v>
      </c>
      <c r="D293" s="6" t="s">
        <v>997</v>
      </c>
      <c r="E293" s="6">
        <v>19977262</v>
      </c>
      <c r="F293" s="7">
        <v>45441.76458333333</v>
      </c>
      <c r="G293" s="18">
        <v>2037.4221513678399</v>
      </c>
    </row>
    <row r="294" spans="1:7" ht="15" customHeight="1" x14ac:dyDescent="0.3">
      <c r="A294" s="4">
        <v>293</v>
      </c>
      <c r="B294" s="5" t="s">
        <v>284</v>
      </c>
      <c r="C294" s="6" t="s">
        <v>1233</v>
      </c>
      <c r="D294" s="6" t="s">
        <v>994</v>
      </c>
      <c r="E294" s="6">
        <v>19976933</v>
      </c>
      <c r="F294" s="7">
        <v>45441.717361111114</v>
      </c>
      <c r="G294" s="18">
        <v>79684.341055864599</v>
      </c>
    </row>
    <row r="295" spans="1:7" ht="15" customHeight="1" x14ac:dyDescent="0.3">
      <c r="A295" s="4">
        <v>294</v>
      </c>
      <c r="B295" s="5" t="s">
        <v>285</v>
      </c>
      <c r="C295" s="6" t="s">
        <v>1234</v>
      </c>
      <c r="D295" s="6" t="s">
        <v>1069</v>
      </c>
      <c r="E295" s="6">
        <v>19976890</v>
      </c>
      <c r="F295" s="7">
        <v>45441.711805555555</v>
      </c>
      <c r="G295" s="18">
        <v>16898.7030838383</v>
      </c>
    </row>
    <row r="296" spans="1:7" ht="15" customHeight="1" x14ac:dyDescent="0.3">
      <c r="A296" s="4">
        <v>295</v>
      </c>
      <c r="B296" s="5" t="s">
        <v>286</v>
      </c>
      <c r="C296" s="6" t="s">
        <v>1105</v>
      </c>
      <c r="D296" s="6" t="s">
        <v>1043</v>
      </c>
      <c r="E296" s="6">
        <v>19976618</v>
      </c>
      <c r="F296" s="7">
        <v>45441.673611111109</v>
      </c>
      <c r="G296" s="19">
        <v>2375</v>
      </c>
    </row>
    <row r="297" spans="1:7" ht="15" customHeight="1" x14ac:dyDescent="0.3">
      <c r="A297" s="4">
        <v>296</v>
      </c>
      <c r="B297" s="5" t="s">
        <v>287</v>
      </c>
      <c r="C297" s="6" t="s">
        <v>1235</v>
      </c>
      <c r="D297" s="6" t="s">
        <v>994</v>
      </c>
      <c r="E297" s="6">
        <v>19976467</v>
      </c>
      <c r="F297" s="7">
        <v>45441.652083333334</v>
      </c>
      <c r="G297" s="18">
        <v>14548.679084551401</v>
      </c>
    </row>
    <row r="298" spans="1:7" ht="15" customHeight="1" x14ac:dyDescent="0.3">
      <c r="A298" s="4">
        <v>297</v>
      </c>
      <c r="B298" s="5" t="s">
        <v>287</v>
      </c>
      <c r="C298" s="6" t="s">
        <v>1235</v>
      </c>
      <c r="D298" s="6" t="s">
        <v>994</v>
      </c>
      <c r="E298" s="6">
        <v>19976467</v>
      </c>
      <c r="F298" s="7">
        <v>45441.652083333334</v>
      </c>
      <c r="G298" s="19">
        <v>50000</v>
      </c>
    </row>
    <row r="299" spans="1:7" ht="15" customHeight="1" x14ac:dyDescent="0.3">
      <c r="A299" s="4">
        <v>298</v>
      </c>
      <c r="B299" s="5" t="s">
        <v>288</v>
      </c>
      <c r="C299" s="6" t="s">
        <v>1147</v>
      </c>
      <c r="D299" s="6" t="s">
        <v>994</v>
      </c>
      <c r="E299" s="6">
        <v>19976459</v>
      </c>
      <c r="F299" s="7">
        <v>45441.651388888888</v>
      </c>
      <c r="G299" s="18">
        <v>5329.0423830592699</v>
      </c>
    </row>
    <row r="300" spans="1:7" ht="15" customHeight="1" x14ac:dyDescent="0.3">
      <c r="A300" s="4">
        <v>299</v>
      </c>
      <c r="B300" s="5" t="s">
        <v>289</v>
      </c>
      <c r="C300" s="6" t="s">
        <v>1236</v>
      </c>
      <c r="D300" s="6" t="s">
        <v>994</v>
      </c>
      <c r="E300" s="6">
        <v>19976417</v>
      </c>
      <c r="F300" s="7">
        <v>45441.645138888889</v>
      </c>
      <c r="G300" s="18">
        <v>34395.023514922003</v>
      </c>
    </row>
    <row r="301" spans="1:7" ht="15" customHeight="1" x14ac:dyDescent="0.3">
      <c r="A301" s="4">
        <v>300</v>
      </c>
      <c r="B301" s="5" t="s">
        <v>290</v>
      </c>
      <c r="C301" s="6" t="s">
        <v>1237</v>
      </c>
      <c r="D301" s="6" t="s">
        <v>994</v>
      </c>
      <c r="E301" s="6">
        <v>19976367</v>
      </c>
      <c r="F301" s="7">
        <v>45441.638194444444</v>
      </c>
      <c r="G301" s="18">
        <v>2704.67305372079</v>
      </c>
    </row>
    <row r="302" spans="1:7" ht="15" customHeight="1" x14ac:dyDescent="0.3">
      <c r="A302" s="4">
        <v>301</v>
      </c>
      <c r="B302" s="5" t="s">
        <v>291</v>
      </c>
      <c r="C302" s="6" t="s">
        <v>1021</v>
      </c>
      <c r="D302" s="6" t="s">
        <v>994</v>
      </c>
      <c r="E302" s="6">
        <v>19976360</v>
      </c>
      <c r="F302" s="7">
        <v>45441.637499999997</v>
      </c>
      <c r="G302" s="18">
        <v>38557.534563989</v>
      </c>
    </row>
    <row r="303" spans="1:7" ht="15" customHeight="1" x14ac:dyDescent="0.3">
      <c r="A303" s="4">
        <v>302</v>
      </c>
      <c r="B303" s="5" t="s">
        <v>292</v>
      </c>
      <c r="C303" s="6" t="s">
        <v>1038</v>
      </c>
      <c r="D303" s="6" t="s">
        <v>994</v>
      </c>
      <c r="E303" s="6">
        <v>19976356</v>
      </c>
      <c r="F303" s="7">
        <v>45441.636805555558</v>
      </c>
      <c r="G303" s="18">
        <v>35259.126920052098</v>
      </c>
    </row>
    <row r="304" spans="1:7" ht="15" customHeight="1" x14ac:dyDescent="0.3">
      <c r="A304" s="4">
        <v>303</v>
      </c>
      <c r="B304" s="5" t="s">
        <v>293</v>
      </c>
      <c r="C304" s="6" t="s">
        <v>1211</v>
      </c>
      <c r="D304" s="6" t="s">
        <v>1212</v>
      </c>
      <c r="E304" s="6">
        <v>19976328</v>
      </c>
      <c r="F304" s="7">
        <v>45441.632638888892</v>
      </c>
      <c r="G304" s="18">
        <v>7111.0581846729301</v>
      </c>
    </row>
    <row r="305" spans="1:7" ht="15" customHeight="1" x14ac:dyDescent="0.3">
      <c r="A305" s="4">
        <v>304</v>
      </c>
      <c r="B305" s="5" t="s">
        <v>294</v>
      </c>
      <c r="C305" s="6" t="s">
        <v>1008</v>
      </c>
      <c r="D305" s="6" t="s">
        <v>994</v>
      </c>
      <c r="E305" s="6">
        <v>19976316</v>
      </c>
      <c r="F305" s="7">
        <v>45441.631249999999</v>
      </c>
      <c r="G305" s="18">
        <v>175959.95855233699</v>
      </c>
    </row>
    <row r="306" spans="1:7" ht="15" customHeight="1" x14ac:dyDescent="0.3">
      <c r="A306" s="4">
        <v>305</v>
      </c>
      <c r="B306" s="5" t="s">
        <v>295</v>
      </c>
      <c r="C306" s="6" t="s">
        <v>1238</v>
      </c>
      <c r="D306" s="6" t="s">
        <v>994</v>
      </c>
      <c r="E306" s="6">
        <v>19976265</v>
      </c>
      <c r="F306" s="7">
        <v>45441.623611111114</v>
      </c>
      <c r="G306" s="18">
        <v>154830.89586095</v>
      </c>
    </row>
    <row r="307" spans="1:7" ht="15" customHeight="1" x14ac:dyDescent="0.3">
      <c r="A307" s="4">
        <v>306</v>
      </c>
      <c r="B307" s="5" t="s">
        <v>296</v>
      </c>
      <c r="C307" s="6" t="s">
        <v>1239</v>
      </c>
      <c r="D307" s="6" t="s">
        <v>994</v>
      </c>
      <c r="E307" s="6">
        <v>19976103</v>
      </c>
      <c r="F307" s="7">
        <v>45441.601388888892</v>
      </c>
      <c r="G307" s="18">
        <v>3335.7433496243002</v>
      </c>
    </row>
    <row r="308" spans="1:7" ht="15" customHeight="1" x14ac:dyDescent="0.3">
      <c r="A308" s="4">
        <v>307</v>
      </c>
      <c r="B308" s="5" t="s">
        <v>297</v>
      </c>
      <c r="C308" s="6" t="s">
        <v>1240</v>
      </c>
      <c r="D308" s="6" t="s">
        <v>994</v>
      </c>
      <c r="E308" s="6">
        <v>19976035</v>
      </c>
      <c r="F308" s="7">
        <v>45441.591666666667</v>
      </c>
      <c r="G308" s="18">
        <v>10674.188730080699</v>
      </c>
    </row>
    <row r="309" spans="1:7" ht="15" customHeight="1" x14ac:dyDescent="0.3">
      <c r="A309" s="4">
        <v>308</v>
      </c>
      <c r="B309" s="5" t="s">
        <v>298</v>
      </c>
      <c r="C309" s="6" t="s">
        <v>1241</v>
      </c>
      <c r="D309" s="6" t="s">
        <v>994</v>
      </c>
      <c r="E309" s="6">
        <v>19975685</v>
      </c>
      <c r="F309" s="7">
        <v>45441.542361111111</v>
      </c>
      <c r="G309" s="18">
        <v>10339.467808602099</v>
      </c>
    </row>
    <row r="310" spans="1:7" ht="15" customHeight="1" x14ac:dyDescent="0.3">
      <c r="A310" s="4">
        <v>309</v>
      </c>
      <c r="B310" s="5" t="s">
        <v>299</v>
      </c>
      <c r="C310" s="6" t="s">
        <v>1160</v>
      </c>
      <c r="D310" s="6" t="s">
        <v>1242</v>
      </c>
      <c r="E310" s="6">
        <v>19975481</v>
      </c>
      <c r="F310" s="7">
        <v>45441.513194444444</v>
      </c>
      <c r="G310" s="18">
        <v>17533.4241139472</v>
      </c>
    </row>
    <row r="311" spans="1:7" ht="15" customHeight="1" x14ac:dyDescent="0.3">
      <c r="A311" s="4">
        <v>310</v>
      </c>
      <c r="B311" s="5" t="s">
        <v>300</v>
      </c>
      <c r="C311" s="6" t="s">
        <v>1040</v>
      </c>
      <c r="D311" s="6" t="s">
        <v>994</v>
      </c>
      <c r="E311" s="6">
        <v>19975474</v>
      </c>
      <c r="F311" s="7">
        <v>45441.512499999997</v>
      </c>
      <c r="G311" s="18">
        <v>44815.209775583498</v>
      </c>
    </row>
    <row r="312" spans="1:7" ht="15" customHeight="1" x14ac:dyDescent="0.3">
      <c r="A312" s="4">
        <v>311</v>
      </c>
      <c r="B312" s="5" t="s">
        <v>301</v>
      </c>
      <c r="C312" s="6" t="s">
        <v>1243</v>
      </c>
      <c r="D312" s="6" t="s">
        <v>994</v>
      </c>
      <c r="E312" s="6">
        <v>19975348</v>
      </c>
      <c r="F312" s="7">
        <v>45441.495138888888</v>
      </c>
      <c r="G312" s="18">
        <v>12459.4228018512</v>
      </c>
    </row>
    <row r="313" spans="1:7" ht="15" customHeight="1" x14ac:dyDescent="0.3">
      <c r="A313" s="4">
        <v>312</v>
      </c>
      <c r="B313" s="5" t="s">
        <v>302</v>
      </c>
      <c r="C313" s="6" t="s">
        <v>1244</v>
      </c>
      <c r="D313" s="6" t="s">
        <v>994</v>
      </c>
      <c r="E313" s="6">
        <v>19975318</v>
      </c>
      <c r="F313" s="7">
        <v>45441.490277777775</v>
      </c>
      <c r="G313" s="18">
        <v>5317.8835066060201</v>
      </c>
    </row>
    <row r="314" spans="1:7" ht="15" customHeight="1" x14ac:dyDescent="0.3">
      <c r="A314" s="4">
        <v>313</v>
      </c>
      <c r="B314" s="5" t="s">
        <v>303</v>
      </c>
      <c r="C314" s="6" t="s">
        <v>1166</v>
      </c>
      <c r="D314" s="6" t="s">
        <v>994</v>
      </c>
      <c r="E314" s="6">
        <v>19975047</v>
      </c>
      <c r="F314" s="7">
        <v>45441.452777777777</v>
      </c>
      <c r="G314" s="18">
        <v>6416.6638930969802</v>
      </c>
    </row>
    <row r="315" spans="1:7" ht="15" customHeight="1" x14ac:dyDescent="0.3">
      <c r="A315" s="4">
        <v>314</v>
      </c>
      <c r="B315" s="5" t="s">
        <v>304</v>
      </c>
      <c r="C315" s="6" t="s">
        <v>1209</v>
      </c>
      <c r="D315" s="6" t="s">
        <v>994</v>
      </c>
      <c r="E315" s="6">
        <v>19974934</v>
      </c>
      <c r="F315" s="7">
        <v>45441.4375</v>
      </c>
      <c r="G315" s="18">
        <v>3122.1310740230601</v>
      </c>
    </row>
    <row r="316" spans="1:7" ht="15" customHeight="1" x14ac:dyDescent="0.3">
      <c r="A316" s="4">
        <v>315</v>
      </c>
      <c r="B316" s="5" t="s">
        <v>305</v>
      </c>
      <c r="C316" s="6" t="s">
        <v>1245</v>
      </c>
      <c r="D316" s="6" t="s">
        <v>1246</v>
      </c>
      <c r="E316" s="6">
        <v>19974895</v>
      </c>
      <c r="F316" s="7">
        <v>45441.431944444441</v>
      </c>
      <c r="G316" s="18">
        <v>5742.38676247279</v>
      </c>
    </row>
    <row r="317" spans="1:7" ht="15" customHeight="1" x14ac:dyDescent="0.3">
      <c r="A317" s="4">
        <v>316</v>
      </c>
      <c r="B317" s="5" t="s">
        <v>306</v>
      </c>
      <c r="C317" s="6" t="s">
        <v>1247</v>
      </c>
      <c r="D317" s="6" t="s">
        <v>994</v>
      </c>
      <c r="E317" s="6">
        <v>19974837</v>
      </c>
      <c r="F317" s="7">
        <v>45441.423611111109</v>
      </c>
      <c r="G317" s="19">
        <v>56050</v>
      </c>
    </row>
    <row r="318" spans="1:7" ht="15" customHeight="1" x14ac:dyDescent="0.3">
      <c r="A318" s="4">
        <v>317</v>
      </c>
      <c r="B318" s="5" t="s">
        <v>307</v>
      </c>
      <c r="C318" s="6" t="s">
        <v>1248</v>
      </c>
      <c r="D318" s="6" t="s">
        <v>994</v>
      </c>
      <c r="E318" s="6">
        <v>19974795</v>
      </c>
      <c r="F318" s="7">
        <v>45441.418055555558</v>
      </c>
      <c r="G318" s="18">
        <v>4469.1349942178003</v>
      </c>
    </row>
    <row r="319" spans="1:7" ht="15" customHeight="1" x14ac:dyDescent="0.3">
      <c r="A319" s="4">
        <v>318</v>
      </c>
      <c r="B319" s="5" t="s">
        <v>308</v>
      </c>
      <c r="C319" s="6" t="s">
        <v>1249</v>
      </c>
      <c r="D319" s="6" t="s">
        <v>994</v>
      </c>
      <c r="E319" s="6">
        <v>19974705</v>
      </c>
      <c r="F319" s="7">
        <v>45441.405555555553</v>
      </c>
      <c r="G319" s="18">
        <v>4220.0370894604202</v>
      </c>
    </row>
    <row r="320" spans="1:7" ht="15" customHeight="1" x14ac:dyDescent="0.3">
      <c r="A320" s="4">
        <v>319</v>
      </c>
      <c r="B320" s="5" t="s">
        <v>309</v>
      </c>
      <c r="C320" s="6" t="s">
        <v>1250</v>
      </c>
      <c r="D320" s="6" t="s">
        <v>994</v>
      </c>
      <c r="E320" s="6">
        <v>19974540</v>
      </c>
      <c r="F320" s="7">
        <v>45441.382638888892</v>
      </c>
      <c r="G320" s="18">
        <v>5780.7672593550897</v>
      </c>
    </row>
    <row r="321" spans="1:7" ht="15" customHeight="1" x14ac:dyDescent="0.3">
      <c r="A321" s="4">
        <v>320</v>
      </c>
      <c r="B321" s="5" t="s">
        <v>310</v>
      </c>
      <c r="C321" s="6" t="s">
        <v>1201</v>
      </c>
      <c r="D321" s="6" t="s">
        <v>1013</v>
      </c>
      <c r="E321" s="6">
        <v>19974510</v>
      </c>
      <c r="F321" s="7">
        <v>45441.378472222219</v>
      </c>
      <c r="G321" s="18">
        <v>80996.306566861604</v>
      </c>
    </row>
    <row r="322" spans="1:7" ht="15" customHeight="1" x14ac:dyDescent="0.3">
      <c r="A322" s="4">
        <v>321</v>
      </c>
      <c r="B322" s="5" t="s">
        <v>311</v>
      </c>
      <c r="C322" s="6" t="s">
        <v>1251</v>
      </c>
      <c r="D322" s="6" t="s">
        <v>994</v>
      </c>
      <c r="E322" s="6">
        <v>19974478</v>
      </c>
      <c r="F322" s="7">
        <v>45441.373611111114</v>
      </c>
      <c r="G322" s="18">
        <v>53182.352000574101</v>
      </c>
    </row>
    <row r="323" spans="1:7" ht="15" customHeight="1" x14ac:dyDescent="0.3">
      <c r="A323" s="4">
        <v>322</v>
      </c>
      <c r="B323" s="5" t="s">
        <v>312</v>
      </c>
      <c r="C323" s="6" t="s">
        <v>1252</v>
      </c>
      <c r="D323" s="6" t="s">
        <v>994</v>
      </c>
      <c r="E323" s="6">
        <v>19974429</v>
      </c>
      <c r="F323" s="7">
        <v>45441.366666666669</v>
      </c>
      <c r="G323" s="17">
        <v>503.41633546729901</v>
      </c>
    </row>
    <row r="324" spans="1:7" ht="15" customHeight="1" x14ac:dyDescent="0.3">
      <c r="A324" s="4">
        <v>323</v>
      </c>
      <c r="B324" s="5" t="s">
        <v>313</v>
      </c>
      <c r="C324" s="6" t="s">
        <v>1253</v>
      </c>
      <c r="D324" s="6" t="s">
        <v>994</v>
      </c>
      <c r="E324" s="6">
        <v>19974401</v>
      </c>
      <c r="F324" s="7">
        <v>45441.363194444442</v>
      </c>
      <c r="G324" s="18">
        <v>1347.7458131185299</v>
      </c>
    </row>
    <row r="325" spans="1:7" ht="15" customHeight="1" x14ac:dyDescent="0.3">
      <c r="A325" s="4">
        <v>324</v>
      </c>
      <c r="B325" s="5" t="s">
        <v>314</v>
      </c>
      <c r="C325" s="6" t="s">
        <v>1254</v>
      </c>
      <c r="D325" s="6" t="s">
        <v>994</v>
      </c>
      <c r="E325" s="6">
        <v>19974349</v>
      </c>
      <c r="F325" s="7">
        <v>45441.355555555558</v>
      </c>
      <c r="G325" s="18">
        <v>44931.945195525303</v>
      </c>
    </row>
    <row r="326" spans="1:7" ht="15" customHeight="1" x14ac:dyDescent="0.3">
      <c r="A326" s="4">
        <v>325</v>
      </c>
      <c r="B326" s="5" t="s">
        <v>315</v>
      </c>
      <c r="C326" s="6" t="s">
        <v>1254</v>
      </c>
      <c r="D326" s="6" t="s">
        <v>994</v>
      </c>
      <c r="E326" s="6">
        <v>19974344</v>
      </c>
      <c r="F326" s="7">
        <v>45441.354861111111</v>
      </c>
      <c r="G326" s="18">
        <v>39308.180781113202</v>
      </c>
    </row>
    <row r="327" spans="1:7" ht="15" customHeight="1" x14ac:dyDescent="0.3">
      <c r="A327" s="4">
        <v>326</v>
      </c>
      <c r="B327" s="5" t="s">
        <v>316</v>
      </c>
      <c r="C327" s="6" t="s">
        <v>1247</v>
      </c>
      <c r="D327" s="6" t="s">
        <v>994</v>
      </c>
      <c r="E327" s="6">
        <v>19974294</v>
      </c>
      <c r="F327" s="7">
        <v>45441.347916666666</v>
      </c>
      <c r="G327" s="19">
        <v>19000</v>
      </c>
    </row>
    <row r="328" spans="1:7" ht="15" customHeight="1" x14ac:dyDescent="0.3">
      <c r="A328" s="4">
        <v>327</v>
      </c>
      <c r="B328" s="5" t="s">
        <v>317</v>
      </c>
      <c r="C328" s="6" t="s">
        <v>1255</v>
      </c>
      <c r="D328" s="6" t="s">
        <v>1051</v>
      </c>
      <c r="E328" s="6">
        <v>19974278</v>
      </c>
      <c r="F328" s="7">
        <v>45441.345833333333</v>
      </c>
      <c r="G328" s="18">
        <v>14569.5453937946</v>
      </c>
    </row>
    <row r="329" spans="1:7" ht="15" customHeight="1" x14ac:dyDescent="0.3">
      <c r="A329" s="4">
        <v>328</v>
      </c>
      <c r="B329" s="5" t="s">
        <v>318</v>
      </c>
      <c r="C329" s="6" t="s">
        <v>1256</v>
      </c>
      <c r="D329" s="6" t="s">
        <v>994</v>
      </c>
      <c r="E329" s="6">
        <v>19974261</v>
      </c>
      <c r="F329" s="7">
        <v>45441.34375</v>
      </c>
      <c r="G329" s="18">
        <v>2595.6395803837199</v>
      </c>
    </row>
    <row r="330" spans="1:7" ht="15" customHeight="1" x14ac:dyDescent="0.3">
      <c r="A330" s="4">
        <v>329</v>
      </c>
      <c r="B330" s="5" t="s">
        <v>319</v>
      </c>
      <c r="C330" s="6" t="s">
        <v>1257</v>
      </c>
      <c r="D330" s="6" t="s">
        <v>994</v>
      </c>
      <c r="E330" s="6">
        <v>19974022</v>
      </c>
      <c r="F330" s="7">
        <v>45441.310416666667</v>
      </c>
      <c r="G330" s="18">
        <v>1895.42239769348</v>
      </c>
    </row>
    <row r="331" spans="1:7" ht="15" customHeight="1" x14ac:dyDescent="0.3">
      <c r="A331" s="4">
        <v>330</v>
      </c>
      <c r="B331" s="5" t="s">
        <v>320</v>
      </c>
      <c r="C331" s="6" t="s">
        <v>1258</v>
      </c>
      <c r="D331" s="6" t="s">
        <v>1013</v>
      </c>
      <c r="E331" s="6">
        <v>19973867</v>
      </c>
      <c r="F331" s="7">
        <v>45441.288888888892</v>
      </c>
      <c r="G331" s="18">
        <v>14401.6865509867</v>
      </c>
    </row>
    <row r="332" spans="1:7" ht="15" customHeight="1" x14ac:dyDescent="0.3">
      <c r="A332" s="4">
        <v>331</v>
      </c>
      <c r="B332" s="5" t="s">
        <v>321</v>
      </c>
      <c r="C332" s="6" t="s">
        <v>1259</v>
      </c>
      <c r="D332" s="6" t="s">
        <v>1013</v>
      </c>
      <c r="E332" s="6">
        <v>19973867</v>
      </c>
      <c r="F332" s="7">
        <v>45441.288888888892</v>
      </c>
      <c r="G332" s="18">
        <v>14519.928386555899</v>
      </c>
    </row>
    <row r="333" spans="1:7" ht="15" customHeight="1" x14ac:dyDescent="0.3">
      <c r="A333" s="4">
        <v>332</v>
      </c>
      <c r="B333" s="5" t="s">
        <v>322</v>
      </c>
      <c r="C333" s="6" t="s">
        <v>1260</v>
      </c>
      <c r="D333" s="6" t="s">
        <v>1013</v>
      </c>
      <c r="E333" s="6">
        <v>19973867</v>
      </c>
      <c r="F333" s="7">
        <v>45441.288888888892</v>
      </c>
      <c r="G333" s="18">
        <v>14639.633163246401</v>
      </c>
    </row>
    <row r="334" spans="1:7" ht="15" customHeight="1" x14ac:dyDescent="0.3">
      <c r="A334" s="4">
        <v>333</v>
      </c>
      <c r="B334" s="5" t="s">
        <v>323</v>
      </c>
      <c r="C334" s="6" t="s">
        <v>1261</v>
      </c>
      <c r="D334" s="6" t="s">
        <v>997</v>
      </c>
      <c r="E334" s="6">
        <v>19973862</v>
      </c>
      <c r="F334" s="7">
        <v>45441.288194444445</v>
      </c>
      <c r="G334" s="18">
        <v>25569.283549716802</v>
      </c>
    </row>
    <row r="335" spans="1:7" ht="15" customHeight="1" x14ac:dyDescent="0.3">
      <c r="A335" s="4">
        <v>334</v>
      </c>
      <c r="B335" s="5" t="s">
        <v>324</v>
      </c>
      <c r="C335" s="6" t="s">
        <v>1262</v>
      </c>
      <c r="D335" s="6" t="s">
        <v>994</v>
      </c>
      <c r="E335" s="6">
        <v>19973363</v>
      </c>
      <c r="F335" s="7">
        <v>45441.218055555553</v>
      </c>
      <c r="G335" s="18">
        <v>2927.85776519704</v>
      </c>
    </row>
    <row r="336" spans="1:7" ht="15" customHeight="1" x14ac:dyDescent="0.3">
      <c r="A336" s="4">
        <v>335</v>
      </c>
      <c r="B336" s="5" t="s">
        <v>325</v>
      </c>
      <c r="C336" s="6" t="s">
        <v>1263</v>
      </c>
      <c r="D336" s="6" t="s">
        <v>994</v>
      </c>
      <c r="E336" s="6">
        <v>19973333</v>
      </c>
      <c r="F336" s="7">
        <v>45441.213888888888</v>
      </c>
      <c r="G336" s="18">
        <v>19037.560256705801</v>
      </c>
    </row>
    <row r="337" spans="1:7" ht="15" customHeight="1" x14ac:dyDescent="0.3">
      <c r="A337" s="4">
        <v>336</v>
      </c>
      <c r="B337" s="5" t="s">
        <v>326</v>
      </c>
      <c r="C337" s="6" t="s">
        <v>1264</v>
      </c>
      <c r="D337" s="6" t="s">
        <v>994</v>
      </c>
      <c r="E337" s="6">
        <v>19973092</v>
      </c>
      <c r="F337" s="7">
        <v>45441.179861111108</v>
      </c>
      <c r="G337" s="18">
        <v>10943.043931456101</v>
      </c>
    </row>
    <row r="338" spans="1:7" ht="15" customHeight="1" x14ac:dyDescent="0.3">
      <c r="A338" s="4">
        <v>337</v>
      </c>
      <c r="B338" s="5" t="s">
        <v>327</v>
      </c>
      <c r="C338" s="6" t="s">
        <v>1265</v>
      </c>
      <c r="D338" s="6" t="s">
        <v>994</v>
      </c>
      <c r="E338" s="6">
        <v>19972939</v>
      </c>
      <c r="F338" s="7">
        <v>45441.15902777778</v>
      </c>
      <c r="G338" s="18">
        <v>22086.566060339501</v>
      </c>
    </row>
    <row r="339" spans="1:7" ht="15" customHeight="1" x14ac:dyDescent="0.3">
      <c r="A339" s="4">
        <v>338</v>
      </c>
      <c r="B339" s="5" t="s">
        <v>328</v>
      </c>
      <c r="C339" s="6" t="s">
        <v>1266</v>
      </c>
      <c r="D339" s="6" t="s">
        <v>994</v>
      </c>
      <c r="E339" s="6">
        <v>19972659</v>
      </c>
      <c r="F339" s="7">
        <v>45441.119444444441</v>
      </c>
      <c r="G339" s="18">
        <v>21901.717879805099</v>
      </c>
    </row>
    <row r="340" spans="1:7" ht="15" customHeight="1" x14ac:dyDescent="0.3">
      <c r="A340" s="4">
        <v>339</v>
      </c>
      <c r="B340" s="5" t="s">
        <v>329</v>
      </c>
      <c r="C340" s="6" t="s">
        <v>1241</v>
      </c>
      <c r="D340" s="6" t="s">
        <v>994</v>
      </c>
      <c r="E340" s="6">
        <v>19972497</v>
      </c>
      <c r="F340" s="7">
        <v>45441.09652777778</v>
      </c>
      <c r="G340" s="19">
        <v>3800</v>
      </c>
    </row>
    <row r="341" spans="1:7" ht="15" customHeight="1" x14ac:dyDescent="0.3">
      <c r="A341" s="4">
        <v>340</v>
      </c>
      <c r="B341" s="5" t="s">
        <v>330</v>
      </c>
      <c r="C341" s="6" t="s">
        <v>1118</v>
      </c>
      <c r="D341" s="6" t="s">
        <v>994</v>
      </c>
      <c r="E341" s="6">
        <v>19972172</v>
      </c>
      <c r="F341" s="7">
        <v>45441.051388888889</v>
      </c>
      <c r="G341" s="18">
        <v>5353.5790520914297</v>
      </c>
    </row>
    <row r="342" spans="1:7" ht="15" customHeight="1" x14ac:dyDescent="0.3">
      <c r="A342" s="4">
        <v>341</v>
      </c>
      <c r="B342" s="5" t="s">
        <v>331</v>
      </c>
      <c r="C342" s="6" t="s">
        <v>1267</v>
      </c>
      <c r="D342" s="6" t="s">
        <v>994</v>
      </c>
      <c r="E342" s="6">
        <v>19972073</v>
      </c>
      <c r="F342" s="7">
        <v>45441.037499999999</v>
      </c>
      <c r="G342" s="17">
        <v>458.62015607767898</v>
      </c>
    </row>
    <row r="343" spans="1:7" ht="15" customHeight="1" x14ac:dyDescent="0.3">
      <c r="A343" s="4">
        <v>342</v>
      </c>
      <c r="B343" s="5" t="s">
        <v>332</v>
      </c>
      <c r="C343" s="6" t="s">
        <v>1171</v>
      </c>
      <c r="D343" s="6" t="s">
        <v>992</v>
      </c>
      <c r="E343" s="6">
        <v>19972044</v>
      </c>
      <c r="F343" s="7">
        <v>45441.033333333333</v>
      </c>
      <c r="G343" s="19">
        <v>2850</v>
      </c>
    </row>
    <row r="344" spans="1:7" ht="15" customHeight="1" x14ac:dyDescent="0.3">
      <c r="A344" s="4">
        <v>343</v>
      </c>
      <c r="B344" s="5" t="s">
        <v>333</v>
      </c>
      <c r="C344" s="6" t="s">
        <v>1171</v>
      </c>
      <c r="D344" s="6" t="s">
        <v>992</v>
      </c>
      <c r="E344" s="6">
        <v>19971948</v>
      </c>
      <c r="F344" s="7">
        <v>45441.020138888889</v>
      </c>
      <c r="G344" s="19">
        <v>5700</v>
      </c>
    </row>
    <row r="345" spans="1:7" ht="15" customHeight="1" x14ac:dyDescent="0.3">
      <c r="A345" s="4">
        <v>344</v>
      </c>
      <c r="B345" s="5" t="s">
        <v>334</v>
      </c>
      <c r="C345" s="6" t="s">
        <v>1268</v>
      </c>
      <c r="D345" s="6" t="s">
        <v>994</v>
      </c>
      <c r="E345" s="6">
        <v>19971825</v>
      </c>
      <c r="F345" s="7">
        <v>45441.00277777778</v>
      </c>
      <c r="G345" s="18">
        <v>5731.7881554560599</v>
      </c>
    </row>
    <row r="346" spans="1:7" ht="15" customHeight="1" x14ac:dyDescent="0.3">
      <c r="A346" s="4">
        <v>345</v>
      </c>
      <c r="B346" s="5" t="s">
        <v>335</v>
      </c>
      <c r="C346" s="6" t="s">
        <v>1269</v>
      </c>
      <c r="D346" s="6" t="s">
        <v>1145</v>
      </c>
      <c r="E346" s="6">
        <v>19971759</v>
      </c>
      <c r="F346" s="7">
        <v>45440.993750000001</v>
      </c>
      <c r="G346" s="18">
        <v>2787.0847491615</v>
      </c>
    </row>
    <row r="347" spans="1:7" ht="15" customHeight="1" x14ac:dyDescent="0.3">
      <c r="A347" s="4">
        <v>346</v>
      </c>
      <c r="B347" s="5" t="s">
        <v>335</v>
      </c>
      <c r="C347" s="6" t="s">
        <v>1269</v>
      </c>
      <c r="D347" s="6" t="s">
        <v>1145</v>
      </c>
      <c r="E347" s="6">
        <v>19971759</v>
      </c>
      <c r="F347" s="7">
        <v>45440.993750000001</v>
      </c>
      <c r="G347" s="19">
        <v>50000</v>
      </c>
    </row>
    <row r="348" spans="1:7" ht="15" customHeight="1" x14ac:dyDescent="0.3">
      <c r="A348" s="4">
        <v>347</v>
      </c>
      <c r="B348" s="5" t="s">
        <v>336</v>
      </c>
      <c r="C348" s="6" t="s">
        <v>1086</v>
      </c>
      <c r="D348" s="6" t="s">
        <v>994</v>
      </c>
      <c r="E348" s="6">
        <v>19971455</v>
      </c>
      <c r="F348" s="7">
        <v>45440.951388888891</v>
      </c>
      <c r="G348" s="18">
        <v>31572.916045652801</v>
      </c>
    </row>
    <row r="349" spans="1:7" ht="15" customHeight="1" x14ac:dyDescent="0.3">
      <c r="A349" s="4">
        <v>348</v>
      </c>
      <c r="B349" s="5" t="s">
        <v>337</v>
      </c>
      <c r="C349" s="6" t="s">
        <v>1086</v>
      </c>
      <c r="D349" s="6" t="s">
        <v>994</v>
      </c>
      <c r="E349" s="6">
        <v>19971434</v>
      </c>
      <c r="F349" s="7">
        <v>45440.947916666664</v>
      </c>
      <c r="G349" s="18">
        <v>8323.4700755402791</v>
      </c>
    </row>
    <row r="350" spans="1:7" ht="15" customHeight="1" x14ac:dyDescent="0.3">
      <c r="A350" s="4">
        <v>349</v>
      </c>
      <c r="B350" s="5" t="s">
        <v>338</v>
      </c>
      <c r="C350" s="6" t="s">
        <v>1270</v>
      </c>
      <c r="D350" s="6" t="s">
        <v>994</v>
      </c>
      <c r="E350" s="6">
        <v>19971210</v>
      </c>
      <c r="F350" s="7">
        <v>45440.916666666664</v>
      </c>
      <c r="G350" s="18">
        <v>3980.1153078665998</v>
      </c>
    </row>
    <row r="351" spans="1:7" ht="15" customHeight="1" x14ac:dyDescent="0.3">
      <c r="A351" s="4">
        <v>350</v>
      </c>
      <c r="B351" s="5" t="s">
        <v>339</v>
      </c>
      <c r="C351" s="6" t="s">
        <v>1271</v>
      </c>
      <c r="D351" s="6" t="s">
        <v>994</v>
      </c>
      <c r="E351" s="6">
        <v>19971189</v>
      </c>
      <c r="F351" s="7">
        <v>45440.913888888892</v>
      </c>
      <c r="G351" s="18">
        <v>76826.026212819605</v>
      </c>
    </row>
    <row r="352" spans="1:7" ht="15" customHeight="1" x14ac:dyDescent="0.3">
      <c r="A352" s="4">
        <v>351</v>
      </c>
      <c r="B352" s="5" t="s">
        <v>340</v>
      </c>
      <c r="C352" s="6" t="s">
        <v>1272</v>
      </c>
      <c r="D352" s="6" t="s">
        <v>994</v>
      </c>
      <c r="E352" s="6">
        <v>19971108</v>
      </c>
      <c r="F352" s="7">
        <v>45440.902083333334</v>
      </c>
      <c r="G352" s="18">
        <v>10315.543691024901</v>
      </c>
    </row>
    <row r="353" spans="1:7" ht="15" customHeight="1" x14ac:dyDescent="0.3">
      <c r="A353" s="4">
        <v>352</v>
      </c>
      <c r="B353" s="5" t="s">
        <v>341</v>
      </c>
      <c r="C353" s="6" t="s">
        <v>1273</v>
      </c>
      <c r="D353" s="6" t="s">
        <v>994</v>
      </c>
      <c r="E353" s="6">
        <v>19971020</v>
      </c>
      <c r="F353" s="7">
        <v>45440.890277777777</v>
      </c>
      <c r="G353" s="18">
        <v>35467.451520137198</v>
      </c>
    </row>
    <row r="354" spans="1:7" ht="15" customHeight="1" x14ac:dyDescent="0.3">
      <c r="A354" s="4">
        <v>353</v>
      </c>
      <c r="B354" s="5" t="s">
        <v>342</v>
      </c>
      <c r="C354" s="6" t="s">
        <v>1274</v>
      </c>
      <c r="D354" s="6" t="s">
        <v>994</v>
      </c>
      <c r="E354" s="6">
        <v>19970987</v>
      </c>
      <c r="F354" s="7">
        <v>45440.885416666664</v>
      </c>
      <c r="G354" s="18">
        <v>35421.166583542697</v>
      </c>
    </row>
    <row r="355" spans="1:7" ht="15" customHeight="1" x14ac:dyDescent="0.3">
      <c r="A355" s="4">
        <v>354</v>
      </c>
      <c r="B355" s="5" t="s">
        <v>343</v>
      </c>
      <c r="C355" s="6" t="s">
        <v>1275</v>
      </c>
      <c r="D355" s="6" t="s">
        <v>1020</v>
      </c>
      <c r="E355" s="6">
        <v>19970937</v>
      </c>
      <c r="F355" s="7">
        <v>45440.878472222219</v>
      </c>
      <c r="G355" s="18">
        <v>47542.233983067999</v>
      </c>
    </row>
    <row r="356" spans="1:7" ht="15" customHeight="1" x14ac:dyDescent="0.3">
      <c r="A356" s="4">
        <v>355</v>
      </c>
      <c r="B356" s="5" t="s">
        <v>344</v>
      </c>
      <c r="C356" s="6" t="s">
        <v>1276</v>
      </c>
      <c r="D356" s="6" t="s">
        <v>994</v>
      </c>
      <c r="E356" s="6">
        <v>19970842</v>
      </c>
      <c r="F356" s="7">
        <v>45440.865277777775</v>
      </c>
      <c r="G356" s="18">
        <v>2420.1787266504598</v>
      </c>
    </row>
    <row r="357" spans="1:7" ht="15" customHeight="1" x14ac:dyDescent="0.3">
      <c r="A357" s="4">
        <v>356</v>
      </c>
      <c r="B357" s="5" t="s">
        <v>345</v>
      </c>
      <c r="C357" s="6" t="s">
        <v>1277</v>
      </c>
      <c r="D357" s="6" t="s">
        <v>994</v>
      </c>
      <c r="E357" s="6">
        <v>19970837</v>
      </c>
      <c r="F357" s="7">
        <v>45440.864583333336</v>
      </c>
      <c r="G357" s="18">
        <v>11602.7991555671</v>
      </c>
    </row>
    <row r="358" spans="1:7" ht="15" customHeight="1" x14ac:dyDescent="0.3">
      <c r="A358" s="4">
        <v>357</v>
      </c>
      <c r="B358" s="5" t="s">
        <v>346</v>
      </c>
      <c r="C358" s="6" t="s">
        <v>1278</v>
      </c>
      <c r="D358" s="6" t="s">
        <v>994</v>
      </c>
      <c r="E358" s="6">
        <v>19970739</v>
      </c>
      <c r="F358" s="7">
        <v>45440.850694444445</v>
      </c>
      <c r="G358" s="18">
        <v>41383.661675817901</v>
      </c>
    </row>
    <row r="359" spans="1:7" ht="15" customHeight="1" x14ac:dyDescent="0.3">
      <c r="A359" s="4">
        <v>358</v>
      </c>
      <c r="B359" s="5" t="s">
        <v>347</v>
      </c>
      <c r="C359" s="6" t="s">
        <v>1279</v>
      </c>
      <c r="D359" s="6" t="s">
        <v>994</v>
      </c>
      <c r="E359" s="6">
        <v>19970708</v>
      </c>
      <c r="F359" s="7">
        <v>45440.84652777778</v>
      </c>
      <c r="G359" s="18">
        <v>20271.3774484813</v>
      </c>
    </row>
    <row r="360" spans="1:7" ht="15" customHeight="1" x14ac:dyDescent="0.3">
      <c r="A360" s="4">
        <v>359</v>
      </c>
      <c r="B360" s="5" t="s">
        <v>348</v>
      </c>
      <c r="C360" s="6" t="s">
        <v>1280</v>
      </c>
      <c r="D360" s="6" t="s">
        <v>994</v>
      </c>
      <c r="E360" s="6">
        <v>19970653</v>
      </c>
      <c r="F360" s="7">
        <v>45440.838194444441</v>
      </c>
      <c r="G360" s="18">
        <v>2715.21261521819</v>
      </c>
    </row>
    <row r="361" spans="1:7" ht="15" customHeight="1" x14ac:dyDescent="0.3">
      <c r="A361" s="4">
        <v>360</v>
      </c>
      <c r="B361" s="5" t="s">
        <v>349</v>
      </c>
      <c r="C361" s="6" t="s">
        <v>1045</v>
      </c>
      <c r="D361" s="6" t="s">
        <v>994</v>
      </c>
      <c r="E361" s="6">
        <v>19970633</v>
      </c>
      <c r="F361" s="7">
        <v>45440.835416666669</v>
      </c>
      <c r="G361" s="18">
        <v>81711.4306561267</v>
      </c>
    </row>
    <row r="362" spans="1:7" ht="15" customHeight="1" x14ac:dyDescent="0.3">
      <c r="A362" s="4">
        <v>361</v>
      </c>
      <c r="B362" s="5" t="s">
        <v>350</v>
      </c>
      <c r="C362" s="6" t="s">
        <v>1062</v>
      </c>
      <c r="D362" s="6" t="s">
        <v>994</v>
      </c>
      <c r="E362" s="6">
        <v>19970600</v>
      </c>
      <c r="F362" s="7">
        <v>45440.831250000003</v>
      </c>
      <c r="G362" s="18">
        <v>1638.3182384387001</v>
      </c>
    </row>
    <row r="363" spans="1:7" ht="15" customHeight="1" x14ac:dyDescent="0.3">
      <c r="A363" s="4">
        <v>362</v>
      </c>
      <c r="B363" s="5" t="s">
        <v>351</v>
      </c>
      <c r="C363" s="6" t="s">
        <v>1281</v>
      </c>
      <c r="D363" s="6" t="s">
        <v>994</v>
      </c>
      <c r="E363" s="6">
        <v>19970594</v>
      </c>
      <c r="F363" s="7">
        <v>45440.829861111109</v>
      </c>
      <c r="G363" s="18">
        <v>26958.830334025901</v>
      </c>
    </row>
    <row r="364" spans="1:7" ht="15" customHeight="1" x14ac:dyDescent="0.3">
      <c r="A364" s="4">
        <v>363</v>
      </c>
      <c r="B364" s="5" t="s">
        <v>352</v>
      </c>
      <c r="C364" s="6" t="s">
        <v>1282</v>
      </c>
      <c r="D364" s="6" t="s">
        <v>1020</v>
      </c>
      <c r="E364" s="6">
        <v>19970575</v>
      </c>
      <c r="F364" s="7">
        <v>45440.827777777777</v>
      </c>
      <c r="G364" s="18">
        <v>21902.3864615971</v>
      </c>
    </row>
    <row r="365" spans="1:7" ht="15" customHeight="1" x14ac:dyDescent="0.3">
      <c r="A365" s="4">
        <v>364</v>
      </c>
      <c r="B365" s="5" t="s">
        <v>353</v>
      </c>
      <c r="C365" s="6" t="s">
        <v>1283</v>
      </c>
      <c r="D365" s="6" t="s">
        <v>1020</v>
      </c>
      <c r="E365" s="6">
        <v>19970575</v>
      </c>
      <c r="F365" s="7">
        <v>45440.827777777777</v>
      </c>
      <c r="G365" s="19">
        <v>4750</v>
      </c>
    </row>
    <row r="366" spans="1:7" ht="15" customHeight="1" x14ac:dyDescent="0.3">
      <c r="A366" s="4">
        <v>365</v>
      </c>
      <c r="B366" s="5" t="s">
        <v>354</v>
      </c>
      <c r="C366" s="6" t="s">
        <v>1284</v>
      </c>
      <c r="D366" s="6" t="s">
        <v>1043</v>
      </c>
      <c r="E366" s="6">
        <v>19970478</v>
      </c>
      <c r="F366" s="7">
        <v>45440.813888888886</v>
      </c>
      <c r="G366" s="17">
        <v>102.51227756819</v>
      </c>
    </row>
    <row r="367" spans="1:7" ht="15" customHeight="1" x14ac:dyDescent="0.3">
      <c r="A367" s="4">
        <v>366</v>
      </c>
      <c r="B367" s="5" t="s">
        <v>355</v>
      </c>
      <c r="C367" s="6" t="s">
        <v>1285</v>
      </c>
      <c r="D367" s="6" t="s">
        <v>994</v>
      </c>
      <c r="E367" s="6">
        <v>19970315</v>
      </c>
      <c r="F367" s="7">
        <v>45440.791666666664</v>
      </c>
      <c r="G367" s="18">
        <v>25696.0471071416</v>
      </c>
    </row>
    <row r="368" spans="1:7" ht="15" customHeight="1" x14ac:dyDescent="0.3">
      <c r="A368" s="4">
        <v>367</v>
      </c>
      <c r="B368" s="5" t="s">
        <v>356</v>
      </c>
      <c r="C368" s="6" t="s">
        <v>1286</v>
      </c>
      <c r="D368" s="6" t="s">
        <v>1010</v>
      </c>
      <c r="E368" s="6">
        <v>19970037</v>
      </c>
      <c r="F368" s="7">
        <v>45440.75277777778</v>
      </c>
      <c r="G368" s="18">
        <v>15069.8065859005</v>
      </c>
    </row>
    <row r="369" spans="1:7" ht="15" customHeight="1" x14ac:dyDescent="0.3">
      <c r="A369" s="4">
        <v>368</v>
      </c>
      <c r="B369" s="5" t="s">
        <v>357</v>
      </c>
      <c r="C369" s="6" t="s">
        <v>1287</v>
      </c>
      <c r="D369" s="6" t="s">
        <v>1083</v>
      </c>
      <c r="E369" s="6">
        <v>19969986</v>
      </c>
      <c r="F369" s="7">
        <v>45440.745833333334</v>
      </c>
      <c r="G369" s="18">
        <v>25225.285095460302</v>
      </c>
    </row>
    <row r="370" spans="1:7" ht="15" customHeight="1" x14ac:dyDescent="0.3">
      <c r="A370" s="4">
        <v>369</v>
      </c>
      <c r="B370" s="5" t="s">
        <v>358</v>
      </c>
      <c r="C370" s="6" t="s">
        <v>1288</v>
      </c>
      <c r="D370" s="6" t="s">
        <v>994</v>
      </c>
      <c r="E370" s="6">
        <v>19969975</v>
      </c>
      <c r="F370" s="7">
        <v>45440.743750000001</v>
      </c>
      <c r="G370" s="18">
        <v>4245.2448899925203</v>
      </c>
    </row>
    <row r="371" spans="1:7" ht="15" customHeight="1" x14ac:dyDescent="0.3">
      <c r="A371" s="4">
        <v>370</v>
      </c>
      <c r="B371" s="5" t="s">
        <v>359</v>
      </c>
      <c r="C371" s="6" t="s">
        <v>1289</v>
      </c>
      <c r="D371" s="6" t="s">
        <v>994</v>
      </c>
      <c r="E371" s="6">
        <v>19969817</v>
      </c>
      <c r="F371" s="7">
        <v>45440.722222222219</v>
      </c>
      <c r="G371" s="18">
        <v>9511.7308585389401</v>
      </c>
    </row>
    <row r="372" spans="1:7" ht="15" customHeight="1" x14ac:dyDescent="0.3">
      <c r="A372" s="4">
        <v>371</v>
      </c>
      <c r="B372" s="5" t="s">
        <v>360</v>
      </c>
      <c r="C372" s="6" t="s">
        <v>1290</v>
      </c>
      <c r="D372" s="6" t="s">
        <v>994</v>
      </c>
      <c r="E372" s="6">
        <v>19969702</v>
      </c>
      <c r="F372" s="7">
        <v>45440.706250000003</v>
      </c>
      <c r="G372" s="18">
        <v>2375.01095501698</v>
      </c>
    </row>
    <row r="373" spans="1:7" ht="15" customHeight="1" x14ac:dyDescent="0.3">
      <c r="A373" s="4">
        <v>372</v>
      </c>
      <c r="B373" s="5" t="s">
        <v>361</v>
      </c>
      <c r="C373" s="6" t="s">
        <v>1291</v>
      </c>
      <c r="D373" s="6" t="s">
        <v>997</v>
      </c>
      <c r="E373" s="6">
        <v>19969369</v>
      </c>
      <c r="F373" s="7">
        <v>45440.659722222219</v>
      </c>
      <c r="G373" s="18">
        <v>5854.51859654707</v>
      </c>
    </row>
    <row r="374" spans="1:7" ht="15" customHeight="1" x14ac:dyDescent="0.3">
      <c r="A374" s="4">
        <v>373</v>
      </c>
      <c r="B374" s="5" t="s">
        <v>362</v>
      </c>
      <c r="C374" s="6" t="s">
        <v>1292</v>
      </c>
      <c r="D374" s="6" t="s">
        <v>1293</v>
      </c>
      <c r="E374" s="6">
        <v>19969365</v>
      </c>
      <c r="F374" s="7">
        <v>45440.65902777778</v>
      </c>
      <c r="G374" s="18">
        <v>10855.1104078809</v>
      </c>
    </row>
    <row r="375" spans="1:7" ht="15" customHeight="1" x14ac:dyDescent="0.3">
      <c r="A375" s="4">
        <v>374</v>
      </c>
      <c r="B375" s="5" t="s">
        <v>363</v>
      </c>
      <c r="C375" s="6" t="s">
        <v>1105</v>
      </c>
      <c r="D375" s="6" t="s">
        <v>1043</v>
      </c>
      <c r="E375" s="6">
        <v>19969328</v>
      </c>
      <c r="F375" s="7">
        <v>45440.65347222222</v>
      </c>
      <c r="G375" s="19">
        <v>2375</v>
      </c>
    </row>
    <row r="376" spans="1:7" ht="15" customHeight="1" x14ac:dyDescent="0.3">
      <c r="A376" s="4">
        <v>375</v>
      </c>
      <c r="B376" s="5" t="s">
        <v>364</v>
      </c>
      <c r="C376" s="6" t="s">
        <v>1247</v>
      </c>
      <c r="D376" s="6" t="s">
        <v>994</v>
      </c>
      <c r="E376" s="6">
        <v>19969206</v>
      </c>
      <c r="F376" s="7">
        <v>45440.636805555558</v>
      </c>
      <c r="G376" s="18">
        <v>10692.908413908401</v>
      </c>
    </row>
    <row r="377" spans="1:7" ht="15" customHeight="1" x14ac:dyDescent="0.3">
      <c r="A377" s="4">
        <v>376</v>
      </c>
      <c r="B377" s="5" t="s">
        <v>365</v>
      </c>
      <c r="C377" s="6" t="s">
        <v>1294</v>
      </c>
      <c r="D377" s="6" t="s">
        <v>994</v>
      </c>
      <c r="E377" s="6">
        <v>19968832</v>
      </c>
      <c r="F377" s="7">
        <v>45440.584722222222</v>
      </c>
      <c r="G377" s="18">
        <v>15326.8745300843</v>
      </c>
    </row>
    <row r="378" spans="1:7" ht="15" customHeight="1" x14ac:dyDescent="0.3">
      <c r="A378" s="4">
        <v>377</v>
      </c>
      <c r="B378" s="5" t="s">
        <v>366</v>
      </c>
      <c r="C378" s="6" t="s">
        <v>1188</v>
      </c>
      <c r="D378" s="6" t="s">
        <v>994</v>
      </c>
      <c r="E378" s="6">
        <v>19968414</v>
      </c>
      <c r="F378" s="7">
        <v>45440.526388888888</v>
      </c>
      <c r="G378" s="17">
        <v>276.898945374405</v>
      </c>
    </row>
    <row r="379" spans="1:7" ht="15" customHeight="1" x14ac:dyDescent="0.3">
      <c r="A379" s="4">
        <v>378</v>
      </c>
      <c r="B379" s="5" t="s">
        <v>367</v>
      </c>
      <c r="C379" s="6" t="s">
        <v>1295</v>
      </c>
      <c r="D379" s="6" t="s">
        <v>994</v>
      </c>
      <c r="E379" s="6">
        <v>19968333</v>
      </c>
      <c r="F379" s="7">
        <v>45440.51458333333</v>
      </c>
      <c r="G379" s="18">
        <v>9544.8341952379396</v>
      </c>
    </row>
    <row r="380" spans="1:7" ht="15" customHeight="1" x14ac:dyDescent="0.3">
      <c r="A380" s="4">
        <v>379</v>
      </c>
      <c r="B380" s="5" t="s">
        <v>368</v>
      </c>
      <c r="C380" s="6" t="s">
        <v>1296</v>
      </c>
      <c r="D380" s="6" t="s">
        <v>1069</v>
      </c>
      <c r="E380" s="6">
        <v>19968274</v>
      </c>
      <c r="F380" s="7">
        <v>45440.506249999999</v>
      </c>
      <c r="G380" s="18">
        <v>5113.87306899552</v>
      </c>
    </row>
    <row r="381" spans="1:7" ht="15" customHeight="1" x14ac:dyDescent="0.3">
      <c r="A381" s="4">
        <v>380</v>
      </c>
      <c r="B381" s="5" t="s">
        <v>369</v>
      </c>
      <c r="C381" s="6" t="s">
        <v>1297</v>
      </c>
      <c r="D381" s="6" t="s">
        <v>997</v>
      </c>
      <c r="E381" s="6">
        <v>19968137</v>
      </c>
      <c r="F381" s="7">
        <v>45440.487500000003</v>
      </c>
      <c r="G381" s="18">
        <v>2583.5490690757001</v>
      </c>
    </row>
    <row r="382" spans="1:7" ht="15" customHeight="1" x14ac:dyDescent="0.3">
      <c r="A382" s="4">
        <v>381</v>
      </c>
      <c r="B382" s="5" t="s">
        <v>370</v>
      </c>
      <c r="C382" s="6" t="s">
        <v>1298</v>
      </c>
      <c r="D382" s="6" t="s">
        <v>994</v>
      </c>
      <c r="E382" s="6">
        <v>19967423</v>
      </c>
      <c r="F382" s="7">
        <v>45440.387499999997</v>
      </c>
      <c r="G382" s="19">
        <v>47500</v>
      </c>
    </row>
    <row r="383" spans="1:7" ht="15" customHeight="1" x14ac:dyDescent="0.3">
      <c r="A383" s="4">
        <v>382</v>
      </c>
      <c r="B383" s="5" t="s">
        <v>371</v>
      </c>
      <c r="C383" s="6" t="s">
        <v>1298</v>
      </c>
      <c r="D383" s="6" t="s">
        <v>994</v>
      </c>
      <c r="E383" s="6">
        <v>19967414</v>
      </c>
      <c r="F383" s="7">
        <v>45440.386111111111</v>
      </c>
      <c r="G383" s="19">
        <v>47500</v>
      </c>
    </row>
    <row r="384" spans="1:7" ht="15" customHeight="1" x14ac:dyDescent="0.3">
      <c r="A384" s="4">
        <v>383</v>
      </c>
      <c r="B384" s="5" t="s">
        <v>372</v>
      </c>
      <c r="C384" s="6" t="s">
        <v>1201</v>
      </c>
      <c r="D384" s="6" t="s">
        <v>1013</v>
      </c>
      <c r="E384" s="6">
        <v>19967409</v>
      </c>
      <c r="F384" s="7">
        <v>45440.385416666664</v>
      </c>
      <c r="G384" s="18">
        <v>89746.600074084898</v>
      </c>
    </row>
    <row r="385" spans="1:7" ht="15" customHeight="1" x14ac:dyDescent="0.3">
      <c r="A385" s="4">
        <v>384</v>
      </c>
      <c r="B385" s="5" t="s">
        <v>373</v>
      </c>
      <c r="C385" s="6" t="s">
        <v>1299</v>
      </c>
      <c r="D385" s="6" t="s">
        <v>994</v>
      </c>
      <c r="E385" s="6">
        <v>19967339</v>
      </c>
      <c r="F385" s="7">
        <v>45440.375694444447</v>
      </c>
      <c r="G385" s="18">
        <v>1334.6829950502899</v>
      </c>
    </row>
    <row r="386" spans="1:7" ht="15" customHeight="1" x14ac:dyDescent="0.3">
      <c r="A386" s="4">
        <v>385</v>
      </c>
      <c r="B386" s="5" t="s">
        <v>374</v>
      </c>
      <c r="C386" s="6" t="s">
        <v>1300</v>
      </c>
      <c r="D386" s="6" t="s">
        <v>1301</v>
      </c>
      <c r="E386" s="6">
        <v>19967318</v>
      </c>
      <c r="F386" s="7">
        <v>45440.372916666667</v>
      </c>
      <c r="G386" s="18">
        <v>1739.10362360521</v>
      </c>
    </row>
    <row r="387" spans="1:7" ht="15" customHeight="1" x14ac:dyDescent="0.3">
      <c r="A387" s="4">
        <v>386</v>
      </c>
      <c r="B387" s="5" t="s">
        <v>375</v>
      </c>
      <c r="C387" s="6" t="s">
        <v>991</v>
      </c>
      <c r="D387" s="6" t="s">
        <v>994</v>
      </c>
      <c r="E387" s="6">
        <v>19967121</v>
      </c>
      <c r="F387" s="7">
        <v>45440.345833333333</v>
      </c>
      <c r="G387" s="18">
        <v>4957.22064265475</v>
      </c>
    </row>
    <row r="388" spans="1:7" ht="15" customHeight="1" x14ac:dyDescent="0.3">
      <c r="A388" s="4">
        <v>387</v>
      </c>
      <c r="B388" s="5" t="s">
        <v>376</v>
      </c>
      <c r="C388" s="6" t="s">
        <v>1302</v>
      </c>
      <c r="D388" s="6" t="s">
        <v>994</v>
      </c>
      <c r="E388" s="6">
        <v>19967116</v>
      </c>
      <c r="F388" s="7">
        <v>45440.345138888886</v>
      </c>
      <c r="G388" s="18">
        <v>19505.042523074899</v>
      </c>
    </row>
    <row r="389" spans="1:7" ht="15" customHeight="1" x14ac:dyDescent="0.3">
      <c r="A389" s="4">
        <v>388</v>
      </c>
      <c r="B389" s="5" t="s">
        <v>377</v>
      </c>
      <c r="C389" s="6" t="s">
        <v>1303</v>
      </c>
      <c r="D389" s="6" t="s">
        <v>994</v>
      </c>
      <c r="E389" s="6">
        <v>19966957</v>
      </c>
      <c r="F389" s="7">
        <v>45440.322222222225</v>
      </c>
      <c r="G389" s="18">
        <v>2979.4000085830498</v>
      </c>
    </row>
    <row r="390" spans="1:7" ht="15" customHeight="1" x14ac:dyDescent="0.3">
      <c r="A390" s="4">
        <v>389</v>
      </c>
      <c r="B390" s="5" t="s">
        <v>378</v>
      </c>
      <c r="C390" s="6" t="s">
        <v>1053</v>
      </c>
      <c r="D390" s="6" t="s">
        <v>994</v>
      </c>
      <c r="E390" s="6">
        <v>19966853</v>
      </c>
      <c r="F390" s="7">
        <v>45440.307638888888</v>
      </c>
      <c r="G390" s="18">
        <v>77652.287257540796</v>
      </c>
    </row>
    <row r="391" spans="1:7" ht="15" customHeight="1" x14ac:dyDescent="0.3">
      <c r="A391" s="4">
        <v>390</v>
      </c>
      <c r="B391" s="5" t="s">
        <v>379</v>
      </c>
      <c r="C391" s="6" t="s">
        <v>1304</v>
      </c>
      <c r="D391" s="6" t="s">
        <v>994</v>
      </c>
      <c r="E391" s="6">
        <v>19966852</v>
      </c>
      <c r="F391" s="7">
        <v>45440.307638888888</v>
      </c>
      <c r="G391" s="19">
        <v>28500</v>
      </c>
    </row>
    <row r="392" spans="1:7" ht="15" customHeight="1" x14ac:dyDescent="0.3">
      <c r="A392" s="4">
        <v>391</v>
      </c>
      <c r="B392" s="5" t="s">
        <v>380</v>
      </c>
      <c r="C392" s="6" t="s">
        <v>1305</v>
      </c>
      <c r="D392" s="6" t="s">
        <v>994</v>
      </c>
      <c r="E392" s="6">
        <v>19966713</v>
      </c>
      <c r="F392" s="7">
        <v>45440.288194444445</v>
      </c>
      <c r="G392" s="18">
        <v>4544.8130429174198</v>
      </c>
    </row>
    <row r="393" spans="1:7" ht="15" customHeight="1" x14ac:dyDescent="0.3">
      <c r="A393" s="4">
        <v>392</v>
      </c>
      <c r="B393" s="5" t="s">
        <v>381</v>
      </c>
      <c r="C393" s="6" t="s">
        <v>1306</v>
      </c>
      <c r="D393" s="6" t="s">
        <v>994</v>
      </c>
      <c r="E393" s="6">
        <v>19966606</v>
      </c>
      <c r="F393" s="7">
        <v>45440.273611111108</v>
      </c>
      <c r="G393" s="18">
        <v>3241.1424214161302</v>
      </c>
    </row>
    <row r="394" spans="1:7" ht="15" customHeight="1" x14ac:dyDescent="0.3">
      <c r="A394" s="4">
        <v>393</v>
      </c>
      <c r="B394" s="5" t="s">
        <v>382</v>
      </c>
      <c r="C394" s="6" t="s">
        <v>1307</v>
      </c>
      <c r="D394" s="6" t="s">
        <v>994</v>
      </c>
      <c r="E394" s="6">
        <v>19966318</v>
      </c>
      <c r="F394" s="7">
        <v>45440.23333333333</v>
      </c>
      <c r="G394" s="18">
        <v>1505.12465235896</v>
      </c>
    </row>
    <row r="395" spans="1:7" ht="15" customHeight="1" x14ac:dyDescent="0.3">
      <c r="A395" s="4">
        <v>394</v>
      </c>
      <c r="B395" s="5" t="s">
        <v>383</v>
      </c>
      <c r="C395" s="6" t="s">
        <v>1308</v>
      </c>
      <c r="D395" s="6" t="s">
        <v>994</v>
      </c>
      <c r="E395" s="6">
        <v>19966316</v>
      </c>
      <c r="F395" s="7">
        <v>45440.23333333333</v>
      </c>
      <c r="G395" s="18">
        <v>1927.50098579111</v>
      </c>
    </row>
    <row r="396" spans="1:7" ht="15" customHeight="1" x14ac:dyDescent="0.3">
      <c r="A396" s="4">
        <v>395</v>
      </c>
      <c r="B396" s="5" t="s">
        <v>384</v>
      </c>
      <c r="C396" s="6" t="s">
        <v>1308</v>
      </c>
      <c r="D396" s="6" t="s">
        <v>994</v>
      </c>
      <c r="E396" s="6">
        <v>19966316</v>
      </c>
      <c r="F396" s="7">
        <v>45440.23333333333</v>
      </c>
      <c r="G396" s="18">
        <v>1928.70899648349</v>
      </c>
    </row>
    <row r="397" spans="1:7" ht="15" customHeight="1" x14ac:dyDescent="0.3">
      <c r="A397" s="4">
        <v>396</v>
      </c>
      <c r="B397" s="5" t="s">
        <v>385</v>
      </c>
      <c r="C397" s="6" t="s">
        <v>1309</v>
      </c>
      <c r="D397" s="6" t="s">
        <v>994</v>
      </c>
      <c r="E397" s="6">
        <v>19966028</v>
      </c>
      <c r="F397" s="7">
        <v>45440.193055555559</v>
      </c>
      <c r="G397" s="18">
        <v>1305.56957053523</v>
      </c>
    </row>
    <row r="398" spans="1:7" ht="15" customHeight="1" x14ac:dyDescent="0.3">
      <c r="A398" s="4">
        <v>397</v>
      </c>
      <c r="B398" s="5" t="s">
        <v>386</v>
      </c>
      <c r="C398" s="6" t="s">
        <v>1310</v>
      </c>
      <c r="D398" s="6" t="s">
        <v>994</v>
      </c>
      <c r="E398" s="6">
        <v>19965958</v>
      </c>
      <c r="F398" s="7">
        <v>45440.183333333334</v>
      </c>
      <c r="G398" s="18">
        <v>2105.9207032374102</v>
      </c>
    </row>
    <row r="399" spans="1:7" ht="15" customHeight="1" x14ac:dyDescent="0.3">
      <c r="A399" s="4">
        <v>398</v>
      </c>
      <c r="B399" s="5" t="s">
        <v>387</v>
      </c>
      <c r="C399" s="6" t="s">
        <v>1180</v>
      </c>
      <c r="D399" s="6" t="s">
        <v>994</v>
      </c>
      <c r="E399" s="6">
        <v>19965796</v>
      </c>
      <c r="F399" s="7">
        <v>45440.160416666666</v>
      </c>
      <c r="G399" s="19">
        <v>8550</v>
      </c>
    </row>
    <row r="400" spans="1:7" ht="15" customHeight="1" x14ac:dyDescent="0.3">
      <c r="A400" s="4">
        <v>399</v>
      </c>
      <c r="B400" s="5" t="s">
        <v>387</v>
      </c>
      <c r="C400" s="6" t="s">
        <v>1180</v>
      </c>
      <c r="D400" s="6" t="s">
        <v>994</v>
      </c>
      <c r="E400" s="6">
        <v>19965796</v>
      </c>
      <c r="F400" s="7">
        <v>45440.160416666666</v>
      </c>
      <c r="G400" s="19">
        <v>50000</v>
      </c>
    </row>
    <row r="401" spans="1:7" ht="15" customHeight="1" x14ac:dyDescent="0.3">
      <c r="A401" s="4">
        <v>400</v>
      </c>
      <c r="B401" s="5" t="s">
        <v>388</v>
      </c>
      <c r="C401" s="6" t="s">
        <v>1022</v>
      </c>
      <c r="D401" s="6" t="s">
        <v>994</v>
      </c>
      <c r="E401" s="6">
        <v>19965739</v>
      </c>
      <c r="F401" s="7">
        <v>45440.152083333334</v>
      </c>
      <c r="G401" s="18">
        <v>38084.9108380576</v>
      </c>
    </row>
    <row r="402" spans="1:7" ht="15" customHeight="1" x14ac:dyDescent="0.3">
      <c r="A402" s="4">
        <v>401</v>
      </c>
      <c r="B402" s="5" t="s">
        <v>389</v>
      </c>
      <c r="C402" s="6" t="s">
        <v>1311</v>
      </c>
      <c r="D402" s="6" t="s">
        <v>1145</v>
      </c>
      <c r="E402" s="6">
        <v>19965708</v>
      </c>
      <c r="F402" s="7">
        <v>45440.147916666669</v>
      </c>
      <c r="G402" s="18">
        <v>38563.656799426099</v>
      </c>
    </row>
    <row r="403" spans="1:7" ht="15" customHeight="1" x14ac:dyDescent="0.3">
      <c r="A403" s="4">
        <v>402</v>
      </c>
      <c r="B403" s="5" t="s">
        <v>390</v>
      </c>
      <c r="C403" s="6" t="s">
        <v>1053</v>
      </c>
      <c r="D403" s="6" t="s">
        <v>994</v>
      </c>
      <c r="E403" s="6">
        <v>19965628</v>
      </c>
      <c r="F403" s="7">
        <v>45440.136805555558</v>
      </c>
      <c r="G403" s="18">
        <v>4271.58192626857</v>
      </c>
    </row>
    <row r="404" spans="1:7" ht="15" customHeight="1" x14ac:dyDescent="0.3">
      <c r="A404" s="4">
        <v>403</v>
      </c>
      <c r="B404" s="5" t="s">
        <v>391</v>
      </c>
      <c r="C404" s="6" t="s">
        <v>1312</v>
      </c>
      <c r="D404" s="6" t="s">
        <v>994</v>
      </c>
      <c r="E404" s="6">
        <v>19965460</v>
      </c>
      <c r="F404" s="7">
        <v>45440.113888888889</v>
      </c>
      <c r="G404" s="18">
        <v>72500.705355747705</v>
      </c>
    </row>
    <row r="405" spans="1:7" ht="15" customHeight="1" x14ac:dyDescent="0.3">
      <c r="A405" s="4">
        <v>404</v>
      </c>
      <c r="B405" s="5" t="s">
        <v>392</v>
      </c>
      <c r="C405" s="6" t="s">
        <v>1313</v>
      </c>
      <c r="D405" s="6" t="s">
        <v>994</v>
      </c>
      <c r="E405" s="6">
        <v>19965234</v>
      </c>
      <c r="F405" s="7">
        <v>45440.081944444442</v>
      </c>
      <c r="G405" s="18">
        <v>19036.970701974598</v>
      </c>
    </row>
    <row r="406" spans="1:7" ht="15" customHeight="1" x14ac:dyDescent="0.3">
      <c r="A406" s="4">
        <v>405</v>
      </c>
      <c r="B406" s="5" t="s">
        <v>393</v>
      </c>
      <c r="C406" s="6" t="s">
        <v>1314</v>
      </c>
      <c r="D406" s="6" t="s">
        <v>994</v>
      </c>
      <c r="E406" s="6">
        <v>19965049</v>
      </c>
      <c r="F406" s="7">
        <v>45440.056250000001</v>
      </c>
      <c r="G406" s="18">
        <v>3307.9761919151301</v>
      </c>
    </row>
    <row r="407" spans="1:7" ht="15" customHeight="1" x14ac:dyDescent="0.3">
      <c r="A407" s="4">
        <v>406</v>
      </c>
      <c r="B407" s="5" t="s">
        <v>394</v>
      </c>
      <c r="C407" s="6" t="s">
        <v>1315</v>
      </c>
      <c r="D407" s="6" t="s">
        <v>994</v>
      </c>
      <c r="E407" s="6">
        <v>19964927</v>
      </c>
      <c r="F407" s="7">
        <v>45440.038888888892</v>
      </c>
      <c r="G407" s="19">
        <v>20900</v>
      </c>
    </row>
    <row r="408" spans="1:7" ht="15" customHeight="1" x14ac:dyDescent="0.3">
      <c r="A408" s="4">
        <v>407</v>
      </c>
      <c r="B408" s="5" t="s">
        <v>395</v>
      </c>
      <c r="C408" s="6" t="s">
        <v>1316</v>
      </c>
      <c r="D408" s="6" t="s">
        <v>994</v>
      </c>
      <c r="E408" s="6">
        <v>19964823</v>
      </c>
      <c r="F408" s="7">
        <v>45440.025000000001</v>
      </c>
      <c r="G408" s="19">
        <v>9215</v>
      </c>
    </row>
    <row r="409" spans="1:7" ht="15" customHeight="1" x14ac:dyDescent="0.3">
      <c r="A409" s="4">
        <v>408</v>
      </c>
      <c r="B409" s="5" t="s">
        <v>396</v>
      </c>
      <c r="C409" s="6" t="s">
        <v>1317</v>
      </c>
      <c r="D409" s="6" t="s">
        <v>994</v>
      </c>
      <c r="E409" s="6">
        <v>19964673</v>
      </c>
      <c r="F409" s="7">
        <v>45440.003472222219</v>
      </c>
      <c r="G409" s="18">
        <v>67367.836363241993</v>
      </c>
    </row>
    <row r="410" spans="1:7" ht="15" customHeight="1" x14ac:dyDescent="0.3">
      <c r="A410" s="4">
        <v>409</v>
      </c>
      <c r="B410" s="5" t="s">
        <v>397</v>
      </c>
      <c r="C410" s="6" t="s">
        <v>1318</v>
      </c>
      <c r="D410" s="6" t="s">
        <v>1083</v>
      </c>
      <c r="E410" s="6">
        <v>19964077</v>
      </c>
      <c r="F410" s="7">
        <v>45439.920138888891</v>
      </c>
      <c r="G410" s="18">
        <v>24635.506213380198</v>
      </c>
    </row>
    <row r="411" spans="1:7" ht="15" customHeight="1" x14ac:dyDescent="0.3">
      <c r="A411" s="4">
        <v>410</v>
      </c>
      <c r="B411" s="5" t="s">
        <v>398</v>
      </c>
      <c r="C411" s="6" t="s">
        <v>1319</v>
      </c>
      <c r="D411" s="6" t="s">
        <v>994</v>
      </c>
      <c r="E411" s="6">
        <v>19963954</v>
      </c>
      <c r="F411" s="7">
        <v>45439.902777777781</v>
      </c>
      <c r="G411" s="18">
        <v>30666.9633985908</v>
      </c>
    </row>
    <row r="412" spans="1:7" ht="15" customHeight="1" x14ac:dyDescent="0.3">
      <c r="A412" s="4">
        <v>411</v>
      </c>
      <c r="B412" s="5" t="s">
        <v>399</v>
      </c>
      <c r="C412" s="6" t="s">
        <v>1320</v>
      </c>
      <c r="D412" s="6" t="s">
        <v>994</v>
      </c>
      <c r="E412" s="6">
        <v>19963787</v>
      </c>
      <c r="F412" s="7">
        <v>45439.879861111112</v>
      </c>
      <c r="G412" s="18">
        <v>18193.501677716398</v>
      </c>
    </row>
    <row r="413" spans="1:7" ht="15" customHeight="1" x14ac:dyDescent="0.3">
      <c r="A413" s="4">
        <v>412</v>
      </c>
      <c r="B413" s="5" t="s">
        <v>400</v>
      </c>
      <c r="C413" s="6" t="s">
        <v>1321</v>
      </c>
      <c r="D413" s="6" t="s">
        <v>994</v>
      </c>
      <c r="E413" s="6">
        <v>19963627</v>
      </c>
      <c r="F413" s="7">
        <v>45439.857638888891</v>
      </c>
      <c r="G413" s="18">
        <v>2921.24611700486</v>
      </c>
    </row>
    <row r="414" spans="1:7" ht="15" customHeight="1" x14ac:dyDescent="0.3">
      <c r="A414" s="4">
        <v>413</v>
      </c>
      <c r="B414" s="5" t="s">
        <v>401</v>
      </c>
      <c r="C414" s="6" t="s">
        <v>1322</v>
      </c>
      <c r="D414" s="6" t="s">
        <v>994</v>
      </c>
      <c r="E414" s="6">
        <v>19963530</v>
      </c>
      <c r="F414" s="7">
        <v>45439.84375</v>
      </c>
      <c r="G414" s="18">
        <v>2583.7461858442398</v>
      </c>
    </row>
    <row r="415" spans="1:7" ht="15" customHeight="1" x14ac:dyDescent="0.3">
      <c r="A415" s="4">
        <v>414</v>
      </c>
      <c r="B415" s="5" t="s">
        <v>402</v>
      </c>
      <c r="C415" s="6" t="s">
        <v>1323</v>
      </c>
      <c r="D415" s="6" t="s">
        <v>997</v>
      </c>
      <c r="E415" s="6">
        <v>19963465</v>
      </c>
      <c r="F415" s="7">
        <v>45439.834722222222</v>
      </c>
      <c r="G415" s="18">
        <v>11916.9018336999</v>
      </c>
    </row>
    <row r="416" spans="1:7" ht="15" customHeight="1" x14ac:dyDescent="0.3">
      <c r="A416" s="4">
        <v>415</v>
      </c>
      <c r="B416" s="5" t="s">
        <v>403</v>
      </c>
      <c r="C416" s="6" t="s">
        <v>1038</v>
      </c>
      <c r="D416" s="6" t="s">
        <v>994</v>
      </c>
      <c r="E416" s="6">
        <v>19963454</v>
      </c>
      <c r="F416" s="7">
        <v>45439.833333333336</v>
      </c>
      <c r="G416" s="18">
        <v>32166.847973561999</v>
      </c>
    </row>
    <row r="417" spans="1:7" ht="15" customHeight="1" x14ac:dyDescent="0.3">
      <c r="A417" s="4">
        <v>416</v>
      </c>
      <c r="B417" s="5" t="s">
        <v>404</v>
      </c>
      <c r="C417" s="6" t="s">
        <v>1324</v>
      </c>
      <c r="D417" s="6" t="s">
        <v>1083</v>
      </c>
      <c r="E417" s="6">
        <v>19963427</v>
      </c>
      <c r="F417" s="7">
        <v>45439.829861111109</v>
      </c>
      <c r="G417" s="18">
        <v>13090.665079615999</v>
      </c>
    </row>
    <row r="418" spans="1:7" ht="15" customHeight="1" x14ac:dyDescent="0.3">
      <c r="A418" s="4">
        <v>417</v>
      </c>
      <c r="B418" s="5" t="s">
        <v>405</v>
      </c>
      <c r="C418" s="6" t="s">
        <v>1325</v>
      </c>
      <c r="D418" s="6" t="s">
        <v>994</v>
      </c>
      <c r="E418" s="6">
        <v>19963426</v>
      </c>
      <c r="F418" s="7">
        <v>45439.829861111109</v>
      </c>
      <c r="G418" s="18">
        <v>16397.769154544701</v>
      </c>
    </row>
    <row r="419" spans="1:7" ht="15" customHeight="1" x14ac:dyDescent="0.3">
      <c r="A419" s="4">
        <v>418</v>
      </c>
      <c r="B419" s="5" t="s">
        <v>406</v>
      </c>
      <c r="C419" s="6" t="s">
        <v>1326</v>
      </c>
      <c r="D419" s="6" t="s">
        <v>1179</v>
      </c>
      <c r="E419" s="6">
        <v>19963310</v>
      </c>
      <c r="F419" s="7">
        <v>45439.813194444447</v>
      </c>
      <c r="G419" s="18">
        <v>1536.7301046427699</v>
      </c>
    </row>
    <row r="420" spans="1:7" ht="15" customHeight="1" x14ac:dyDescent="0.3">
      <c r="A420" s="4">
        <v>419</v>
      </c>
      <c r="B420" s="5" t="s">
        <v>407</v>
      </c>
      <c r="C420" s="6" t="s">
        <v>1034</v>
      </c>
      <c r="D420" s="6" t="s">
        <v>994</v>
      </c>
      <c r="E420" s="6">
        <v>19962964</v>
      </c>
      <c r="F420" s="7">
        <v>45439.76458333333</v>
      </c>
      <c r="G420" s="18">
        <v>1455.2449842134299</v>
      </c>
    </row>
    <row r="421" spans="1:7" ht="15" customHeight="1" x14ac:dyDescent="0.3">
      <c r="A421" s="4">
        <v>420</v>
      </c>
      <c r="B421" s="5" t="s">
        <v>408</v>
      </c>
      <c r="C421" s="6" t="s">
        <v>1313</v>
      </c>
      <c r="D421" s="6" t="s">
        <v>994</v>
      </c>
      <c r="E421" s="6">
        <v>19962948</v>
      </c>
      <c r="F421" s="7">
        <v>45439.762499999997</v>
      </c>
      <c r="G421" s="18">
        <v>21914.1366365465</v>
      </c>
    </row>
    <row r="422" spans="1:7" ht="15" customHeight="1" x14ac:dyDescent="0.3">
      <c r="A422" s="4">
        <v>421</v>
      </c>
      <c r="B422" s="5" t="s">
        <v>409</v>
      </c>
      <c r="C422" s="6" t="s">
        <v>1327</v>
      </c>
      <c r="D422" s="6" t="s">
        <v>994</v>
      </c>
      <c r="E422" s="6">
        <v>19962573</v>
      </c>
      <c r="F422" s="7">
        <v>45439.710416666669</v>
      </c>
      <c r="G422" s="18">
        <v>1522.4255904495201</v>
      </c>
    </row>
    <row r="423" spans="1:7" ht="15" customHeight="1" x14ac:dyDescent="0.3">
      <c r="A423" s="4">
        <v>422</v>
      </c>
      <c r="B423" s="5" t="s">
        <v>410</v>
      </c>
      <c r="C423" s="6" t="s">
        <v>1328</v>
      </c>
      <c r="D423" s="6" t="s">
        <v>994</v>
      </c>
      <c r="E423" s="6">
        <v>19962444</v>
      </c>
      <c r="F423" s="7">
        <v>45439.692361111112</v>
      </c>
      <c r="G423" s="18">
        <v>28715.190796411302</v>
      </c>
    </row>
    <row r="424" spans="1:7" ht="15" customHeight="1" x14ac:dyDescent="0.3">
      <c r="A424" s="4">
        <v>423</v>
      </c>
      <c r="B424" s="5" t="s">
        <v>411</v>
      </c>
      <c r="C424" s="6" t="s">
        <v>1329</v>
      </c>
      <c r="D424" s="6" t="s">
        <v>994</v>
      </c>
      <c r="E424" s="6">
        <v>19962412</v>
      </c>
      <c r="F424" s="7">
        <v>45439.6875</v>
      </c>
      <c r="G424" s="18">
        <v>1924.11107673113</v>
      </c>
    </row>
    <row r="425" spans="1:7" ht="15" customHeight="1" x14ac:dyDescent="0.3">
      <c r="A425" s="4">
        <v>424</v>
      </c>
      <c r="B425" s="5" t="s">
        <v>412</v>
      </c>
      <c r="C425" s="6" t="s">
        <v>1330</v>
      </c>
      <c r="D425" s="6" t="s">
        <v>1293</v>
      </c>
      <c r="E425" s="6">
        <v>19962339</v>
      </c>
      <c r="F425" s="7">
        <v>45439.677777777775</v>
      </c>
      <c r="G425" s="18">
        <v>6633.6062237934602</v>
      </c>
    </row>
    <row r="426" spans="1:7" ht="15" customHeight="1" x14ac:dyDescent="0.3">
      <c r="A426" s="4">
        <v>425</v>
      </c>
      <c r="B426" s="5" t="s">
        <v>413</v>
      </c>
      <c r="C426" s="6" t="s">
        <v>1331</v>
      </c>
      <c r="D426" s="6" t="s">
        <v>994</v>
      </c>
      <c r="E426" s="6">
        <v>19962265</v>
      </c>
      <c r="F426" s="7">
        <v>45439.667361111111</v>
      </c>
      <c r="G426" s="17">
        <v>950.88656234238101</v>
      </c>
    </row>
    <row r="427" spans="1:7" ht="15" customHeight="1" x14ac:dyDescent="0.3">
      <c r="A427" s="4">
        <v>426</v>
      </c>
      <c r="B427" s="5" t="s">
        <v>414</v>
      </c>
      <c r="C427" s="6" t="s">
        <v>1018</v>
      </c>
      <c r="D427" s="6" t="s">
        <v>1127</v>
      </c>
      <c r="E427" s="6">
        <v>19962135</v>
      </c>
      <c r="F427" s="7">
        <v>45439.648611111108</v>
      </c>
      <c r="G427" s="18">
        <v>9244.4778118454306</v>
      </c>
    </row>
    <row r="428" spans="1:7" ht="15" customHeight="1" x14ac:dyDescent="0.3">
      <c r="A428" s="4">
        <v>427</v>
      </c>
      <c r="B428" s="5" t="s">
        <v>415</v>
      </c>
      <c r="C428" s="6" t="s">
        <v>1186</v>
      </c>
      <c r="D428" s="6" t="s">
        <v>997</v>
      </c>
      <c r="E428" s="6">
        <v>19962130</v>
      </c>
      <c r="F428" s="7">
        <v>45439.647916666669</v>
      </c>
      <c r="G428" s="18">
        <v>7549.0877990835297</v>
      </c>
    </row>
    <row r="429" spans="1:7" ht="15" customHeight="1" x14ac:dyDescent="0.3">
      <c r="A429" s="4">
        <v>428</v>
      </c>
      <c r="B429" s="5" t="s">
        <v>416</v>
      </c>
      <c r="C429" s="6" t="s">
        <v>1332</v>
      </c>
      <c r="D429" s="6" t="s">
        <v>1333</v>
      </c>
      <c r="E429" s="6">
        <v>19962041</v>
      </c>
      <c r="F429" s="7">
        <v>45439.636111111111</v>
      </c>
      <c r="G429" s="18">
        <v>8981.8468854268303</v>
      </c>
    </row>
    <row r="430" spans="1:7" ht="15" customHeight="1" x14ac:dyDescent="0.3">
      <c r="A430" s="4">
        <v>429</v>
      </c>
      <c r="B430" s="5" t="s">
        <v>417</v>
      </c>
      <c r="C430" s="6" t="s">
        <v>1018</v>
      </c>
      <c r="D430" s="6" t="s">
        <v>1127</v>
      </c>
      <c r="E430" s="6">
        <v>19962011</v>
      </c>
      <c r="F430" s="7">
        <v>45439.631249999999</v>
      </c>
      <c r="G430" s="18">
        <v>9323.8494258873507</v>
      </c>
    </row>
    <row r="431" spans="1:7" ht="15" customHeight="1" x14ac:dyDescent="0.3">
      <c r="A431" s="4">
        <v>430</v>
      </c>
      <c r="B431" s="5" t="s">
        <v>418</v>
      </c>
      <c r="C431" s="6" t="s">
        <v>1132</v>
      </c>
      <c r="D431" s="6" t="s">
        <v>992</v>
      </c>
      <c r="E431" s="6">
        <v>19961991</v>
      </c>
      <c r="F431" s="7">
        <v>45439.628472222219</v>
      </c>
      <c r="G431" s="18">
        <v>2002.7738006402001</v>
      </c>
    </row>
    <row r="432" spans="1:7" ht="15" customHeight="1" x14ac:dyDescent="0.3">
      <c r="A432" s="4">
        <v>431</v>
      </c>
      <c r="B432" s="5" t="s">
        <v>419</v>
      </c>
      <c r="C432" s="6" t="s">
        <v>1334</v>
      </c>
      <c r="D432" s="6" t="s">
        <v>1013</v>
      </c>
      <c r="E432" s="6">
        <v>19961962</v>
      </c>
      <c r="F432" s="7">
        <v>45439.625</v>
      </c>
      <c r="G432" s="18">
        <v>9525.0135206109499</v>
      </c>
    </row>
    <row r="433" spans="1:7" ht="15" customHeight="1" x14ac:dyDescent="0.3">
      <c r="A433" s="4">
        <v>432</v>
      </c>
      <c r="B433" s="5" t="s">
        <v>420</v>
      </c>
      <c r="C433" s="6" t="s">
        <v>1132</v>
      </c>
      <c r="D433" s="6" t="s">
        <v>992</v>
      </c>
      <c r="E433" s="6">
        <v>19961894</v>
      </c>
      <c r="F433" s="7">
        <v>45439.615277777775</v>
      </c>
      <c r="G433" s="17">
        <v>950</v>
      </c>
    </row>
    <row r="434" spans="1:7" ht="15" customHeight="1" x14ac:dyDescent="0.3">
      <c r="A434" s="4">
        <v>433</v>
      </c>
      <c r="B434" s="5" t="s">
        <v>421</v>
      </c>
      <c r="C434" s="6" t="s">
        <v>1038</v>
      </c>
      <c r="D434" s="6" t="s">
        <v>994</v>
      </c>
      <c r="E434" s="6">
        <v>19961850</v>
      </c>
      <c r="F434" s="7">
        <v>45439.609027777777</v>
      </c>
      <c r="G434" s="18">
        <v>5965.6910211469303</v>
      </c>
    </row>
    <row r="435" spans="1:7" ht="15" customHeight="1" x14ac:dyDescent="0.3">
      <c r="A435" s="4">
        <v>434</v>
      </c>
      <c r="B435" s="5" t="s">
        <v>422</v>
      </c>
      <c r="C435" s="6" t="s">
        <v>1021</v>
      </c>
      <c r="D435" s="6" t="s">
        <v>994</v>
      </c>
      <c r="E435" s="6">
        <v>19961839</v>
      </c>
      <c r="F435" s="7">
        <v>45439.607638888891</v>
      </c>
      <c r="G435" s="18">
        <v>6725.4862806163701</v>
      </c>
    </row>
    <row r="436" spans="1:7" ht="15" customHeight="1" x14ac:dyDescent="0.3">
      <c r="A436" s="4">
        <v>435</v>
      </c>
      <c r="B436" s="5" t="s">
        <v>423</v>
      </c>
      <c r="C436" s="6" t="s">
        <v>1335</v>
      </c>
      <c r="D436" s="6" t="s">
        <v>994</v>
      </c>
      <c r="E436" s="6">
        <v>19961837</v>
      </c>
      <c r="F436" s="7">
        <v>45439.607638888891</v>
      </c>
      <c r="G436" s="18">
        <v>4297.1725529027799</v>
      </c>
    </row>
    <row r="437" spans="1:7" ht="15" customHeight="1" x14ac:dyDescent="0.3">
      <c r="A437" s="4">
        <v>436</v>
      </c>
      <c r="B437" s="5" t="s">
        <v>424</v>
      </c>
      <c r="C437" s="6" t="s">
        <v>1336</v>
      </c>
      <c r="D437" s="6" t="s">
        <v>994</v>
      </c>
      <c r="E437" s="6">
        <v>19961835</v>
      </c>
      <c r="F437" s="7">
        <v>45439.606944444444</v>
      </c>
      <c r="G437" s="18">
        <v>13278.451329752799</v>
      </c>
    </row>
    <row r="438" spans="1:7" ht="15" customHeight="1" x14ac:dyDescent="0.3">
      <c r="A438" s="4">
        <v>437</v>
      </c>
      <c r="B438" s="5" t="s">
        <v>425</v>
      </c>
      <c r="C438" s="6" t="s">
        <v>1028</v>
      </c>
      <c r="D438" s="6" t="s">
        <v>994</v>
      </c>
      <c r="E438" s="6">
        <v>19961834</v>
      </c>
      <c r="F438" s="7">
        <v>45439.606944444444</v>
      </c>
      <c r="G438" s="18">
        <v>7207.2557217047497</v>
      </c>
    </row>
    <row r="439" spans="1:7" ht="15" customHeight="1" x14ac:dyDescent="0.3">
      <c r="A439" s="4">
        <v>438</v>
      </c>
      <c r="B439" s="5" t="s">
        <v>426</v>
      </c>
      <c r="C439" s="6" t="s">
        <v>1052</v>
      </c>
      <c r="D439" s="6" t="s">
        <v>994</v>
      </c>
      <c r="E439" s="6">
        <v>19961833</v>
      </c>
      <c r="F439" s="7">
        <v>45439.606944444444</v>
      </c>
      <c r="G439" s="18">
        <v>3773.5197380631698</v>
      </c>
    </row>
    <row r="440" spans="1:7" ht="15" customHeight="1" x14ac:dyDescent="0.3">
      <c r="A440" s="4">
        <v>439</v>
      </c>
      <c r="B440" s="5" t="s">
        <v>427</v>
      </c>
      <c r="C440" s="6" t="s">
        <v>1040</v>
      </c>
      <c r="D440" s="6" t="s">
        <v>994</v>
      </c>
      <c r="E440" s="6">
        <v>19961832</v>
      </c>
      <c r="F440" s="7">
        <v>45439.606944444444</v>
      </c>
      <c r="G440" s="18">
        <v>16723.1202315751</v>
      </c>
    </row>
    <row r="441" spans="1:7" ht="15" customHeight="1" x14ac:dyDescent="0.3">
      <c r="A441" s="4">
        <v>440</v>
      </c>
      <c r="B441" s="5" t="s">
        <v>428</v>
      </c>
      <c r="C441" s="6" t="s">
        <v>1054</v>
      </c>
      <c r="D441" s="6" t="s">
        <v>994</v>
      </c>
      <c r="E441" s="6">
        <v>19961807</v>
      </c>
      <c r="F441" s="7">
        <v>45439.603472222225</v>
      </c>
      <c r="G441" s="18">
        <v>3119.6154253158802</v>
      </c>
    </row>
    <row r="442" spans="1:7" ht="15" customHeight="1" x14ac:dyDescent="0.3">
      <c r="A442" s="4">
        <v>441</v>
      </c>
      <c r="B442" s="5" t="s">
        <v>429</v>
      </c>
      <c r="C442" s="6" t="s">
        <v>1190</v>
      </c>
      <c r="D442" s="6" t="s">
        <v>994</v>
      </c>
      <c r="E442" s="6">
        <v>19961692</v>
      </c>
      <c r="F442" s="7">
        <v>45439.587500000001</v>
      </c>
      <c r="G442" s="18">
        <v>19061.898236129</v>
      </c>
    </row>
    <row r="443" spans="1:7" ht="15" customHeight="1" x14ac:dyDescent="0.3">
      <c r="A443" s="4">
        <v>442</v>
      </c>
      <c r="B443" s="5" t="s">
        <v>430</v>
      </c>
      <c r="C443" s="6" t="s">
        <v>1337</v>
      </c>
      <c r="D443" s="6" t="s">
        <v>994</v>
      </c>
      <c r="E443" s="6">
        <v>19961688</v>
      </c>
      <c r="F443" s="7">
        <v>45439.586805555555</v>
      </c>
      <c r="G443" s="18">
        <v>9125.8067666328807</v>
      </c>
    </row>
    <row r="444" spans="1:7" ht="15" customHeight="1" x14ac:dyDescent="0.3">
      <c r="A444" s="4">
        <v>443</v>
      </c>
      <c r="B444" s="5" t="s">
        <v>431</v>
      </c>
      <c r="C444" s="6" t="s">
        <v>1338</v>
      </c>
      <c r="D444" s="6" t="s">
        <v>1127</v>
      </c>
      <c r="E444" s="6">
        <v>19961546</v>
      </c>
      <c r="F444" s="7">
        <v>45439.566666666666</v>
      </c>
      <c r="G444" s="18">
        <v>14850.9189253768</v>
      </c>
    </row>
    <row r="445" spans="1:7" ht="15" customHeight="1" x14ac:dyDescent="0.3">
      <c r="A445" s="4">
        <v>444</v>
      </c>
      <c r="B445" s="5" t="s">
        <v>432</v>
      </c>
      <c r="C445" s="6" t="s">
        <v>1339</v>
      </c>
      <c r="D445" s="6" t="s">
        <v>1145</v>
      </c>
      <c r="E445" s="6">
        <v>19961515</v>
      </c>
      <c r="F445" s="7">
        <v>45439.5625</v>
      </c>
      <c r="G445" s="18">
        <v>42480.581598261502</v>
      </c>
    </row>
    <row r="446" spans="1:7" ht="15" customHeight="1" x14ac:dyDescent="0.3">
      <c r="A446" s="4">
        <v>445</v>
      </c>
      <c r="B446" s="5" t="s">
        <v>433</v>
      </c>
      <c r="C446" s="6" t="s">
        <v>1340</v>
      </c>
      <c r="D446" s="6" t="s">
        <v>1333</v>
      </c>
      <c r="E446" s="6">
        <v>19961489</v>
      </c>
      <c r="F446" s="7">
        <v>45439.559027777781</v>
      </c>
      <c r="G446" s="18">
        <v>4040.1790428353302</v>
      </c>
    </row>
    <row r="447" spans="1:7" ht="15" customHeight="1" x14ac:dyDescent="0.3">
      <c r="A447" s="4">
        <v>446</v>
      </c>
      <c r="B447" s="5" t="s">
        <v>434</v>
      </c>
      <c r="C447" s="6" t="s">
        <v>1338</v>
      </c>
      <c r="D447" s="6" t="s">
        <v>1127</v>
      </c>
      <c r="E447" s="6">
        <v>19961463</v>
      </c>
      <c r="F447" s="7">
        <v>45439.555555555555</v>
      </c>
      <c r="G447" s="18">
        <v>22559.791151965601</v>
      </c>
    </row>
    <row r="448" spans="1:7" ht="15" customHeight="1" x14ac:dyDescent="0.3">
      <c r="A448" s="4">
        <v>447</v>
      </c>
      <c r="B448" s="5" t="s">
        <v>435</v>
      </c>
      <c r="C448" s="6" t="s">
        <v>1077</v>
      </c>
      <c r="D448" s="6" t="s">
        <v>994</v>
      </c>
      <c r="E448" s="6">
        <v>19961272</v>
      </c>
      <c r="F448" s="7">
        <v>45439.527777777781</v>
      </c>
      <c r="G448" s="18">
        <v>3824.8909021913</v>
      </c>
    </row>
    <row r="449" spans="1:7" ht="15" customHeight="1" x14ac:dyDescent="0.3">
      <c r="A449" s="4">
        <v>448</v>
      </c>
      <c r="B449" s="5" t="s">
        <v>436</v>
      </c>
      <c r="C449" s="6" t="s">
        <v>1341</v>
      </c>
      <c r="D449" s="6" t="s">
        <v>994</v>
      </c>
      <c r="E449" s="6">
        <v>19961213</v>
      </c>
      <c r="F449" s="7">
        <v>45439.519444444442</v>
      </c>
      <c r="G449" s="18">
        <v>3939.8820251050502</v>
      </c>
    </row>
    <row r="450" spans="1:7" ht="15" customHeight="1" x14ac:dyDescent="0.3">
      <c r="A450" s="4">
        <v>449</v>
      </c>
      <c r="B450" s="5" t="s">
        <v>437</v>
      </c>
      <c r="C450" s="6" t="s">
        <v>1342</v>
      </c>
      <c r="D450" s="6" t="s">
        <v>997</v>
      </c>
      <c r="E450" s="6">
        <v>19961208</v>
      </c>
      <c r="F450" s="7">
        <v>45439.518750000003</v>
      </c>
      <c r="G450" s="18">
        <v>2907.7749069157398</v>
      </c>
    </row>
    <row r="451" spans="1:7" ht="15" customHeight="1" x14ac:dyDescent="0.3">
      <c r="A451" s="4">
        <v>450</v>
      </c>
      <c r="B451" s="5" t="s">
        <v>438</v>
      </c>
      <c r="C451" s="6" t="s">
        <v>1022</v>
      </c>
      <c r="D451" s="6" t="s">
        <v>994</v>
      </c>
      <c r="E451" s="6">
        <v>19961201</v>
      </c>
      <c r="F451" s="7">
        <v>45439.518055555556</v>
      </c>
      <c r="G451" s="18">
        <v>22932.5859353462</v>
      </c>
    </row>
    <row r="452" spans="1:7" ht="15" customHeight="1" x14ac:dyDescent="0.3">
      <c r="A452" s="4">
        <v>451</v>
      </c>
      <c r="B452" s="5" t="s">
        <v>439</v>
      </c>
      <c r="C452" s="6" t="s">
        <v>1343</v>
      </c>
      <c r="D452" s="6" t="s">
        <v>1344</v>
      </c>
      <c r="E452" s="6">
        <v>19961189</v>
      </c>
      <c r="F452" s="7">
        <v>45439.515972222223</v>
      </c>
      <c r="G452" s="18">
        <v>36679.457696398902</v>
      </c>
    </row>
    <row r="453" spans="1:7" ht="15" customHeight="1" x14ac:dyDescent="0.3">
      <c r="A453" s="4">
        <v>452</v>
      </c>
      <c r="B453" s="5" t="s">
        <v>440</v>
      </c>
      <c r="C453" s="6" t="s">
        <v>1345</v>
      </c>
      <c r="D453" s="6" t="s">
        <v>994</v>
      </c>
      <c r="E453" s="6">
        <v>19961173</v>
      </c>
      <c r="F453" s="7">
        <v>45439.513888888891</v>
      </c>
      <c r="G453" s="18">
        <v>11669.2431595371</v>
      </c>
    </row>
    <row r="454" spans="1:7" ht="15" customHeight="1" x14ac:dyDescent="0.3">
      <c r="A454" s="4">
        <v>453</v>
      </c>
      <c r="B454" s="5" t="s">
        <v>441</v>
      </c>
      <c r="C454" s="6" t="s">
        <v>1346</v>
      </c>
      <c r="D454" s="6" t="s">
        <v>994</v>
      </c>
      <c r="E454" s="6">
        <v>19961158</v>
      </c>
      <c r="F454" s="7">
        <v>45439.511805555558</v>
      </c>
      <c r="G454" s="18">
        <v>21012.175398046998</v>
      </c>
    </row>
    <row r="455" spans="1:7" ht="15" customHeight="1" x14ac:dyDescent="0.3">
      <c r="A455" s="4">
        <v>454</v>
      </c>
      <c r="B455" s="5" t="s">
        <v>442</v>
      </c>
      <c r="C455" s="6" t="s">
        <v>1347</v>
      </c>
      <c r="D455" s="6" t="s">
        <v>994</v>
      </c>
      <c r="E455" s="6">
        <v>19961140</v>
      </c>
      <c r="F455" s="7">
        <v>45439.509027777778</v>
      </c>
      <c r="G455" s="18">
        <v>3009.4405199212001</v>
      </c>
    </row>
    <row r="456" spans="1:7" ht="15" customHeight="1" x14ac:dyDescent="0.3">
      <c r="A456" s="4">
        <v>455</v>
      </c>
      <c r="B456" s="5" t="s">
        <v>443</v>
      </c>
      <c r="C456" s="6" t="s">
        <v>1037</v>
      </c>
      <c r="D456" s="6" t="s">
        <v>994</v>
      </c>
      <c r="E456" s="6">
        <v>19961131</v>
      </c>
      <c r="F456" s="7">
        <v>45439.508333333331</v>
      </c>
      <c r="G456" s="18">
        <v>32054.6135347704</v>
      </c>
    </row>
    <row r="457" spans="1:7" ht="15" customHeight="1" x14ac:dyDescent="0.3">
      <c r="A457" s="4">
        <v>456</v>
      </c>
      <c r="B457" s="5" t="s">
        <v>444</v>
      </c>
      <c r="C457" s="6" t="s">
        <v>1348</v>
      </c>
      <c r="D457" s="6" t="s">
        <v>994</v>
      </c>
      <c r="E457" s="6">
        <v>19961120</v>
      </c>
      <c r="F457" s="7">
        <v>45439.506249999999</v>
      </c>
      <c r="G457" s="18">
        <v>39934.857711410099</v>
      </c>
    </row>
    <row r="458" spans="1:7" ht="15" customHeight="1" x14ac:dyDescent="0.3">
      <c r="A458" s="4">
        <v>457</v>
      </c>
      <c r="B458" s="5" t="s">
        <v>445</v>
      </c>
      <c r="C458" s="6" t="s">
        <v>1349</v>
      </c>
      <c r="D458" s="6" t="s">
        <v>994</v>
      </c>
      <c r="E458" s="6">
        <v>19961090</v>
      </c>
      <c r="F458" s="7">
        <v>45439.502083333333</v>
      </c>
      <c r="G458" s="17">
        <v>855</v>
      </c>
    </row>
    <row r="459" spans="1:7" ht="15" customHeight="1" x14ac:dyDescent="0.3">
      <c r="A459" s="4">
        <v>458</v>
      </c>
      <c r="B459" s="5" t="s">
        <v>446</v>
      </c>
      <c r="C459" s="6" t="s">
        <v>1349</v>
      </c>
      <c r="D459" s="6" t="s">
        <v>994</v>
      </c>
      <c r="E459" s="6">
        <v>19961083</v>
      </c>
      <c r="F459" s="7">
        <v>45439.501388888886</v>
      </c>
      <c r="G459" s="17">
        <v>44.65</v>
      </c>
    </row>
    <row r="460" spans="1:7" ht="15" customHeight="1" x14ac:dyDescent="0.3">
      <c r="A460" s="4">
        <v>459</v>
      </c>
      <c r="B460" s="5" t="s">
        <v>447</v>
      </c>
      <c r="C460" s="6" t="s">
        <v>1350</v>
      </c>
      <c r="D460" s="6" t="s">
        <v>994</v>
      </c>
      <c r="E460" s="6">
        <v>19961079</v>
      </c>
      <c r="F460" s="7">
        <v>45439.500694444447</v>
      </c>
      <c r="G460" s="18">
        <v>125100.84283998801</v>
      </c>
    </row>
    <row r="461" spans="1:7" ht="15" customHeight="1" x14ac:dyDescent="0.3">
      <c r="A461" s="4">
        <v>460</v>
      </c>
      <c r="B461" s="5" t="s">
        <v>448</v>
      </c>
      <c r="C461" s="6" t="s">
        <v>1351</v>
      </c>
      <c r="D461" s="6" t="s">
        <v>994</v>
      </c>
      <c r="E461" s="6">
        <v>19961072</v>
      </c>
      <c r="F461" s="7">
        <v>45439.5</v>
      </c>
      <c r="G461" s="18">
        <v>19000.918777155701</v>
      </c>
    </row>
    <row r="462" spans="1:7" ht="15" customHeight="1" x14ac:dyDescent="0.3">
      <c r="A462" s="4">
        <v>461</v>
      </c>
      <c r="B462" s="5" t="s">
        <v>449</v>
      </c>
      <c r="C462" s="6" t="s">
        <v>1352</v>
      </c>
      <c r="D462" s="6" t="s">
        <v>994</v>
      </c>
      <c r="E462" s="6">
        <v>19961071</v>
      </c>
      <c r="F462" s="7">
        <v>45439.5</v>
      </c>
      <c r="G462" s="18">
        <v>6377.6444046839397</v>
      </c>
    </row>
    <row r="463" spans="1:7" ht="15" customHeight="1" x14ac:dyDescent="0.3">
      <c r="A463" s="4">
        <v>462</v>
      </c>
      <c r="B463" s="5" t="s">
        <v>450</v>
      </c>
      <c r="C463" s="6" t="s">
        <v>1353</v>
      </c>
      <c r="D463" s="6" t="s">
        <v>994</v>
      </c>
      <c r="E463" s="6">
        <v>19961037</v>
      </c>
      <c r="F463" s="7">
        <v>45439.495138888888</v>
      </c>
      <c r="G463" s="18">
        <v>38472.399096198002</v>
      </c>
    </row>
    <row r="464" spans="1:7" ht="15" customHeight="1" x14ac:dyDescent="0.3">
      <c r="A464" s="4">
        <v>463</v>
      </c>
      <c r="B464" s="5" t="s">
        <v>450</v>
      </c>
      <c r="C464" s="6" t="s">
        <v>1353</v>
      </c>
      <c r="D464" s="6" t="s">
        <v>994</v>
      </c>
      <c r="E464" s="6">
        <v>19961037</v>
      </c>
      <c r="F464" s="7">
        <v>45439.495138888888</v>
      </c>
      <c r="G464" s="19">
        <v>50000</v>
      </c>
    </row>
    <row r="465" spans="1:7" ht="15" customHeight="1" x14ac:dyDescent="0.3">
      <c r="A465" s="4">
        <v>464</v>
      </c>
      <c r="B465" s="5" t="s">
        <v>451</v>
      </c>
      <c r="C465" s="6" t="s">
        <v>1248</v>
      </c>
      <c r="D465" s="6" t="s">
        <v>994</v>
      </c>
      <c r="E465" s="6">
        <v>19961034</v>
      </c>
      <c r="F465" s="7">
        <v>45439.494444444441</v>
      </c>
      <c r="G465" s="18">
        <v>5210.8619008516398</v>
      </c>
    </row>
    <row r="466" spans="1:7" ht="15" customHeight="1" x14ac:dyDescent="0.3">
      <c r="A466" s="4">
        <v>465</v>
      </c>
      <c r="B466" s="5" t="s">
        <v>452</v>
      </c>
      <c r="C466" s="6" t="s">
        <v>1354</v>
      </c>
      <c r="D466" s="6" t="s">
        <v>994</v>
      </c>
      <c r="E466" s="6">
        <v>19961019</v>
      </c>
      <c r="F466" s="7">
        <v>45439.492361111108</v>
      </c>
      <c r="G466" s="18">
        <v>15989.0754058038</v>
      </c>
    </row>
    <row r="467" spans="1:7" ht="15" customHeight="1" x14ac:dyDescent="0.3">
      <c r="A467" s="4">
        <v>466</v>
      </c>
      <c r="B467" s="5" t="s">
        <v>453</v>
      </c>
      <c r="C467" s="6" t="s">
        <v>1355</v>
      </c>
      <c r="D467" s="6" t="s">
        <v>994</v>
      </c>
      <c r="E467" s="6">
        <v>19960988</v>
      </c>
      <c r="F467" s="7">
        <v>45439.488194444442</v>
      </c>
      <c r="G467" s="19">
        <v>14250</v>
      </c>
    </row>
    <row r="468" spans="1:7" ht="15" customHeight="1" x14ac:dyDescent="0.3">
      <c r="A468" s="4">
        <v>467</v>
      </c>
      <c r="B468" s="5" t="s">
        <v>454</v>
      </c>
      <c r="C468" s="6" t="s">
        <v>1356</v>
      </c>
      <c r="D468" s="6" t="s">
        <v>994</v>
      </c>
      <c r="E468" s="6">
        <v>19960933</v>
      </c>
      <c r="F468" s="7">
        <v>45439.480555555558</v>
      </c>
      <c r="G468" s="18">
        <v>12255.1913257461</v>
      </c>
    </row>
    <row r="469" spans="1:7" ht="15" customHeight="1" x14ac:dyDescent="0.3">
      <c r="A469" s="4">
        <v>468</v>
      </c>
      <c r="B469" s="5" t="s">
        <v>455</v>
      </c>
      <c r="C469" s="6" t="s">
        <v>1357</v>
      </c>
      <c r="D469" s="6" t="s">
        <v>1020</v>
      </c>
      <c r="E469" s="6">
        <v>19960817</v>
      </c>
      <c r="F469" s="7">
        <v>45439.464583333334</v>
      </c>
      <c r="G469" s="19">
        <v>1406</v>
      </c>
    </row>
    <row r="470" spans="1:7" ht="15" customHeight="1" x14ac:dyDescent="0.3">
      <c r="A470" s="4">
        <v>469</v>
      </c>
      <c r="B470" s="5" t="s">
        <v>456</v>
      </c>
      <c r="C470" s="6" t="s">
        <v>1345</v>
      </c>
      <c r="D470" s="6" t="s">
        <v>994</v>
      </c>
      <c r="E470" s="6">
        <v>19960656</v>
      </c>
      <c r="F470" s="7">
        <v>45439.442361111112</v>
      </c>
      <c r="G470" s="17">
        <v>734.39455898653205</v>
      </c>
    </row>
    <row r="471" spans="1:7" ht="15" customHeight="1" x14ac:dyDescent="0.3">
      <c r="A471" s="4">
        <v>470</v>
      </c>
      <c r="B471" s="5" t="s">
        <v>457</v>
      </c>
      <c r="C471" s="6" t="s">
        <v>1358</v>
      </c>
      <c r="D471" s="6" t="s">
        <v>994</v>
      </c>
      <c r="E471" s="6">
        <v>19960650</v>
      </c>
      <c r="F471" s="7">
        <v>45439.440972222219</v>
      </c>
      <c r="G471" s="18">
        <v>69937.220676417797</v>
      </c>
    </row>
    <row r="472" spans="1:7" ht="15" customHeight="1" x14ac:dyDescent="0.3">
      <c r="A472" s="4">
        <v>471</v>
      </c>
      <c r="B472" s="5" t="s">
        <v>458</v>
      </c>
      <c r="C472" s="6" t="s">
        <v>1359</v>
      </c>
      <c r="D472" s="6" t="s">
        <v>994</v>
      </c>
      <c r="E472" s="6">
        <v>19960624</v>
      </c>
      <c r="F472" s="7">
        <v>45439.4375</v>
      </c>
      <c r="G472" s="18">
        <v>2867.7243696023302</v>
      </c>
    </row>
    <row r="473" spans="1:7" ht="15" customHeight="1" x14ac:dyDescent="0.3">
      <c r="A473" s="4">
        <v>472</v>
      </c>
      <c r="B473" s="5" t="s">
        <v>459</v>
      </c>
      <c r="C473" s="6" t="s">
        <v>1360</v>
      </c>
      <c r="D473" s="6" t="s">
        <v>994</v>
      </c>
      <c r="E473" s="6">
        <v>19960269</v>
      </c>
      <c r="F473" s="7">
        <v>45439.388194444444</v>
      </c>
      <c r="G473" s="18">
        <v>5044.5</v>
      </c>
    </row>
    <row r="474" spans="1:7" ht="15" customHeight="1" x14ac:dyDescent="0.3">
      <c r="A474" s="4">
        <v>473</v>
      </c>
      <c r="B474" s="5" t="s">
        <v>460</v>
      </c>
      <c r="C474" s="6" t="s">
        <v>1361</v>
      </c>
      <c r="D474" s="6" t="s">
        <v>1246</v>
      </c>
      <c r="E474" s="6">
        <v>19960118</v>
      </c>
      <c r="F474" s="7">
        <v>45439.367361111108</v>
      </c>
      <c r="G474" s="18">
        <v>26185.339830540299</v>
      </c>
    </row>
    <row r="475" spans="1:7" ht="15" customHeight="1" x14ac:dyDescent="0.3">
      <c r="A475" s="4">
        <v>474</v>
      </c>
      <c r="B475" s="5" t="s">
        <v>461</v>
      </c>
      <c r="C475" s="6" t="s">
        <v>1362</v>
      </c>
      <c r="D475" s="6" t="s">
        <v>994</v>
      </c>
      <c r="E475" s="6">
        <v>19960118</v>
      </c>
      <c r="F475" s="7">
        <v>45439.367361111108</v>
      </c>
      <c r="G475" s="18">
        <v>7339.5402206825302</v>
      </c>
    </row>
    <row r="476" spans="1:7" ht="15" customHeight="1" x14ac:dyDescent="0.3">
      <c r="A476" s="4">
        <v>475</v>
      </c>
      <c r="B476" s="5" t="s">
        <v>462</v>
      </c>
      <c r="C476" s="6" t="s">
        <v>1363</v>
      </c>
      <c r="D476" s="6" t="s">
        <v>1010</v>
      </c>
      <c r="E476" s="6">
        <v>19960098</v>
      </c>
      <c r="F476" s="7">
        <v>45439.364583333336</v>
      </c>
      <c r="G476" s="18">
        <v>2495.8171767773401</v>
      </c>
    </row>
    <row r="477" spans="1:7" ht="15" customHeight="1" x14ac:dyDescent="0.3">
      <c r="A477" s="4">
        <v>476</v>
      </c>
      <c r="B477" s="5" t="s">
        <v>463</v>
      </c>
      <c r="C477" s="6" t="s">
        <v>1364</v>
      </c>
      <c r="D477" s="6" t="s">
        <v>994</v>
      </c>
      <c r="E477" s="6">
        <v>19960070</v>
      </c>
      <c r="F477" s="7">
        <v>45439.36041666667</v>
      </c>
      <c r="G477" s="18">
        <v>23695.918747511299</v>
      </c>
    </row>
    <row r="478" spans="1:7" ht="15" customHeight="1" x14ac:dyDescent="0.3">
      <c r="A478" s="4">
        <v>477</v>
      </c>
      <c r="B478" s="5" t="s">
        <v>464</v>
      </c>
      <c r="C478" s="6" t="s">
        <v>1243</v>
      </c>
      <c r="D478" s="6" t="s">
        <v>994</v>
      </c>
      <c r="E478" s="6">
        <v>19959878</v>
      </c>
      <c r="F478" s="7">
        <v>45439.333333333336</v>
      </c>
      <c r="G478" s="18">
        <v>4583.6593495520301</v>
      </c>
    </row>
    <row r="479" spans="1:7" ht="15" customHeight="1" x14ac:dyDescent="0.3">
      <c r="A479" s="4">
        <v>478</v>
      </c>
      <c r="B479" s="5" t="s">
        <v>465</v>
      </c>
      <c r="C479" s="6" t="s">
        <v>1365</v>
      </c>
      <c r="D479" s="6" t="s">
        <v>994</v>
      </c>
      <c r="E479" s="6">
        <v>19959742</v>
      </c>
      <c r="F479" s="7">
        <v>45439.314583333333</v>
      </c>
      <c r="G479" s="18">
        <v>5377.5033480039201</v>
      </c>
    </row>
    <row r="480" spans="1:7" ht="15" customHeight="1" x14ac:dyDescent="0.3">
      <c r="A480" s="4">
        <v>479</v>
      </c>
      <c r="B480" s="5" t="s">
        <v>466</v>
      </c>
      <c r="C480" s="6" t="s">
        <v>1366</v>
      </c>
      <c r="D480" s="6" t="s">
        <v>1083</v>
      </c>
      <c r="E480" s="6">
        <v>19959714</v>
      </c>
      <c r="F480" s="7">
        <v>45439.310416666667</v>
      </c>
      <c r="G480" s="18">
        <v>11352.576516413599</v>
      </c>
    </row>
    <row r="481" spans="1:7" ht="15" customHeight="1" x14ac:dyDescent="0.3">
      <c r="A481" s="4">
        <v>480</v>
      </c>
      <c r="B481" s="5" t="s">
        <v>467</v>
      </c>
      <c r="C481" s="6" t="s">
        <v>1086</v>
      </c>
      <c r="D481" s="6" t="s">
        <v>994</v>
      </c>
      <c r="E481" s="6">
        <v>19959482</v>
      </c>
      <c r="F481" s="7">
        <v>45439.27847222222</v>
      </c>
      <c r="G481" s="18">
        <v>7830.8925891321696</v>
      </c>
    </row>
    <row r="482" spans="1:7" ht="15" customHeight="1" x14ac:dyDescent="0.3">
      <c r="A482" s="4">
        <v>481</v>
      </c>
      <c r="B482" s="5" t="s">
        <v>468</v>
      </c>
      <c r="C482" s="6" t="s">
        <v>1367</v>
      </c>
      <c r="D482" s="6" t="s">
        <v>994</v>
      </c>
      <c r="E482" s="6">
        <v>19959391</v>
      </c>
      <c r="F482" s="7">
        <v>45439.265277777777</v>
      </c>
      <c r="G482" s="18">
        <v>3163.0392598079402</v>
      </c>
    </row>
    <row r="483" spans="1:7" ht="15" customHeight="1" x14ac:dyDescent="0.3">
      <c r="A483" s="4">
        <v>482</v>
      </c>
      <c r="B483" s="5" t="s">
        <v>469</v>
      </c>
      <c r="C483" s="6" t="s">
        <v>1368</v>
      </c>
      <c r="D483" s="6" t="s">
        <v>994</v>
      </c>
      <c r="E483" s="6">
        <v>19959340</v>
      </c>
      <c r="F483" s="7">
        <v>45439.258333333331</v>
      </c>
      <c r="G483" s="18">
        <v>10289.714935554301</v>
      </c>
    </row>
    <row r="484" spans="1:7" ht="15" customHeight="1" x14ac:dyDescent="0.3">
      <c r="A484" s="4">
        <v>483</v>
      </c>
      <c r="B484" s="5" t="s">
        <v>470</v>
      </c>
      <c r="C484" s="6" t="s">
        <v>1201</v>
      </c>
      <c r="D484" s="6" t="s">
        <v>1013</v>
      </c>
      <c r="E484" s="6">
        <v>19959210</v>
      </c>
      <c r="F484" s="7">
        <v>45439.240277777775</v>
      </c>
      <c r="G484" s="18">
        <v>113923.042830459</v>
      </c>
    </row>
    <row r="485" spans="1:7" ht="15" customHeight="1" x14ac:dyDescent="0.3">
      <c r="A485" s="4">
        <v>484</v>
      </c>
      <c r="B485" s="5" t="s">
        <v>471</v>
      </c>
      <c r="C485" s="6" t="s">
        <v>1369</v>
      </c>
      <c r="D485" s="6" t="s">
        <v>1010</v>
      </c>
      <c r="E485" s="6">
        <v>19959177</v>
      </c>
      <c r="F485" s="7">
        <v>45439.23541666667</v>
      </c>
      <c r="G485" s="18">
        <v>20655.849999999999</v>
      </c>
    </row>
    <row r="486" spans="1:7" ht="15" customHeight="1" x14ac:dyDescent="0.3">
      <c r="A486" s="4">
        <v>485</v>
      </c>
      <c r="B486" s="5" t="s">
        <v>472</v>
      </c>
      <c r="C486" s="6" t="s">
        <v>1314</v>
      </c>
      <c r="D486" s="6" t="s">
        <v>994</v>
      </c>
      <c r="E486" s="6">
        <v>19959030</v>
      </c>
      <c r="F486" s="7">
        <v>45439.215277777781</v>
      </c>
      <c r="G486" s="19">
        <v>1900</v>
      </c>
    </row>
    <row r="487" spans="1:7" ht="15" customHeight="1" x14ac:dyDescent="0.3">
      <c r="A487" s="4">
        <v>486</v>
      </c>
      <c r="B487" s="5" t="s">
        <v>473</v>
      </c>
      <c r="C487" s="6" t="s">
        <v>1370</v>
      </c>
      <c r="D487" s="6" t="s">
        <v>994</v>
      </c>
      <c r="E487" s="6">
        <v>19958838</v>
      </c>
      <c r="F487" s="7">
        <v>45439.188194444447</v>
      </c>
      <c r="G487" s="19">
        <v>3800</v>
      </c>
    </row>
    <row r="488" spans="1:7" ht="15" customHeight="1" x14ac:dyDescent="0.3">
      <c r="A488" s="4">
        <v>487</v>
      </c>
      <c r="B488" s="5" t="s">
        <v>474</v>
      </c>
      <c r="C488" s="6" t="s">
        <v>1371</v>
      </c>
      <c r="D488" s="6" t="s">
        <v>1010</v>
      </c>
      <c r="E488" s="6">
        <v>19958347</v>
      </c>
      <c r="F488" s="7">
        <v>45439.120138888888</v>
      </c>
      <c r="G488" s="18">
        <v>25310.031523416201</v>
      </c>
    </row>
    <row r="489" spans="1:7" ht="15" customHeight="1" x14ac:dyDescent="0.3">
      <c r="A489" s="4">
        <v>488</v>
      </c>
      <c r="B489" s="5" t="s">
        <v>475</v>
      </c>
      <c r="C489" s="6" t="s">
        <v>1372</v>
      </c>
      <c r="D489" s="6" t="s">
        <v>994</v>
      </c>
      <c r="E489" s="6">
        <v>19957988</v>
      </c>
      <c r="F489" s="7">
        <v>45439.069444444445</v>
      </c>
      <c r="G489" s="18">
        <v>7210.0268405687502</v>
      </c>
    </row>
    <row r="490" spans="1:7" ht="15" customHeight="1" x14ac:dyDescent="0.3">
      <c r="A490" s="4">
        <v>489</v>
      </c>
      <c r="B490" s="5" t="s">
        <v>476</v>
      </c>
      <c r="C490" s="6" t="s">
        <v>1373</v>
      </c>
      <c r="D490" s="6" t="s">
        <v>994</v>
      </c>
      <c r="E490" s="6">
        <v>19957606</v>
      </c>
      <c r="F490" s="7">
        <v>45439.015972222223</v>
      </c>
      <c r="G490" s="17">
        <v>117.283391402842</v>
      </c>
    </row>
    <row r="491" spans="1:7" ht="15" customHeight="1" x14ac:dyDescent="0.3">
      <c r="A491" s="4">
        <v>490</v>
      </c>
      <c r="B491" s="5" t="s">
        <v>477</v>
      </c>
      <c r="C491" s="6" t="s">
        <v>1309</v>
      </c>
      <c r="D491" s="6" t="s">
        <v>994</v>
      </c>
      <c r="E491" s="6">
        <v>19957600</v>
      </c>
      <c r="F491" s="7">
        <v>45439.015277777777</v>
      </c>
      <c r="G491" s="17">
        <v>870.92288801029895</v>
      </c>
    </row>
    <row r="492" spans="1:7" ht="15" customHeight="1" x14ac:dyDescent="0.3">
      <c r="A492" s="4">
        <v>491</v>
      </c>
      <c r="B492" s="5" t="s">
        <v>478</v>
      </c>
      <c r="C492" s="6" t="s">
        <v>1046</v>
      </c>
      <c r="D492" s="6" t="s">
        <v>994</v>
      </c>
      <c r="E492" s="6">
        <v>19957508</v>
      </c>
      <c r="F492" s="7">
        <v>45439.002083333333</v>
      </c>
      <c r="G492" s="19">
        <v>95000</v>
      </c>
    </row>
    <row r="493" spans="1:7" ht="15" customHeight="1" x14ac:dyDescent="0.3">
      <c r="A493" s="4">
        <v>492</v>
      </c>
      <c r="B493" s="5" t="s">
        <v>479</v>
      </c>
      <c r="C493" s="6" t="s">
        <v>1374</v>
      </c>
      <c r="D493" s="6" t="s">
        <v>994</v>
      </c>
      <c r="E493" s="6">
        <v>19957388</v>
      </c>
      <c r="F493" s="7">
        <v>45438.98541666667</v>
      </c>
      <c r="G493" s="18">
        <v>14554.757951605599</v>
      </c>
    </row>
    <row r="494" spans="1:7" ht="15" customHeight="1" x14ac:dyDescent="0.3">
      <c r="A494" s="4">
        <v>493</v>
      </c>
      <c r="B494" s="5" t="s">
        <v>480</v>
      </c>
      <c r="C494" s="6" t="s">
        <v>1314</v>
      </c>
      <c r="D494" s="6" t="s">
        <v>994</v>
      </c>
      <c r="E494" s="6">
        <v>19957017</v>
      </c>
      <c r="F494" s="7">
        <v>45438.934027777781</v>
      </c>
      <c r="G494" s="17">
        <v>950</v>
      </c>
    </row>
    <row r="495" spans="1:7" ht="15" customHeight="1" x14ac:dyDescent="0.3">
      <c r="A495" s="4">
        <v>494</v>
      </c>
      <c r="B495" s="5" t="s">
        <v>481</v>
      </c>
      <c r="C495" s="6" t="s">
        <v>1375</v>
      </c>
      <c r="D495" s="6" t="s">
        <v>994</v>
      </c>
      <c r="E495" s="6">
        <v>19956947</v>
      </c>
      <c r="F495" s="7">
        <v>45438.923611111109</v>
      </c>
      <c r="G495" s="18">
        <v>2831.5816414475098</v>
      </c>
    </row>
    <row r="496" spans="1:7" ht="15" customHeight="1" x14ac:dyDescent="0.3">
      <c r="A496" s="4">
        <v>495</v>
      </c>
      <c r="B496" s="5" t="s">
        <v>482</v>
      </c>
      <c r="C496" s="6" t="s">
        <v>1376</v>
      </c>
      <c r="D496" s="6" t="s">
        <v>994</v>
      </c>
      <c r="E496" s="6">
        <v>19956765</v>
      </c>
      <c r="F496" s="7">
        <v>45438.897916666669</v>
      </c>
      <c r="G496" s="18">
        <v>1900.46318645671</v>
      </c>
    </row>
    <row r="497" spans="1:7" ht="15" customHeight="1" x14ac:dyDescent="0.3">
      <c r="A497" s="4">
        <v>496</v>
      </c>
      <c r="B497" s="5" t="s">
        <v>483</v>
      </c>
      <c r="C497" s="6" t="s">
        <v>1377</v>
      </c>
      <c r="D497" s="6" t="s">
        <v>1083</v>
      </c>
      <c r="E497" s="6">
        <v>19956757</v>
      </c>
      <c r="F497" s="7">
        <v>45438.897222222222</v>
      </c>
      <c r="G497" s="18">
        <v>4554.1915040426302</v>
      </c>
    </row>
    <row r="498" spans="1:7" ht="15" customHeight="1" x14ac:dyDescent="0.3">
      <c r="A498" s="4">
        <v>497</v>
      </c>
      <c r="B498" s="5" t="s">
        <v>484</v>
      </c>
      <c r="C498" s="6" t="s">
        <v>1378</v>
      </c>
      <c r="D498" s="6" t="s">
        <v>1043</v>
      </c>
      <c r="E498" s="6">
        <v>19956484</v>
      </c>
      <c r="F498" s="7">
        <v>45438.859027777777</v>
      </c>
      <c r="G498" s="18">
        <v>1683.8942850095</v>
      </c>
    </row>
    <row r="499" spans="1:7" ht="15" customHeight="1" x14ac:dyDescent="0.3">
      <c r="A499" s="4">
        <v>498</v>
      </c>
      <c r="B499" s="5" t="s">
        <v>485</v>
      </c>
      <c r="C499" s="6" t="s">
        <v>1028</v>
      </c>
      <c r="D499" s="6" t="s">
        <v>994</v>
      </c>
      <c r="E499" s="6">
        <v>19956309</v>
      </c>
      <c r="F499" s="7">
        <v>45438.834722222222</v>
      </c>
      <c r="G499" s="18">
        <v>5452.5517921549699</v>
      </c>
    </row>
    <row r="500" spans="1:7" ht="15" customHeight="1" x14ac:dyDescent="0.3">
      <c r="A500" s="4">
        <v>499</v>
      </c>
      <c r="B500" s="5" t="s">
        <v>486</v>
      </c>
      <c r="C500" s="6" t="s">
        <v>1379</v>
      </c>
      <c r="D500" s="6" t="s">
        <v>1020</v>
      </c>
      <c r="E500" s="6">
        <v>19955864</v>
      </c>
      <c r="F500" s="7">
        <v>45438.772222222222</v>
      </c>
      <c r="G500" s="18">
        <v>12247.4446709525</v>
      </c>
    </row>
    <row r="501" spans="1:7" ht="15" customHeight="1" x14ac:dyDescent="0.3">
      <c r="A501" s="4">
        <v>500</v>
      </c>
      <c r="B501" s="5" t="s">
        <v>487</v>
      </c>
      <c r="C501" s="6" t="s">
        <v>1379</v>
      </c>
      <c r="D501" s="6" t="s">
        <v>1020</v>
      </c>
      <c r="E501" s="6">
        <v>19955816</v>
      </c>
      <c r="F501" s="7">
        <v>45438.765277777777</v>
      </c>
      <c r="G501" s="18">
        <v>22453.9584145019</v>
      </c>
    </row>
    <row r="502" spans="1:7" ht="15" customHeight="1" x14ac:dyDescent="0.3">
      <c r="A502" s="4">
        <v>501</v>
      </c>
      <c r="B502" s="5" t="s">
        <v>488</v>
      </c>
      <c r="C502" s="6" t="s">
        <v>1380</v>
      </c>
      <c r="D502" s="6" t="s">
        <v>994</v>
      </c>
      <c r="E502" s="6">
        <v>19955622</v>
      </c>
      <c r="F502" s="7">
        <v>45438.738888888889</v>
      </c>
      <c r="G502" s="18">
        <v>5251.8098551227304</v>
      </c>
    </row>
    <row r="503" spans="1:7" ht="15" customHeight="1" x14ac:dyDescent="0.3">
      <c r="A503" s="4">
        <v>502</v>
      </c>
      <c r="B503" s="5" t="s">
        <v>489</v>
      </c>
      <c r="C503" s="6" t="s">
        <v>1381</v>
      </c>
      <c r="D503" s="6" t="s">
        <v>1013</v>
      </c>
      <c r="E503" s="6">
        <v>19955565</v>
      </c>
      <c r="F503" s="7">
        <v>45438.730555555558</v>
      </c>
      <c r="G503" s="18">
        <v>6437.0053285816402</v>
      </c>
    </row>
    <row r="504" spans="1:7" ht="15" customHeight="1" x14ac:dyDescent="0.3">
      <c r="A504" s="4">
        <v>503</v>
      </c>
      <c r="B504" s="5" t="s">
        <v>490</v>
      </c>
      <c r="C504" s="6" t="s">
        <v>1382</v>
      </c>
      <c r="D504" s="6" t="s">
        <v>994</v>
      </c>
      <c r="E504" s="6">
        <v>19955427</v>
      </c>
      <c r="F504" s="7">
        <v>45438.711805555555</v>
      </c>
      <c r="G504" s="18">
        <v>1645.7488101932599</v>
      </c>
    </row>
    <row r="505" spans="1:7" ht="15" customHeight="1" x14ac:dyDescent="0.3">
      <c r="A505" s="4">
        <v>504</v>
      </c>
      <c r="B505" s="5" t="s">
        <v>491</v>
      </c>
      <c r="C505" s="6" t="s">
        <v>1105</v>
      </c>
      <c r="D505" s="6" t="s">
        <v>1043</v>
      </c>
      <c r="E505" s="6">
        <v>19955359</v>
      </c>
      <c r="F505" s="7">
        <v>45438.70208333333</v>
      </c>
      <c r="G505" s="18">
        <v>4893.9596750000001</v>
      </c>
    </row>
    <row r="506" spans="1:7" ht="15" customHeight="1" x14ac:dyDescent="0.3">
      <c r="A506" s="4">
        <v>505</v>
      </c>
      <c r="B506" s="5" t="s">
        <v>492</v>
      </c>
      <c r="C506" s="6" t="s">
        <v>1383</v>
      </c>
      <c r="D506" s="6" t="s">
        <v>994</v>
      </c>
      <c r="E506" s="6">
        <v>19955336</v>
      </c>
      <c r="F506" s="7">
        <v>45438.698611111111</v>
      </c>
      <c r="G506" s="18">
        <v>5680.11057872123</v>
      </c>
    </row>
    <row r="507" spans="1:7" ht="15" customHeight="1" x14ac:dyDescent="0.3">
      <c r="A507" s="4">
        <v>506</v>
      </c>
      <c r="B507" s="5" t="s">
        <v>493</v>
      </c>
      <c r="C507" s="6" t="s">
        <v>1384</v>
      </c>
      <c r="D507" s="6" t="s">
        <v>994</v>
      </c>
      <c r="E507" s="6">
        <v>19955329</v>
      </c>
      <c r="F507" s="7">
        <v>45438.697916666664</v>
      </c>
      <c r="G507" s="17">
        <v>830.64369923485901</v>
      </c>
    </row>
    <row r="508" spans="1:7" ht="15" customHeight="1" x14ac:dyDescent="0.3">
      <c r="A508" s="4">
        <v>507</v>
      </c>
      <c r="B508" s="5" t="s">
        <v>494</v>
      </c>
      <c r="C508" s="6" t="s">
        <v>1054</v>
      </c>
      <c r="D508" s="6" t="s">
        <v>994</v>
      </c>
      <c r="E508" s="6">
        <v>19955305</v>
      </c>
      <c r="F508" s="7">
        <v>45438.694444444445</v>
      </c>
      <c r="G508" s="17">
        <v>950</v>
      </c>
    </row>
    <row r="509" spans="1:7" ht="15" customHeight="1" x14ac:dyDescent="0.3">
      <c r="A509" s="4">
        <v>508</v>
      </c>
      <c r="B509" s="5" t="s">
        <v>495</v>
      </c>
      <c r="C509" s="6" t="s">
        <v>1054</v>
      </c>
      <c r="D509" s="6" t="s">
        <v>994</v>
      </c>
      <c r="E509" s="6">
        <v>19955270</v>
      </c>
      <c r="F509" s="7">
        <v>45438.689583333333</v>
      </c>
      <c r="G509" s="18">
        <v>9695.0122771629594</v>
      </c>
    </row>
    <row r="510" spans="1:7" ht="15" customHeight="1" x14ac:dyDescent="0.3">
      <c r="A510" s="4">
        <v>509</v>
      </c>
      <c r="B510" s="5" t="s">
        <v>496</v>
      </c>
      <c r="C510" s="6" t="s">
        <v>1385</v>
      </c>
      <c r="D510" s="6" t="s">
        <v>994</v>
      </c>
      <c r="E510" s="6">
        <v>19955149</v>
      </c>
      <c r="F510" s="7">
        <v>45438.67291666667</v>
      </c>
      <c r="G510" s="18">
        <v>4172.5349190446304</v>
      </c>
    </row>
    <row r="511" spans="1:7" ht="15" customHeight="1" x14ac:dyDescent="0.3">
      <c r="A511" s="4">
        <v>510</v>
      </c>
      <c r="B511" s="5" t="s">
        <v>497</v>
      </c>
      <c r="C511" s="6" t="s">
        <v>1386</v>
      </c>
      <c r="D511" s="6" t="s">
        <v>994</v>
      </c>
      <c r="E511" s="6">
        <v>19955120</v>
      </c>
      <c r="F511" s="7">
        <v>45438.668749999997</v>
      </c>
      <c r="G511" s="18">
        <v>3431.2670735893498</v>
      </c>
    </row>
    <row r="512" spans="1:7" ht="15" customHeight="1" x14ac:dyDescent="0.3">
      <c r="A512" s="4">
        <v>511</v>
      </c>
      <c r="B512" s="5" t="s">
        <v>498</v>
      </c>
      <c r="C512" s="6" t="s">
        <v>1387</v>
      </c>
      <c r="D512" s="6" t="s">
        <v>994</v>
      </c>
      <c r="E512" s="6">
        <v>19954841</v>
      </c>
      <c r="F512" s="7">
        <v>45438.629861111112</v>
      </c>
      <c r="G512" s="18">
        <v>2942.4084492148199</v>
      </c>
    </row>
    <row r="513" spans="1:7" ht="15" customHeight="1" x14ac:dyDescent="0.3">
      <c r="A513" s="4">
        <v>512</v>
      </c>
      <c r="B513" s="5" t="s">
        <v>499</v>
      </c>
      <c r="C513" s="6" t="s">
        <v>991</v>
      </c>
      <c r="D513" s="6" t="s">
        <v>994</v>
      </c>
      <c r="E513" s="6">
        <v>19954612</v>
      </c>
      <c r="F513" s="7">
        <v>45438.597916666666</v>
      </c>
      <c r="G513" s="18">
        <v>4989.9640975382399</v>
      </c>
    </row>
    <row r="514" spans="1:7" ht="15" customHeight="1" x14ac:dyDescent="0.3">
      <c r="A514" s="4">
        <v>513</v>
      </c>
      <c r="B514" s="5" t="s">
        <v>500</v>
      </c>
      <c r="C514" s="6" t="s">
        <v>1058</v>
      </c>
      <c r="D514" s="6" t="s">
        <v>994</v>
      </c>
      <c r="E514" s="6">
        <v>19954580</v>
      </c>
      <c r="F514" s="7">
        <v>45438.59375</v>
      </c>
      <c r="G514" s="19">
        <v>1045</v>
      </c>
    </row>
    <row r="515" spans="1:7" ht="15" customHeight="1" x14ac:dyDescent="0.3">
      <c r="A515" s="4">
        <v>514</v>
      </c>
      <c r="B515" s="5" t="s">
        <v>501</v>
      </c>
      <c r="C515" s="6" t="s">
        <v>1036</v>
      </c>
      <c r="D515" s="6" t="s">
        <v>994</v>
      </c>
      <c r="E515" s="6">
        <v>19954523</v>
      </c>
      <c r="F515" s="7">
        <v>45438.585416666669</v>
      </c>
      <c r="G515" s="18">
        <v>6130.1936452921</v>
      </c>
    </row>
    <row r="516" spans="1:7" ht="15" customHeight="1" x14ac:dyDescent="0.3">
      <c r="A516" s="4">
        <v>515</v>
      </c>
      <c r="B516" s="5" t="s">
        <v>502</v>
      </c>
      <c r="C516" s="6" t="s">
        <v>1388</v>
      </c>
      <c r="D516" s="6" t="s">
        <v>994</v>
      </c>
      <c r="E516" s="6">
        <v>19954499</v>
      </c>
      <c r="F516" s="7">
        <v>45438.581944444442</v>
      </c>
      <c r="G516" s="18">
        <v>25062.578425231</v>
      </c>
    </row>
    <row r="517" spans="1:7" ht="15" customHeight="1" x14ac:dyDescent="0.3">
      <c r="A517" s="4">
        <v>516</v>
      </c>
      <c r="B517" s="5" t="s">
        <v>503</v>
      </c>
      <c r="C517" s="6" t="s">
        <v>1389</v>
      </c>
      <c r="D517" s="6" t="s">
        <v>994</v>
      </c>
      <c r="E517" s="6">
        <v>19954310</v>
      </c>
      <c r="F517" s="7">
        <v>45438.555555555555</v>
      </c>
      <c r="G517" s="17">
        <v>430.084</v>
      </c>
    </row>
    <row r="518" spans="1:7" ht="15" customHeight="1" x14ac:dyDescent="0.3">
      <c r="A518" s="4">
        <v>517</v>
      </c>
      <c r="B518" s="5" t="s">
        <v>504</v>
      </c>
      <c r="C518" s="6" t="s">
        <v>1390</v>
      </c>
      <c r="D518" s="6" t="s">
        <v>994</v>
      </c>
      <c r="E518" s="6">
        <v>19954096</v>
      </c>
      <c r="F518" s="7">
        <v>45438.525694444441</v>
      </c>
      <c r="G518" s="18">
        <v>41214.8370052834</v>
      </c>
    </row>
    <row r="519" spans="1:7" ht="15" customHeight="1" x14ac:dyDescent="0.3">
      <c r="A519" s="4">
        <v>518</v>
      </c>
      <c r="B519" s="5" t="s">
        <v>505</v>
      </c>
      <c r="C519" s="6" t="s">
        <v>1391</v>
      </c>
      <c r="D519" s="6" t="s">
        <v>1293</v>
      </c>
      <c r="E519" s="6">
        <v>19953891</v>
      </c>
      <c r="F519" s="7">
        <v>45438.496527777781</v>
      </c>
      <c r="G519" s="18">
        <v>1082.3235050000001</v>
      </c>
    </row>
    <row r="520" spans="1:7" ht="15" customHeight="1" x14ac:dyDescent="0.3">
      <c r="A520" s="4">
        <v>519</v>
      </c>
      <c r="B520" s="5" t="s">
        <v>506</v>
      </c>
      <c r="C520" s="6" t="s">
        <v>1392</v>
      </c>
      <c r="D520" s="6" t="s">
        <v>994</v>
      </c>
      <c r="E520" s="6">
        <v>19953597</v>
      </c>
      <c r="F520" s="7">
        <v>45438.455555555556</v>
      </c>
      <c r="G520" s="18">
        <v>1278.0441980980199</v>
      </c>
    </row>
    <row r="521" spans="1:7" ht="15" customHeight="1" x14ac:dyDescent="0.3">
      <c r="A521" s="4">
        <v>520</v>
      </c>
      <c r="B521" s="5" t="s">
        <v>507</v>
      </c>
      <c r="C521" s="6" t="s">
        <v>1393</v>
      </c>
      <c r="D521" s="6" t="s">
        <v>1145</v>
      </c>
      <c r="E521" s="6">
        <v>19953597</v>
      </c>
      <c r="F521" s="7">
        <v>45438.455555555556</v>
      </c>
      <c r="G521" s="17">
        <v>142.050613102</v>
      </c>
    </row>
    <row r="522" spans="1:7" ht="15" customHeight="1" x14ac:dyDescent="0.3">
      <c r="A522" s="4">
        <v>521</v>
      </c>
      <c r="B522" s="5" t="s">
        <v>508</v>
      </c>
      <c r="C522" s="6" t="s">
        <v>1394</v>
      </c>
      <c r="D522" s="6" t="s">
        <v>992</v>
      </c>
      <c r="E522" s="6">
        <v>19953557</v>
      </c>
      <c r="F522" s="7">
        <v>45438.45</v>
      </c>
      <c r="G522" s="18">
        <v>16800.026701066599</v>
      </c>
    </row>
    <row r="523" spans="1:7" ht="15" customHeight="1" x14ac:dyDescent="0.3">
      <c r="A523" s="4">
        <v>522</v>
      </c>
      <c r="B523" s="5" t="s">
        <v>509</v>
      </c>
      <c r="C523" s="6" t="s">
        <v>1395</v>
      </c>
      <c r="D523" s="6" t="s">
        <v>994</v>
      </c>
      <c r="E523" s="6">
        <v>19953476</v>
      </c>
      <c r="F523" s="7">
        <v>45438.438888888886</v>
      </c>
      <c r="G523" s="18">
        <v>6768.1936214510697</v>
      </c>
    </row>
    <row r="524" spans="1:7" ht="15" customHeight="1" x14ac:dyDescent="0.3">
      <c r="A524" s="4">
        <v>523</v>
      </c>
      <c r="B524" s="5" t="s">
        <v>510</v>
      </c>
      <c r="C524" s="6" t="s">
        <v>1396</v>
      </c>
      <c r="D524" s="6" t="s">
        <v>1020</v>
      </c>
      <c r="E524" s="6">
        <v>19953188</v>
      </c>
      <c r="F524" s="7">
        <v>45438.398611111108</v>
      </c>
      <c r="G524" s="19">
        <v>23655</v>
      </c>
    </row>
    <row r="525" spans="1:7" ht="15" customHeight="1" x14ac:dyDescent="0.3">
      <c r="A525" s="4">
        <v>524</v>
      </c>
      <c r="B525" s="5" t="s">
        <v>511</v>
      </c>
      <c r="C525" s="6" t="s">
        <v>1397</v>
      </c>
      <c r="D525" s="6" t="s">
        <v>994</v>
      </c>
      <c r="E525" s="6">
        <v>19953179</v>
      </c>
      <c r="F525" s="7">
        <v>45438.397222222222</v>
      </c>
      <c r="G525" s="18">
        <v>12660.493326772401</v>
      </c>
    </row>
    <row r="526" spans="1:7" ht="15" customHeight="1" x14ac:dyDescent="0.3">
      <c r="A526" s="4">
        <v>525</v>
      </c>
      <c r="B526" s="5" t="s">
        <v>512</v>
      </c>
      <c r="C526" s="6" t="s">
        <v>1398</v>
      </c>
      <c r="D526" s="6" t="s">
        <v>994</v>
      </c>
      <c r="E526" s="6">
        <v>19953147</v>
      </c>
      <c r="F526" s="7">
        <v>45438.393055555556</v>
      </c>
      <c r="G526" s="18">
        <v>9620.3399557115208</v>
      </c>
    </row>
    <row r="527" spans="1:7" ht="15" customHeight="1" x14ac:dyDescent="0.3">
      <c r="A527" s="4">
        <v>526</v>
      </c>
      <c r="B527" s="5" t="s">
        <v>513</v>
      </c>
      <c r="C527" s="6" t="s">
        <v>1399</v>
      </c>
      <c r="D527" s="6" t="s">
        <v>994</v>
      </c>
      <c r="E527" s="6">
        <v>19953106</v>
      </c>
      <c r="F527" s="7">
        <v>45438.387499999997</v>
      </c>
      <c r="G527" s="18">
        <v>15185.1687793659</v>
      </c>
    </row>
    <row r="528" spans="1:7" ht="15" customHeight="1" x14ac:dyDescent="0.3">
      <c r="A528" s="4">
        <v>527</v>
      </c>
      <c r="B528" s="5" t="s">
        <v>513</v>
      </c>
      <c r="C528" s="6" t="s">
        <v>1399</v>
      </c>
      <c r="D528" s="6" t="s">
        <v>994</v>
      </c>
      <c r="E528" s="6">
        <v>19953106</v>
      </c>
      <c r="F528" s="7">
        <v>45438.387499999997</v>
      </c>
      <c r="G528" s="19">
        <v>50000</v>
      </c>
    </row>
    <row r="529" spans="1:7" ht="15" customHeight="1" x14ac:dyDescent="0.3">
      <c r="A529" s="4">
        <v>528</v>
      </c>
      <c r="B529" s="5" t="s">
        <v>514</v>
      </c>
      <c r="C529" s="6" t="s">
        <v>1400</v>
      </c>
      <c r="D529" s="6" t="s">
        <v>994</v>
      </c>
      <c r="E529" s="6">
        <v>19952916</v>
      </c>
      <c r="F529" s="7">
        <v>45438.361111111109</v>
      </c>
      <c r="G529" s="18">
        <v>161247.190673395</v>
      </c>
    </row>
    <row r="530" spans="1:7" ht="15" customHeight="1" x14ac:dyDescent="0.3">
      <c r="A530" s="4">
        <v>529</v>
      </c>
      <c r="B530" s="5" t="s">
        <v>515</v>
      </c>
      <c r="C530" s="6" t="s">
        <v>1401</v>
      </c>
      <c r="D530" s="6" t="s">
        <v>994</v>
      </c>
      <c r="E530" s="6">
        <v>19952691</v>
      </c>
      <c r="F530" s="7">
        <v>45438.32916666667</v>
      </c>
      <c r="G530" s="18">
        <v>65293.943225435702</v>
      </c>
    </row>
    <row r="531" spans="1:7" ht="15" customHeight="1" x14ac:dyDescent="0.3">
      <c r="A531" s="4">
        <v>530</v>
      </c>
      <c r="B531" s="5" t="s">
        <v>516</v>
      </c>
      <c r="C531" s="6" t="s">
        <v>1022</v>
      </c>
      <c r="D531" s="6" t="s">
        <v>994</v>
      </c>
      <c r="E531" s="6">
        <v>19952596</v>
      </c>
      <c r="F531" s="7">
        <v>45438.315972222219</v>
      </c>
      <c r="G531" s="18">
        <v>26024.863199479201</v>
      </c>
    </row>
    <row r="532" spans="1:7" ht="15" customHeight="1" x14ac:dyDescent="0.3">
      <c r="A532" s="4">
        <v>531</v>
      </c>
      <c r="B532" s="5" t="s">
        <v>517</v>
      </c>
      <c r="C532" s="6" t="s">
        <v>1402</v>
      </c>
      <c r="D532" s="6" t="s">
        <v>994</v>
      </c>
      <c r="E532" s="6">
        <v>19952535</v>
      </c>
      <c r="F532" s="7">
        <v>45438.307638888888</v>
      </c>
      <c r="G532" s="18">
        <v>95800.991564242999</v>
      </c>
    </row>
    <row r="533" spans="1:7" ht="15" customHeight="1" x14ac:dyDescent="0.3">
      <c r="A533" s="4">
        <v>532</v>
      </c>
      <c r="B533" s="5" t="s">
        <v>518</v>
      </c>
      <c r="C533" s="6" t="s">
        <v>1403</v>
      </c>
      <c r="D533" s="6" t="s">
        <v>994</v>
      </c>
      <c r="E533" s="6">
        <v>19952376</v>
      </c>
      <c r="F533" s="7">
        <v>45438.285416666666</v>
      </c>
      <c r="G533" s="18">
        <v>14822.5468234945</v>
      </c>
    </row>
    <row r="534" spans="1:7" ht="15" customHeight="1" x14ac:dyDescent="0.3">
      <c r="A534" s="4">
        <v>533</v>
      </c>
      <c r="B534" s="5" t="s">
        <v>519</v>
      </c>
      <c r="C534" s="6" t="s">
        <v>1403</v>
      </c>
      <c r="D534" s="6" t="s">
        <v>994</v>
      </c>
      <c r="E534" s="6">
        <v>19952367</v>
      </c>
      <c r="F534" s="7">
        <v>45438.28402777778</v>
      </c>
      <c r="G534" s="17">
        <v>946</v>
      </c>
    </row>
    <row r="535" spans="1:7" ht="15" customHeight="1" x14ac:dyDescent="0.3">
      <c r="A535" s="4">
        <v>534</v>
      </c>
      <c r="B535" s="5" t="s">
        <v>520</v>
      </c>
      <c r="C535" s="6" t="s">
        <v>1404</v>
      </c>
      <c r="D535" s="6" t="s">
        <v>994</v>
      </c>
      <c r="E535" s="6">
        <v>19952048</v>
      </c>
      <c r="F535" s="7">
        <v>45438.239583333336</v>
      </c>
      <c r="G535" s="18">
        <v>2607.2364868658801</v>
      </c>
    </row>
    <row r="536" spans="1:7" ht="15" customHeight="1" x14ac:dyDescent="0.3">
      <c r="A536" s="4">
        <v>535</v>
      </c>
      <c r="B536" s="5" t="s">
        <v>521</v>
      </c>
      <c r="C536" s="6" t="s">
        <v>1405</v>
      </c>
      <c r="D536" s="6" t="s">
        <v>994</v>
      </c>
      <c r="E536" s="6">
        <v>19951728</v>
      </c>
      <c r="F536" s="7">
        <v>45438.194444444445</v>
      </c>
      <c r="G536" s="18">
        <v>29704.6501854653</v>
      </c>
    </row>
    <row r="537" spans="1:7" ht="15" customHeight="1" x14ac:dyDescent="0.3">
      <c r="A537" s="4">
        <v>536</v>
      </c>
      <c r="B537" s="5" t="s">
        <v>522</v>
      </c>
      <c r="C537" s="6" t="s">
        <v>1405</v>
      </c>
      <c r="D537" s="6" t="s">
        <v>1333</v>
      </c>
      <c r="E537" s="6">
        <v>19951604</v>
      </c>
      <c r="F537" s="7">
        <v>45438.177083333336</v>
      </c>
      <c r="G537" s="18">
        <v>9901.5500618217702</v>
      </c>
    </row>
    <row r="538" spans="1:7" ht="15" customHeight="1" x14ac:dyDescent="0.3">
      <c r="A538" s="4">
        <v>537</v>
      </c>
      <c r="B538" s="5" t="s">
        <v>523</v>
      </c>
      <c r="C538" s="6" t="s">
        <v>1406</v>
      </c>
      <c r="D538" s="6" t="s">
        <v>994</v>
      </c>
      <c r="E538" s="6">
        <v>19951599</v>
      </c>
      <c r="F538" s="7">
        <v>45438.176388888889</v>
      </c>
      <c r="G538" s="18">
        <v>3558.0160000000001</v>
      </c>
    </row>
    <row r="539" spans="1:7" ht="15" customHeight="1" x14ac:dyDescent="0.3">
      <c r="A539" s="4">
        <v>538</v>
      </c>
      <c r="B539" s="5" t="s">
        <v>524</v>
      </c>
      <c r="C539" s="6" t="s">
        <v>1406</v>
      </c>
      <c r="D539" s="6" t="s">
        <v>994</v>
      </c>
      <c r="E539" s="6">
        <v>19951580</v>
      </c>
      <c r="F539" s="7">
        <v>45438.174305555556</v>
      </c>
      <c r="G539" s="18">
        <v>4735.6549999999997</v>
      </c>
    </row>
    <row r="540" spans="1:7" ht="15" customHeight="1" x14ac:dyDescent="0.3">
      <c r="A540" s="4">
        <v>539</v>
      </c>
      <c r="B540" s="5" t="s">
        <v>525</v>
      </c>
      <c r="C540" s="6" t="s">
        <v>1407</v>
      </c>
      <c r="D540" s="6" t="s">
        <v>1020</v>
      </c>
      <c r="E540" s="6">
        <v>19951382</v>
      </c>
      <c r="F540" s="7">
        <v>45438.146527777775</v>
      </c>
      <c r="G540" s="18">
        <v>1309.8926988262399</v>
      </c>
    </row>
    <row r="541" spans="1:7" ht="15" customHeight="1" x14ac:dyDescent="0.3">
      <c r="A541" s="4">
        <v>540</v>
      </c>
      <c r="B541" s="5" t="s">
        <v>526</v>
      </c>
      <c r="C541" s="6" t="s">
        <v>1408</v>
      </c>
      <c r="D541" s="6" t="s">
        <v>994</v>
      </c>
      <c r="E541" s="6">
        <v>19951300</v>
      </c>
      <c r="F541" s="7">
        <v>45438.134722222225</v>
      </c>
      <c r="G541" s="17">
        <v>492.40971178541599</v>
      </c>
    </row>
    <row r="542" spans="1:7" ht="15" customHeight="1" x14ac:dyDescent="0.3">
      <c r="A542" s="4">
        <v>541</v>
      </c>
      <c r="B542" s="5" t="s">
        <v>527</v>
      </c>
      <c r="C542" s="6" t="s">
        <v>1409</v>
      </c>
      <c r="D542" s="6" t="s">
        <v>994</v>
      </c>
      <c r="E542" s="6">
        <v>19951110</v>
      </c>
      <c r="F542" s="7">
        <v>45438.10833333333</v>
      </c>
      <c r="G542" s="17">
        <v>904.26205072488403</v>
      </c>
    </row>
    <row r="543" spans="1:7" ht="15" customHeight="1" x14ac:dyDescent="0.3">
      <c r="A543" s="4">
        <v>542</v>
      </c>
      <c r="B543" s="5" t="s">
        <v>528</v>
      </c>
      <c r="C543" s="6" t="s">
        <v>1401</v>
      </c>
      <c r="D543" s="6" t="s">
        <v>994</v>
      </c>
      <c r="E543" s="6">
        <v>19950831</v>
      </c>
      <c r="F543" s="7">
        <v>45438.069444444445</v>
      </c>
      <c r="G543" s="18">
        <v>56712.157877523998</v>
      </c>
    </row>
    <row r="544" spans="1:7" ht="15" customHeight="1" x14ac:dyDescent="0.3">
      <c r="A544" s="4">
        <v>543</v>
      </c>
      <c r="B544" s="5" t="s">
        <v>529</v>
      </c>
      <c r="C544" s="6" t="s">
        <v>1410</v>
      </c>
      <c r="D544" s="6" t="s">
        <v>994</v>
      </c>
      <c r="E544" s="6">
        <v>19950622</v>
      </c>
      <c r="F544" s="7">
        <v>45438.040277777778</v>
      </c>
      <c r="G544" s="17">
        <v>633.66702067192205</v>
      </c>
    </row>
    <row r="545" spans="1:7" ht="15" customHeight="1" x14ac:dyDescent="0.3">
      <c r="A545" s="4">
        <v>544</v>
      </c>
      <c r="B545" s="5" t="s">
        <v>530</v>
      </c>
      <c r="C545" s="6" t="s">
        <v>1356</v>
      </c>
      <c r="D545" s="6" t="s">
        <v>994</v>
      </c>
      <c r="E545" s="6">
        <v>19950066</v>
      </c>
      <c r="F545" s="7">
        <v>45437.962500000001</v>
      </c>
      <c r="G545" s="19">
        <v>3800</v>
      </c>
    </row>
    <row r="546" spans="1:7" ht="15" customHeight="1" x14ac:dyDescent="0.3">
      <c r="A546" s="4">
        <v>545</v>
      </c>
      <c r="B546" s="5" t="s">
        <v>531</v>
      </c>
      <c r="C546" s="6" t="s">
        <v>1050</v>
      </c>
      <c r="D546" s="6" t="s">
        <v>1293</v>
      </c>
      <c r="E546" s="6">
        <v>19949913</v>
      </c>
      <c r="F546" s="7">
        <v>45437.941666666666</v>
      </c>
      <c r="G546" s="18">
        <v>2949.0204671229899</v>
      </c>
    </row>
    <row r="547" spans="1:7" ht="15" customHeight="1" x14ac:dyDescent="0.3">
      <c r="A547" s="4">
        <v>546</v>
      </c>
      <c r="B547" s="5" t="s">
        <v>532</v>
      </c>
      <c r="C547" s="6" t="s">
        <v>1049</v>
      </c>
      <c r="D547" s="6" t="s">
        <v>994</v>
      </c>
      <c r="E547" s="6">
        <v>19949904</v>
      </c>
      <c r="F547" s="7">
        <v>45437.94027777778</v>
      </c>
      <c r="G547" s="18">
        <v>4457.3124693902901</v>
      </c>
    </row>
    <row r="548" spans="1:7" ht="15" customHeight="1" x14ac:dyDescent="0.3">
      <c r="A548" s="4">
        <v>547</v>
      </c>
      <c r="B548" s="5" t="s">
        <v>533</v>
      </c>
      <c r="C548" s="6" t="s">
        <v>1411</v>
      </c>
      <c r="D548" s="6" t="s">
        <v>997</v>
      </c>
      <c r="E548" s="6">
        <v>19949833</v>
      </c>
      <c r="F548" s="7">
        <v>45437.930555555555</v>
      </c>
      <c r="G548" s="18">
        <v>19183.678265752002</v>
      </c>
    </row>
    <row r="549" spans="1:7" ht="15" customHeight="1" x14ac:dyDescent="0.3">
      <c r="A549" s="4">
        <v>548</v>
      </c>
      <c r="B549" s="5" t="s">
        <v>534</v>
      </c>
      <c r="C549" s="6" t="s">
        <v>1411</v>
      </c>
      <c r="D549" s="6" t="s">
        <v>997</v>
      </c>
      <c r="E549" s="6">
        <v>19949773</v>
      </c>
      <c r="F549" s="7">
        <v>45437.922222222223</v>
      </c>
      <c r="G549" s="18">
        <v>4736.15878614148</v>
      </c>
    </row>
    <row r="550" spans="1:7" ht="15" customHeight="1" x14ac:dyDescent="0.3">
      <c r="A550" s="4">
        <v>549</v>
      </c>
      <c r="B550" s="5" t="s">
        <v>535</v>
      </c>
      <c r="C550" s="6" t="s">
        <v>1412</v>
      </c>
      <c r="D550" s="6" t="s">
        <v>994</v>
      </c>
      <c r="E550" s="6">
        <v>19949419</v>
      </c>
      <c r="F550" s="7">
        <v>45437.87222222222</v>
      </c>
      <c r="G550" s="18">
        <v>1564.8720845519999</v>
      </c>
    </row>
    <row r="551" spans="1:7" ht="15" customHeight="1" x14ac:dyDescent="0.3">
      <c r="A551" s="4">
        <v>550</v>
      </c>
      <c r="B551" s="5" t="s">
        <v>536</v>
      </c>
      <c r="C551" s="6" t="s">
        <v>1413</v>
      </c>
      <c r="D551" s="6" t="s">
        <v>994</v>
      </c>
      <c r="E551" s="6">
        <v>19949194</v>
      </c>
      <c r="F551" s="7">
        <v>45437.84097222222</v>
      </c>
      <c r="G551" s="18">
        <v>38041.677566528197</v>
      </c>
    </row>
    <row r="552" spans="1:7" ht="15" customHeight="1" x14ac:dyDescent="0.3">
      <c r="A552" s="4">
        <v>551</v>
      </c>
      <c r="B552" s="5" t="s">
        <v>537</v>
      </c>
      <c r="C552" s="6" t="s">
        <v>1414</v>
      </c>
      <c r="D552" s="6" t="s">
        <v>994</v>
      </c>
      <c r="E552" s="6">
        <v>19949193</v>
      </c>
      <c r="F552" s="7">
        <v>45437.84097222222</v>
      </c>
      <c r="G552" s="18">
        <v>1901.8162448266701</v>
      </c>
    </row>
    <row r="553" spans="1:7" ht="15" customHeight="1" x14ac:dyDescent="0.3">
      <c r="A553" s="4">
        <v>552</v>
      </c>
      <c r="B553" s="5" t="s">
        <v>538</v>
      </c>
      <c r="C553" s="6" t="s">
        <v>1415</v>
      </c>
      <c r="D553" s="6" t="s">
        <v>994</v>
      </c>
      <c r="E553" s="6">
        <v>19949163</v>
      </c>
      <c r="F553" s="7">
        <v>45437.836805555555</v>
      </c>
      <c r="G553" s="17">
        <v>203.57108621476101</v>
      </c>
    </row>
    <row r="554" spans="1:7" ht="15" customHeight="1" x14ac:dyDescent="0.3">
      <c r="A554" s="4">
        <v>553</v>
      </c>
      <c r="B554" s="5" t="s">
        <v>539</v>
      </c>
      <c r="C554" s="6" t="s">
        <v>1416</v>
      </c>
      <c r="D554" s="6" t="s">
        <v>994</v>
      </c>
      <c r="E554" s="6">
        <v>19949002</v>
      </c>
      <c r="F554" s="7">
        <v>45437.814583333333</v>
      </c>
      <c r="G554" s="18">
        <v>8528.9190619700094</v>
      </c>
    </row>
    <row r="555" spans="1:7" ht="15" customHeight="1" x14ac:dyDescent="0.3">
      <c r="A555" s="4">
        <v>554</v>
      </c>
      <c r="B555" s="5" t="s">
        <v>540</v>
      </c>
      <c r="C555" s="6" t="s">
        <v>1054</v>
      </c>
      <c r="D555" s="6" t="s">
        <v>994</v>
      </c>
      <c r="E555" s="6">
        <v>19948835</v>
      </c>
      <c r="F555" s="7">
        <v>45437.790972222225</v>
      </c>
      <c r="G555" s="18">
        <v>4481.5351309714497</v>
      </c>
    </row>
    <row r="556" spans="1:7" ht="15" customHeight="1" x14ac:dyDescent="0.3">
      <c r="A556" s="4">
        <v>555</v>
      </c>
      <c r="B556" s="5" t="s">
        <v>541</v>
      </c>
      <c r="C556" s="6" t="s">
        <v>1417</v>
      </c>
      <c r="D556" s="6" t="s">
        <v>994</v>
      </c>
      <c r="E556" s="6">
        <v>19948831</v>
      </c>
      <c r="F556" s="7">
        <v>45437.790277777778</v>
      </c>
      <c r="G556" s="18">
        <v>4861.8714409021404</v>
      </c>
    </row>
    <row r="557" spans="1:7" ht="15" customHeight="1" x14ac:dyDescent="0.3">
      <c r="A557" s="4">
        <v>556</v>
      </c>
      <c r="B557" s="5" t="s">
        <v>542</v>
      </c>
      <c r="C557" s="6" t="s">
        <v>1418</v>
      </c>
      <c r="D557" s="6" t="s">
        <v>994</v>
      </c>
      <c r="E557" s="6">
        <v>19948716</v>
      </c>
      <c r="F557" s="7">
        <v>45437.774305555555</v>
      </c>
      <c r="G557" s="18">
        <v>1894.5210851710499</v>
      </c>
    </row>
    <row r="558" spans="1:7" ht="15" customHeight="1" x14ac:dyDescent="0.3">
      <c r="A558" s="4">
        <v>557</v>
      </c>
      <c r="B558" s="5" t="s">
        <v>543</v>
      </c>
      <c r="C558" s="6" t="s">
        <v>1124</v>
      </c>
      <c r="D558" s="6" t="s">
        <v>1125</v>
      </c>
      <c r="E558" s="6">
        <v>19948694</v>
      </c>
      <c r="F558" s="7">
        <v>45437.771527777775</v>
      </c>
      <c r="G558" s="18">
        <v>8453.5968756534694</v>
      </c>
    </row>
    <row r="559" spans="1:7" ht="15" customHeight="1" x14ac:dyDescent="0.3">
      <c r="A559" s="4">
        <v>558</v>
      </c>
      <c r="B559" s="5" t="s">
        <v>544</v>
      </c>
      <c r="C559" s="6" t="s">
        <v>1419</v>
      </c>
      <c r="D559" s="6" t="s">
        <v>994</v>
      </c>
      <c r="E559" s="6">
        <v>19948438</v>
      </c>
      <c r="F559" s="7">
        <v>45437.73541666667</v>
      </c>
      <c r="G559" s="18">
        <v>1033.0295282218499</v>
      </c>
    </row>
    <row r="560" spans="1:7" ht="15" customHeight="1" x14ac:dyDescent="0.3">
      <c r="A560" s="4">
        <v>559</v>
      </c>
      <c r="B560" s="5" t="s">
        <v>545</v>
      </c>
      <c r="C560" s="6" t="s">
        <v>1420</v>
      </c>
      <c r="D560" s="6" t="s">
        <v>994</v>
      </c>
      <c r="E560" s="6">
        <v>19948130</v>
      </c>
      <c r="F560" s="7">
        <v>45437.692361111112</v>
      </c>
      <c r="G560" s="18">
        <v>25528.6666844139</v>
      </c>
    </row>
    <row r="561" spans="1:7" ht="15" customHeight="1" x14ac:dyDescent="0.3">
      <c r="A561" s="4">
        <v>560</v>
      </c>
      <c r="B561" s="5" t="s">
        <v>546</v>
      </c>
      <c r="C561" s="6" t="s">
        <v>1421</v>
      </c>
      <c r="D561" s="6" t="s">
        <v>1043</v>
      </c>
      <c r="E561" s="6">
        <v>19947855</v>
      </c>
      <c r="F561" s="7">
        <v>45437.654166666667</v>
      </c>
      <c r="G561" s="18">
        <v>8090.3006931073496</v>
      </c>
    </row>
    <row r="562" spans="1:7" ht="15" customHeight="1" x14ac:dyDescent="0.3">
      <c r="A562" s="4">
        <v>561</v>
      </c>
      <c r="B562" s="5" t="s">
        <v>547</v>
      </c>
      <c r="C562" s="6" t="s">
        <v>1422</v>
      </c>
      <c r="D562" s="6" t="s">
        <v>994</v>
      </c>
      <c r="E562" s="6">
        <v>19947765</v>
      </c>
      <c r="F562" s="7">
        <v>45437.64166666667</v>
      </c>
      <c r="G562" s="18">
        <v>3541.20453527984</v>
      </c>
    </row>
    <row r="563" spans="1:7" ht="15" customHeight="1" x14ac:dyDescent="0.3">
      <c r="A563" s="4">
        <v>562</v>
      </c>
      <c r="B563" s="5" t="s">
        <v>548</v>
      </c>
      <c r="C563" s="6" t="s">
        <v>1423</v>
      </c>
      <c r="D563" s="6" t="s">
        <v>994</v>
      </c>
      <c r="E563" s="6">
        <v>19947705</v>
      </c>
      <c r="F563" s="7">
        <v>45437.632638888892</v>
      </c>
      <c r="G563" s="17">
        <v>420.27815076035898</v>
      </c>
    </row>
    <row r="564" spans="1:7" ht="15" customHeight="1" x14ac:dyDescent="0.3">
      <c r="A564" s="4">
        <v>563</v>
      </c>
      <c r="B564" s="5" t="s">
        <v>549</v>
      </c>
      <c r="C564" s="6" t="s">
        <v>1424</v>
      </c>
      <c r="D564" s="6" t="s">
        <v>994</v>
      </c>
      <c r="E564" s="6">
        <v>19947664</v>
      </c>
      <c r="F564" s="7">
        <v>45437.627083333333</v>
      </c>
      <c r="G564" s="18">
        <v>15576.778759565599</v>
      </c>
    </row>
    <row r="565" spans="1:7" ht="15" customHeight="1" x14ac:dyDescent="0.3">
      <c r="A565" s="4">
        <v>564</v>
      </c>
      <c r="B565" s="5" t="s">
        <v>550</v>
      </c>
      <c r="C565" s="6" t="s">
        <v>1424</v>
      </c>
      <c r="D565" s="6" t="s">
        <v>994</v>
      </c>
      <c r="E565" s="6">
        <v>19947617</v>
      </c>
      <c r="F565" s="7">
        <v>45437.620833333334</v>
      </c>
      <c r="G565" s="18">
        <v>21111.4268843844</v>
      </c>
    </row>
    <row r="566" spans="1:7" ht="15" customHeight="1" x14ac:dyDescent="0.3">
      <c r="A566" s="4">
        <v>565</v>
      </c>
      <c r="B566" s="5" t="s">
        <v>551</v>
      </c>
      <c r="C566" s="6" t="s">
        <v>1425</v>
      </c>
      <c r="D566" s="6" t="s">
        <v>994</v>
      </c>
      <c r="E566" s="6">
        <v>19947591</v>
      </c>
      <c r="F566" s="7">
        <v>45437.617361111108</v>
      </c>
      <c r="G566" s="18">
        <v>2075.6023973423598</v>
      </c>
    </row>
    <row r="567" spans="1:7" ht="15" customHeight="1" x14ac:dyDescent="0.3">
      <c r="A567" s="4">
        <v>566</v>
      </c>
      <c r="B567" s="5" t="s">
        <v>552</v>
      </c>
      <c r="C567" s="6" t="s">
        <v>1306</v>
      </c>
      <c r="D567" s="6" t="s">
        <v>994</v>
      </c>
      <c r="E567" s="6">
        <v>19947360</v>
      </c>
      <c r="F567" s="7">
        <v>45437.584722222222</v>
      </c>
      <c r="G567" s="18">
        <v>6971.9408909696203</v>
      </c>
    </row>
    <row r="568" spans="1:7" ht="15" customHeight="1" x14ac:dyDescent="0.3">
      <c r="A568" s="4">
        <v>567</v>
      </c>
      <c r="B568" s="5" t="s">
        <v>553</v>
      </c>
      <c r="C568" s="6" t="s">
        <v>1426</v>
      </c>
      <c r="D568" s="6" t="s">
        <v>994</v>
      </c>
      <c r="E568" s="6">
        <v>19947254</v>
      </c>
      <c r="F568" s="7">
        <v>45437.570138888892</v>
      </c>
      <c r="G568" s="17">
        <v>969.03174152937402</v>
      </c>
    </row>
    <row r="569" spans="1:7" ht="15" customHeight="1" x14ac:dyDescent="0.3">
      <c r="A569" s="4">
        <v>568</v>
      </c>
      <c r="B569" s="5" t="s">
        <v>554</v>
      </c>
      <c r="C569" s="6" t="s">
        <v>1427</v>
      </c>
      <c r="D569" s="6" t="s">
        <v>994</v>
      </c>
      <c r="E569" s="6">
        <v>19946969</v>
      </c>
      <c r="F569" s="7">
        <v>45437.529861111114</v>
      </c>
      <c r="G569" s="17">
        <v>475</v>
      </c>
    </row>
    <row r="570" spans="1:7" ht="15" customHeight="1" x14ac:dyDescent="0.3">
      <c r="A570" s="4">
        <v>569</v>
      </c>
      <c r="B570" s="5" t="s">
        <v>555</v>
      </c>
      <c r="C570" s="6" t="s">
        <v>1033</v>
      </c>
      <c r="D570" s="6" t="s">
        <v>1010</v>
      </c>
      <c r="E570" s="6">
        <v>19946959</v>
      </c>
      <c r="F570" s="7">
        <v>45437.52847222222</v>
      </c>
      <c r="G570" s="18">
        <v>6436.8279374289395</v>
      </c>
    </row>
    <row r="571" spans="1:7" ht="15" customHeight="1" x14ac:dyDescent="0.3">
      <c r="A571" s="4">
        <v>570</v>
      </c>
      <c r="B571" s="5" t="s">
        <v>556</v>
      </c>
      <c r="C571" s="6" t="s">
        <v>1428</v>
      </c>
      <c r="D571" s="6" t="s">
        <v>994</v>
      </c>
      <c r="E571" s="6">
        <v>19946953</v>
      </c>
      <c r="F571" s="7">
        <v>45437.527777777781</v>
      </c>
      <c r="G571" s="18">
        <v>20697.451496708502</v>
      </c>
    </row>
    <row r="572" spans="1:7" ht="15" customHeight="1" x14ac:dyDescent="0.3">
      <c r="A572" s="4">
        <v>571</v>
      </c>
      <c r="B572" s="5" t="s">
        <v>557</v>
      </c>
      <c r="C572" s="6" t="s">
        <v>1033</v>
      </c>
      <c r="D572" s="6" t="s">
        <v>1010</v>
      </c>
      <c r="E572" s="6">
        <v>19946920</v>
      </c>
      <c r="F572" s="7">
        <v>45437.522916666669</v>
      </c>
      <c r="G572" s="18">
        <v>9428.7581892191592</v>
      </c>
    </row>
    <row r="573" spans="1:7" ht="15" customHeight="1" x14ac:dyDescent="0.3">
      <c r="A573" s="4">
        <v>572</v>
      </c>
      <c r="B573" s="5" t="s">
        <v>558</v>
      </c>
      <c r="C573" s="6" t="s">
        <v>1429</v>
      </c>
      <c r="D573" s="6" t="s">
        <v>994</v>
      </c>
      <c r="E573" s="6">
        <v>19946863</v>
      </c>
      <c r="F573" s="7">
        <v>45437.515277777777</v>
      </c>
      <c r="G573" s="18">
        <v>1143.3031147141901</v>
      </c>
    </row>
    <row r="574" spans="1:7" ht="15" customHeight="1" x14ac:dyDescent="0.3">
      <c r="A574" s="4">
        <v>573</v>
      </c>
      <c r="B574" s="5" t="s">
        <v>559</v>
      </c>
      <c r="C574" s="6" t="s">
        <v>1188</v>
      </c>
      <c r="D574" s="6" t="s">
        <v>994</v>
      </c>
      <c r="E574" s="6">
        <v>19946826</v>
      </c>
      <c r="F574" s="7">
        <v>45437.510416666664</v>
      </c>
      <c r="G574" s="18">
        <v>2605.5281117168101</v>
      </c>
    </row>
    <row r="575" spans="1:7" ht="15" customHeight="1" x14ac:dyDescent="0.3">
      <c r="A575" s="4">
        <v>574</v>
      </c>
      <c r="B575" s="5" t="s">
        <v>560</v>
      </c>
      <c r="C575" s="6" t="s">
        <v>1430</v>
      </c>
      <c r="D575" s="6" t="s">
        <v>994</v>
      </c>
      <c r="E575" s="6">
        <v>19946579</v>
      </c>
      <c r="F575" s="7">
        <v>45437.475694444445</v>
      </c>
      <c r="G575" s="18">
        <v>2353.23872580839</v>
      </c>
    </row>
    <row r="576" spans="1:7" ht="15" customHeight="1" x14ac:dyDescent="0.3">
      <c r="A576" s="4">
        <v>575</v>
      </c>
      <c r="B576" s="5" t="s">
        <v>561</v>
      </c>
      <c r="C576" s="6" t="s">
        <v>1431</v>
      </c>
      <c r="D576" s="6" t="s">
        <v>994</v>
      </c>
      <c r="E576" s="6">
        <v>19946508</v>
      </c>
      <c r="F576" s="7">
        <v>45437.465277777781</v>
      </c>
      <c r="G576" s="17">
        <v>300.00000082805201</v>
      </c>
    </row>
    <row r="577" spans="1:7" ht="15" customHeight="1" x14ac:dyDescent="0.3">
      <c r="A577" s="4">
        <v>576</v>
      </c>
      <c r="B577" s="5" t="s">
        <v>562</v>
      </c>
      <c r="C577" s="6" t="s">
        <v>1432</v>
      </c>
      <c r="D577" s="6" t="s">
        <v>994</v>
      </c>
      <c r="E577" s="6">
        <v>19946504</v>
      </c>
      <c r="F577" s="7">
        <v>45437.465277777781</v>
      </c>
      <c r="G577" s="18">
        <v>5470.2652996243796</v>
      </c>
    </row>
    <row r="578" spans="1:7" ht="15" customHeight="1" x14ac:dyDescent="0.3">
      <c r="A578" s="4">
        <v>577</v>
      </c>
      <c r="B578" s="5" t="s">
        <v>563</v>
      </c>
      <c r="C578" s="6" t="s">
        <v>1433</v>
      </c>
      <c r="D578" s="6" t="s">
        <v>1020</v>
      </c>
      <c r="E578" s="6">
        <v>19946444</v>
      </c>
      <c r="F578" s="7">
        <v>45437.456944444442</v>
      </c>
      <c r="G578" s="18">
        <v>4729.9213299027697</v>
      </c>
    </row>
    <row r="579" spans="1:7" ht="15" customHeight="1" x14ac:dyDescent="0.3">
      <c r="A579" s="4">
        <v>578</v>
      </c>
      <c r="B579" s="5" t="s">
        <v>564</v>
      </c>
      <c r="C579" s="6" t="s">
        <v>1434</v>
      </c>
      <c r="D579" s="6" t="s">
        <v>997</v>
      </c>
      <c r="E579" s="6">
        <v>19946370</v>
      </c>
      <c r="F579" s="7">
        <v>45437.446527777778</v>
      </c>
      <c r="G579" s="18">
        <v>4254.8577325765</v>
      </c>
    </row>
    <row r="580" spans="1:7" ht="15" customHeight="1" x14ac:dyDescent="0.3">
      <c r="A580" s="4">
        <v>579</v>
      </c>
      <c r="B580" s="5" t="s">
        <v>565</v>
      </c>
      <c r="C580" s="6" t="s">
        <v>1435</v>
      </c>
      <c r="D580" s="6" t="s">
        <v>1083</v>
      </c>
      <c r="E580" s="6">
        <v>19946325</v>
      </c>
      <c r="F580" s="7">
        <v>45437.44027777778</v>
      </c>
      <c r="G580" s="18">
        <v>20274.209424727</v>
      </c>
    </row>
    <row r="581" spans="1:7" ht="15" customHeight="1" x14ac:dyDescent="0.3">
      <c r="A581" s="4">
        <v>580</v>
      </c>
      <c r="B581" s="5" t="s">
        <v>565</v>
      </c>
      <c r="C581" s="6" t="s">
        <v>1435</v>
      </c>
      <c r="D581" s="6" t="s">
        <v>1083</v>
      </c>
      <c r="E581" s="6">
        <v>19946325</v>
      </c>
      <c r="F581" s="7">
        <v>45437.44027777778</v>
      </c>
      <c r="G581" s="18">
        <v>86432.155968572901</v>
      </c>
    </row>
    <row r="582" spans="1:7" ht="15" customHeight="1" x14ac:dyDescent="0.3">
      <c r="A582" s="4">
        <v>581</v>
      </c>
      <c r="B582" s="5" t="s">
        <v>566</v>
      </c>
      <c r="C582" s="6" t="s">
        <v>1436</v>
      </c>
      <c r="D582" s="6" t="s">
        <v>994</v>
      </c>
      <c r="E582" s="6">
        <v>19946245</v>
      </c>
      <c r="F582" s="7">
        <v>45437.429166666669</v>
      </c>
      <c r="G582" s="18">
        <v>11995.992995557501</v>
      </c>
    </row>
    <row r="583" spans="1:7" ht="15" customHeight="1" x14ac:dyDescent="0.3">
      <c r="A583" s="4">
        <v>582</v>
      </c>
      <c r="B583" s="5" t="s">
        <v>567</v>
      </c>
      <c r="C583" s="6" t="s">
        <v>1437</v>
      </c>
      <c r="D583" s="6" t="s">
        <v>994</v>
      </c>
      <c r="E583" s="6">
        <v>19946232</v>
      </c>
      <c r="F583" s="7">
        <v>45437.427083333336</v>
      </c>
      <c r="G583" s="18">
        <v>8338.1867516660295</v>
      </c>
    </row>
    <row r="584" spans="1:7" ht="15" customHeight="1" x14ac:dyDescent="0.3">
      <c r="A584" s="4">
        <v>583</v>
      </c>
      <c r="B584" s="5" t="s">
        <v>568</v>
      </c>
      <c r="C584" s="6" t="s">
        <v>1438</v>
      </c>
      <c r="D584" s="6" t="s">
        <v>994</v>
      </c>
      <c r="E584" s="6">
        <v>19945948</v>
      </c>
      <c r="F584" s="7">
        <v>45437.387499999997</v>
      </c>
      <c r="G584" s="18">
        <v>12030.627284559299</v>
      </c>
    </row>
    <row r="585" spans="1:7" ht="15" customHeight="1" x14ac:dyDescent="0.3">
      <c r="A585" s="4">
        <v>584</v>
      </c>
      <c r="B585" s="5" t="s">
        <v>569</v>
      </c>
      <c r="C585" s="6" t="s">
        <v>1439</v>
      </c>
      <c r="D585" s="6" t="s">
        <v>994</v>
      </c>
      <c r="E585" s="6">
        <v>19945916</v>
      </c>
      <c r="F585" s="7">
        <v>45437.382638888892</v>
      </c>
      <c r="G585" s="18">
        <v>1752.10045200229</v>
      </c>
    </row>
    <row r="586" spans="1:7" ht="15" customHeight="1" x14ac:dyDescent="0.3">
      <c r="A586" s="4">
        <v>585</v>
      </c>
      <c r="B586" s="5" t="s">
        <v>570</v>
      </c>
      <c r="C586" s="6" t="s">
        <v>1440</v>
      </c>
      <c r="D586" s="6" t="s">
        <v>994</v>
      </c>
      <c r="E586" s="6">
        <v>19945861</v>
      </c>
      <c r="F586" s="7">
        <v>45437.375</v>
      </c>
      <c r="G586" s="18">
        <v>36839.178540134802</v>
      </c>
    </row>
    <row r="587" spans="1:7" ht="15" customHeight="1" x14ac:dyDescent="0.3">
      <c r="A587" s="4">
        <v>586</v>
      </c>
      <c r="B587" s="5" t="s">
        <v>571</v>
      </c>
      <c r="C587" s="6" t="s">
        <v>1441</v>
      </c>
      <c r="D587" s="6" t="s">
        <v>994</v>
      </c>
      <c r="E587" s="6">
        <v>19945853</v>
      </c>
      <c r="F587" s="7">
        <v>45437.374305555553</v>
      </c>
      <c r="G587" s="18">
        <v>19094.209294976801</v>
      </c>
    </row>
    <row r="588" spans="1:7" ht="15" customHeight="1" x14ac:dyDescent="0.3">
      <c r="A588" s="4">
        <v>587</v>
      </c>
      <c r="B588" s="5" t="s">
        <v>572</v>
      </c>
      <c r="C588" s="6" t="s">
        <v>1442</v>
      </c>
      <c r="D588" s="6" t="s">
        <v>994</v>
      </c>
      <c r="E588" s="6">
        <v>19945518</v>
      </c>
      <c r="F588" s="7">
        <v>45437.327777777777</v>
      </c>
      <c r="G588" s="18">
        <v>11519.383272986401</v>
      </c>
    </row>
    <row r="589" spans="1:7" ht="15" customHeight="1" x14ac:dyDescent="0.3">
      <c r="A589" s="4">
        <v>588</v>
      </c>
      <c r="B589" s="5" t="s">
        <v>573</v>
      </c>
      <c r="C589" s="6" t="s">
        <v>1443</v>
      </c>
      <c r="D589" s="6" t="s">
        <v>994</v>
      </c>
      <c r="E589" s="6">
        <v>19945455</v>
      </c>
      <c r="F589" s="7">
        <v>45437.318749999999</v>
      </c>
      <c r="G589" s="17">
        <v>577.21236805874605</v>
      </c>
    </row>
    <row r="590" spans="1:7" ht="15" customHeight="1" x14ac:dyDescent="0.3">
      <c r="A590" s="4">
        <v>589</v>
      </c>
      <c r="B590" s="5" t="s">
        <v>574</v>
      </c>
      <c r="C590" s="6" t="s">
        <v>1444</v>
      </c>
      <c r="D590" s="6" t="s">
        <v>1043</v>
      </c>
      <c r="E590" s="6">
        <v>19945325</v>
      </c>
      <c r="F590" s="7">
        <v>45437.300694444442</v>
      </c>
      <c r="G590" s="18">
        <v>3412.1594401939501</v>
      </c>
    </row>
    <row r="591" spans="1:7" ht="15" customHeight="1" x14ac:dyDescent="0.3">
      <c r="A591" s="4">
        <v>590</v>
      </c>
      <c r="B591" s="5" t="s">
        <v>575</v>
      </c>
      <c r="C591" s="6" t="s">
        <v>1445</v>
      </c>
      <c r="D591" s="6" t="s">
        <v>992</v>
      </c>
      <c r="E591" s="6">
        <v>19945293</v>
      </c>
      <c r="F591" s="7">
        <v>45437.296527777777</v>
      </c>
      <c r="G591" s="18">
        <v>34358.855217812998</v>
      </c>
    </row>
    <row r="592" spans="1:7" ht="15" customHeight="1" x14ac:dyDescent="0.3">
      <c r="A592" s="4">
        <v>591</v>
      </c>
      <c r="B592" s="5" t="s">
        <v>576</v>
      </c>
      <c r="C592" s="6" t="s">
        <v>1268</v>
      </c>
      <c r="D592" s="6" t="s">
        <v>994</v>
      </c>
      <c r="E592" s="6">
        <v>19945285</v>
      </c>
      <c r="F592" s="7">
        <v>45437.295138888891</v>
      </c>
      <c r="G592" s="18">
        <v>6351.0118065995102</v>
      </c>
    </row>
    <row r="593" spans="1:7" ht="15" customHeight="1" x14ac:dyDescent="0.3">
      <c r="A593" s="4">
        <v>592</v>
      </c>
      <c r="B593" s="5" t="s">
        <v>577</v>
      </c>
      <c r="C593" s="6" t="s">
        <v>1446</v>
      </c>
      <c r="D593" s="6" t="s">
        <v>994</v>
      </c>
      <c r="E593" s="6">
        <v>19945259</v>
      </c>
      <c r="F593" s="7">
        <v>45437.291666666664</v>
      </c>
      <c r="G593" s="18">
        <v>6365.4910233267001</v>
      </c>
    </row>
    <row r="594" spans="1:7" ht="15" customHeight="1" x14ac:dyDescent="0.3">
      <c r="A594" s="4">
        <v>593</v>
      </c>
      <c r="B594" s="5" t="s">
        <v>578</v>
      </c>
      <c r="C594" s="6" t="s">
        <v>1447</v>
      </c>
      <c r="D594" s="6" t="s">
        <v>1010</v>
      </c>
      <c r="E594" s="6">
        <v>19945232</v>
      </c>
      <c r="F594" s="7">
        <v>45437.287499999999</v>
      </c>
      <c r="G594" s="18">
        <v>17259.588653258299</v>
      </c>
    </row>
    <row r="595" spans="1:7" ht="15" customHeight="1" x14ac:dyDescent="0.3">
      <c r="A595" s="4">
        <v>594</v>
      </c>
      <c r="B595" s="5" t="s">
        <v>579</v>
      </c>
      <c r="C595" s="6" t="s">
        <v>1265</v>
      </c>
      <c r="D595" s="6" t="s">
        <v>994</v>
      </c>
      <c r="E595" s="6">
        <v>19945209</v>
      </c>
      <c r="F595" s="7">
        <v>45437.284722222219</v>
      </c>
      <c r="G595" s="18">
        <v>24472.649374337299</v>
      </c>
    </row>
    <row r="596" spans="1:7" ht="15" customHeight="1" x14ac:dyDescent="0.3">
      <c r="A596" s="4">
        <v>595</v>
      </c>
      <c r="B596" s="5" t="s">
        <v>580</v>
      </c>
      <c r="C596" s="6" t="s">
        <v>1033</v>
      </c>
      <c r="D596" s="6" t="s">
        <v>1010</v>
      </c>
      <c r="E596" s="6">
        <v>19945176</v>
      </c>
      <c r="F596" s="7">
        <v>45437.279861111114</v>
      </c>
      <c r="G596" s="18">
        <v>6475.6820237871198</v>
      </c>
    </row>
    <row r="597" spans="1:7" ht="15" customHeight="1" x14ac:dyDescent="0.3">
      <c r="A597" s="4">
        <v>596</v>
      </c>
      <c r="B597" s="5" t="s">
        <v>581</v>
      </c>
      <c r="C597" s="6" t="s">
        <v>1330</v>
      </c>
      <c r="D597" s="6" t="s">
        <v>1293</v>
      </c>
      <c r="E597" s="6">
        <v>19945079</v>
      </c>
      <c r="F597" s="7">
        <v>45437.26666666667</v>
      </c>
      <c r="G597" s="17">
        <v>977.37097322202897</v>
      </c>
    </row>
    <row r="598" spans="1:7" ht="15" customHeight="1" x14ac:dyDescent="0.3">
      <c r="A598" s="4">
        <v>597</v>
      </c>
      <c r="B598" s="5" t="s">
        <v>582</v>
      </c>
      <c r="C598" s="6" t="s">
        <v>1448</v>
      </c>
      <c r="D598" s="6" t="s">
        <v>994</v>
      </c>
      <c r="E598" s="6">
        <v>19945019</v>
      </c>
      <c r="F598" s="7">
        <v>45437.258333333331</v>
      </c>
      <c r="G598" s="18">
        <v>6488.34571334668</v>
      </c>
    </row>
    <row r="599" spans="1:7" ht="15" customHeight="1" x14ac:dyDescent="0.3">
      <c r="A599" s="4">
        <v>598</v>
      </c>
      <c r="B599" s="5" t="s">
        <v>583</v>
      </c>
      <c r="C599" s="6" t="s">
        <v>1330</v>
      </c>
      <c r="D599" s="6" t="s">
        <v>1293</v>
      </c>
      <c r="E599" s="6">
        <v>19944945</v>
      </c>
      <c r="F599" s="7">
        <v>45437.247916666667</v>
      </c>
      <c r="G599" s="18">
        <v>3860.5058723653001</v>
      </c>
    </row>
    <row r="600" spans="1:7" ht="15" customHeight="1" x14ac:dyDescent="0.3">
      <c r="A600" s="4">
        <v>599</v>
      </c>
      <c r="B600" s="5" t="s">
        <v>584</v>
      </c>
      <c r="C600" s="6" t="s">
        <v>1449</v>
      </c>
      <c r="D600" s="6" t="s">
        <v>994</v>
      </c>
      <c r="E600" s="6">
        <v>19944894</v>
      </c>
      <c r="F600" s="7">
        <v>45437.240972222222</v>
      </c>
      <c r="G600" s="17">
        <v>815.51339201784799</v>
      </c>
    </row>
    <row r="601" spans="1:7" ht="15" customHeight="1" x14ac:dyDescent="0.3">
      <c r="A601" s="4">
        <v>600</v>
      </c>
      <c r="B601" s="5" t="s">
        <v>585</v>
      </c>
      <c r="C601" s="6" t="s">
        <v>1449</v>
      </c>
      <c r="D601" s="6" t="s">
        <v>994</v>
      </c>
      <c r="E601" s="6">
        <v>19944709</v>
      </c>
      <c r="F601" s="7">
        <v>45437.215277777781</v>
      </c>
      <c r="G601" s="17">
        <v>671.50418769759005</v>
      </c>
    </row>
    <row r="602" spans="1:7" ht="15" customHeight="1" x14ac:dyDescent="0.3">
      <c r="A602" s="4">
        <v>601</v>
      </c>
      <c r="B602" s="5" t="s">
        <v>586</v>
      </c>
      <c r="C602" s="6" t="s">
        <v>1450</v>
      </c>
      <c r="D602" s="6" t="s">
        <v>994</v>
      </c>
      <c r="E602" s="6">
        <v>19944677</v>
      </c>
      <c r="F602" s="7">
        <v>45437.210416666669</v>
      </c>
      <c r="G602" s="18">
        <v>1696.1494210616399</v>
      </c>
    </row>
    <row r="603" spans="1:7" ht="15" customHeight="1" x14ac:dyDescent="0.3">
      <c r="A603" s="4">
        <v>602</v>
      </c>
      <c r="B603" s="5" t="s">
        <v>587</v>
      </c>
      <c r="C603" s="6" t="s">
        <v>1450</v>
      </c>
      <c r="D603" s="6" t="s">
        <v>994</v>
      </c>
      <c r="E603" s="6">
        <v>19944666</v>
      </c>
      <c r="F603" s="7">
        <v>45437.209027777775</v>
      </c>
      <c r="G603" s="17">
        <v>3.4509761138554499E-3</v>
      </c>
    </row>
    <row r="604" spans="1:7" ht="15" customHeight="1" x14ac:dyDescent="0.3">
      <c r="A604" s="4">
        <v>603</v>
      </c>
      <c r="B604" s="5" t="s">
        <v>588</v>
      </c>
      <c r="C604" s="6" t="s">
        <v>1237</v>
      </c>
      <c r="D604" s="6" t="s">
        <v>994</v>
      </c>
      <c r="E604" s="6">
        <v>19944633</v>
      </c>
      <c r="F604" s="7">
        <v>45437.20416666667</v>
      </c>
      <c r="G604" s="18">
        <v>6333.0712911820701</v>
      </c>
    </row>
    <row r="605" spans="1:7" ht="15" customHeight="1" x14ac:dyDescent="0.3">
      <c r="A605" s="4">
        <v>604</v>
      </c>
      <c r="B605" s="5" t="s">
        <v>589</v>
      </c>
      <c r="C605" s="6" t="s">
        <v>1330</v>
      </c>
      <c r="D605" s="6" t="s">
        <v>1293</v>
      </c>
      <c r="E605" s="6">
        <v>19944581</v>
      </c>
      <c r="F605" s="7">
        <v>45437.197222222225</v>
      </c>
      <c r="G605" s="18">
        <v>1488.8231792276399</v>
      </c>
    </row>
    <row r="606" spans="1:7" ht="15" customHeight="1" x14ac:dyDescent="0.3">
      <c r="A606" s="4">
        <v>605</v>
      </c>
      <c r="B606" s="5" t="s">
        <v>590</v>
      </c>
      <c r="C606" s="6" t="s">
        <v>1037</v>
      </c>
      <c r="D606" s="6" t="s">
        <v>994</v>
      </c>
      <c r="E606" s="6">
        <v>19944478</v>
      </c>
      <c r="F606" s="7">
        <v>45437.182638888888</v>
      </c>
      <c r="G606" s="18">
        <v>8461.5766803896295</v>
      </c>
    </row>
    <row r="607" spans="1:7" ht="15" customHeight="1" x14ac:dyDescent="0.3">
      <c r="A607" s="4">
        <v>606</v>
      </c>
      <c r="B607" s="5" t="s">
        <v>591</v>
      </c>
      <c r="C607" s="6" t="s">
        <v>1330</v>
      </c>
      <c r="D607" s="6" t="s">
        <v>1293</v>
      </c>
      <c r="E607" s="6">
        <v>19943931</v>
      </c>
      <c r="F607" s="7">
        <v>45437.105555555558</v>
      </c>
      <c r="G607" s="17">
        <v>826.35324505224503</v>
      </c>
    </row>
    <row r="608" spans="1:7" ht="15" customHeight="1" x14ac:dyDescent="0.3">
      <c r="A608" s="4">
        <v>607</v>
      </c>
      <c r="B608" s="5" t="s">
        <v>592</v>
      </c>
      <c r="C608" s="6" t="s">
        <v>1451</v>
      </c>
      <c r="D608" s="6" t="s">
        <v>1293</v>
      </c>
      <c r="E608" s="6">
        <v>19943348</v>
      </c>
      <c r="F608" s="7">
        <v>45437.023611111108</v>
      </c>
      <c r="G608" s="18">
        <v>6881.7705473881797</v>
      </c>
    </row>
    <row r="609" spans="1:7" ht="15" customHeight="1" x14ac:dyDescent="0.3">
      <c r="A609" s="4">
        <v>608</v>
      </c>
      <c r="B609" s="5" t="s">
        <v>593</v>
      </c>
      <c r="C609" s="6" t="s">
        <v>1452</v>
      </c>
      <c r="D609" s="6" t="s">
        <v>994</v>
      </c>
      <c r="E609" s="6">
        <v>19943294</v>
      </c>
      <c r="F609" s="7">
        <v>45437.015972222223</v>
      </c>
      <c r="G609" s="19">
        <v>1900</v>
      </c>
    </row>
    <row r="610" spans="1:7" ht="15" customHeight="1" x14ac:dyDescent="0.3">
      <c r="A610" s="4">
        <v>609</v>
      </c>
      <c r="B610" s="5" t="s">
        <v>594</v>
      </c>
      <c r="C610" s="6" t="s">
        <v>1453</v>
      </c>
      <c r="D610" s="6" t="s">
        <v>994</v>
      </c>
      <c r="E610" s="6">
        <v>19942368</v>
      </c>
      <c r="F610" s="7">
        <v>45436.886805555558</v>
      </c>
      <c r="G610" s="18">
        <v>33901.231629624897</v>
      </c>
    </row>
    <row r="611" spans="1:7" ht="15" customHeight="1" x14ac:dyDescent="0.3">
      <c r="A611" s="4">
        <v>610</v>
      </c>
      <c r="B611" s="5" t="s">
        <v>595</v>
      </c>
      <c r="C611" s="6" t="s">
        <v>1454</v>
      </c>
      <c r="D611" s="6" t="s">
        <v>994</v>
      </c>
      <c r="E611" s="6">
        <v>19942197</v>
      </c>
      <c r="F611" s="7">
        <v>45436.863194444442</v>
      </c>
      <c r="G611" s="18">
        <v>3663.2360865739902</v>
      </c>
    </row>
    <row r="612" spans="1:7" ht="15" customHeight="1" x14ac:dyDescent="0.3">
      <c r="A612" s="4">
        <v>611</v>
      </c>
      <c r="B612" s="5" t="s">
        <v>596</v>
      </c>
      <c r="C612" s="6" t="s">
        <v>1455</v>
      </c>
      <c r="D612" s="6" t="s">
        <v>1083</v>
      </c>
      <c r="E612" s="6">
        <v>19942178</v>
      </c>
      <c r="F612" s="7">
        <v>45436.86041666667</v>
      </c>
      <c r="G612" s="18">
        <v>2325.8967968976399</v>
      </c>
    </row>
    <row r="613" spans="1:7" ht="15" customHeight="1" x14ac:dyDescent="0.3">
      <c r="A613" s="4">
        <v>612</v>
      </c>
      <c r="B613" s="5" t="s">
        <v>597</v>
      </c>
      <c r="C613" s="6" t="s">
        <v>1028</v>
      </c>
      <c r="D613" s="6" t="s">
        <v>992</v>
      </c>
      <c r="E613" s="6">
        <v>19941949</v>
      </c>
      <c r="F613" s="7">
        <v>45436.828472222223</v>
      </c>
      <c r="G613" s="18">
        <v>2830.6304725731202</v>
      </c>
    </row>
    <row r="614" spans="1:7" ht="15" customHeight="1" x14ac:dyDescent="0.3">
      <c r="A614" s="4">
        <v>613</v>
      </c>
      <c r="B614" s="5" t="s">
        <v>598</v>
      </c>
      <c r="C614" s="6" t="s">
        <v>1456</v>
      </c>
      <c r="D614" s="6" t="s">
        <v>1043</v>
      </c>
      <c r="E614" s="6">
        <v>19941798</v>
      </c>
      <c r="F614" s="7">
        <v>45436.806944444441</v>
      </c>
      <c r="G614" s="18">
        <v>4588.1916762183</v>
      </c>
    </row>
    <row r="615" spans="1:7" ht="15" customHeight="1" x14ac:dyDescent="0.3">
      <c r="A615" s="4">
        <v>614</v>
      </c>
      <c r="B615" s="5" t="s">
        <v>599</v>
      </c>
      <c r="C615" s="6" t="s">
        <v>1457</v>
      </c>
      <c r="D615" s="6" t="s">
        <v>994</v>
      </c>
      <c r="E615" s="6">
        <v>19941547</v>
      </c>
      <c r="F615" s="7">
        <v>45436.772222222222</v>
      </c>
      <c r="G615" s="18">
        <v>1471.1686020985301</v>
      </c>
    </row>
    <row r="616" spans="1:7" ht="15" customHeight="1" x14ac:dyDescent="0.3">
      <c r="A616" s="4">
        <v>615</v>
      </c>
      <c r="B616" s="5" t="s">
        <v>600</v>
      </c>
      <c r="C616" s="6" t="s">
        <v>1458</v>
      </c>
      <c r="D616" s="6" t="s">
        <v>997</v>
      </c>
      <c r="E616" s="6">
        <v>19941506</v>
      </c>
      <c r="F616" s="7">
        <v>45436.765972222223</v>
      </c>
      <c r="G616" s="18">
        <v>2326.5920040524202</v>
      </c>
    </row>
    <row r="617" spans="1:7" ht="15" customHeight="1" x14ac:dyDescent="0.3">
      <c r="A617" s="4">
        <v>616</v>
      </c>
      <c r="B617" s="5" t="s">
        <v>601</v>
      </c>
      <c r="C617" s="6" t="s">
        <v>1459</v>
      </c>
      <c r="D617" s="6" t="s">
        <v>997</v>
      </c>
      <c r="E617" s="6">
        <v>19941356</v>
      </c>
      <c r="F617" s="7">
        <v>45436.745138888888</v>
      </c>
      <c r="G617" s="18">
        <v>2680.6530824441502</v>
      </c>
    </row>
    <row r="618" spans="1:7" ht="15" customHeight="1" x14ac:dyDescent="0.3">
      <c r="A618" s="4">
        <v>617</v>
      </c>
      <c r="B618" s="5" t="s">
        <v>601</v>
      </c>
      <c r="C618" s="6" t="s">
        <v>1460</v>
      </c>
      <c r="D618" s="6" t="s">
        <v>1013</v>
      </c>
      <c r="E618" s="6">
        <v>19941356</v>
      </c>
      <c r="F618" s="7">
        <v>45436.745138888888</v>
      </c>
      <c r="G618" s="19">
        <v>50000</v>
      </c>
    </row>
    <row r="619" spans="1:7" ht="15" customHeight="1" x14ac:dyDescent="0.3">
      <c r="A619" s="4">
        <v>618</v>
      </c>
      <c r="B619" s="5" t="s">
        <v>602</v>
      </c>
      <c r="C619" s="6" t="s">
        <v>1460</v>
      </c>
      <c r="D619" s="6" t="s">
        <v>1013</v>
      </c>
      <c r="E619" s="6">
        <v>19941133</v>
      </c>
      <c r="F619" s="7">
        <v>45436.713888888888</v>
      </c>
      <c r="G619" s="18">
        <v>66704.339303767396</v>
      </c>
    </row>
    <row r="620" spans="1:7" ht="15" customHeight="1" x14ac:dyDescent="0.3">
      <c r="A620" s="4">
        <v>619</v>
      </c>
      <c r="B620" s="5" t="s">
        <v>603</v>
      </c>
      <c r="C620" s="6" t="s">
        <v>1461</v>
      </c>
      <c r="D620" s="6" t="s">
        <v>1462</v>
      </c>
      <c r="E620" s="6">
        <v>19940720</v>
      </c>
      <c r="F620" s="7">
        <v>45436.65625</v>
      </c>
      <c r="G620" s="18">
        <v>8538.04170298799</v>
      </c>
    </row>
    <row r="621" spans="1:7" ht="15" customHeight="1" x14ac:dyDescent="0.3">
      <c r="A621" s="4">
        <v>620</v>
      </c>
      <c r="B621" s="5" t="s">
        <v>604</v>
      </c>
      <c r="C621" s="6" t="s">
        <v>1463</v>
      </c>
      <c r="D621" s="6" t="s">
        <v>1013</v>
      </c>
      <c r="E621" s="6">
        <v>19940689</v>
      </c>
      <c r="F621" s="7">
        <v>45436.652083333334</v>
      </c>
      <c r="G621" s="19">
        <v>11400</v>
      </c>
    </row>
    <row r="622" spans="1:7" ht="15" customHeight="1" x14ac:dyDescent="0.3">
      <c r="A622" s="4">
        <v>621</v>
      </c>
      <c r="B622" s="5" t="s">
        <v>605</v>
      </c>
      <c r="C622" s="6" t="s">
        <v>1464</v>
      </c>
      <c r="D622" s="6" t="s">
        <v>1020</v>
      </c>
      <c r="E622" s="6">
        <v>19940671</v>
      </c>
      <c r="F622" s="7">
        <v>45436.649305555555</v>
      </c>
      <c r="G622" s="18">
        <v>15990.801593967301</v>
      </c>
    </row>
    <row r="623" spans="1:7" ht="15" customHeight="1" x14ac:dyDescent="0.3">
      <c r="A623" s="4">
        <v>622</v>
      </c>
      <c r="B623" s="5" t="s">
        <v>606</v>
      </c>
      <c r="C623" s="6" t="s">
        <v>1448</v>
      </c>
      <c r="D623" s="6" t="s">
        <v>994</v>
      </c>
      <c r="E623" s="6">
        <v>19940331</v>
      </c>
      <c r="F623" s="7">
        <v>45436.601388888892</v>
      </c>
      <c r="G623" s="18">
        <v>6138.6817441429002</v>
      </c>
    </row>
    <row r="624" spans="1:7" ht="15" customHeight="1" x14ac:dyDescent="0.3">
      <c r="A624" s="4">
        <v>623</v>
      </c>
      <c r="B624" s="5" t="s">
        <v>607</v>
      </c>
      <c r="C624" s="6" t="s">
        <v>1465</v>
      </c>
      <c r="D624" s="6" t="s">
        <v>994</v>
      </c>
      <c r="E624" s="6">
        <v>19940316</v>
      </c>
      <c r="F624" s="7">
        <v>45436.599305555559</v>
      </c>
      <c r="G624" s="18">
        <v>37028.168684311699</v>
      </c>
    </row>
    <row r="625" spans="1:7" ht="15" customHeight="1" x14ac:dyDescent="0.3">
      <c r="A625" s="4">
        <v>624</v>
      </c>
      <c r="B625" s="5" t="s">
        <v>608</v>
      </c>
      <c r="C625" s="6" t="s">
        <v>1466</v>
      </c>
      <c r="D625" s="6" t="s">
        <v>994</v>
      </c>
      <c r="E625" s="6">
        <v>19940087</v>
      </c>
      <c r="F625" s="7">
        <v>45436.567361111112</v>
      </c>
      <c r="G625" s="18">
        <v>9718.3780545572499</v>
      </c>
    </row>
    <row r="626" spans="1:7" ht="15" customHeight="1" x14ac:dyDescent="0.3">
      <c r="A626" s="4">
        <v>625</v>
      </c>
      <c r="B626" s="5" t="s">
        <v>609</v>
      </c>
      <c r="C626" s="6" t="s">
        <v>1467</v>
      </c>
      <c r="D626" s="6" t="s">
        <v>992</v>
      </c>
      <c r="E626" s="6">
        <v>19939825</v>
      </c>
      <c r="F626" s="7">
        <v>45436.530555555553</v>
      </c>
      <c r="G626" s="18">
        <v>5716.2042385826699</v>
      </c>
    </row>
    <row r="627" spans="1:7" ht="15" customHeight="1" x14ac:dyDescent="0.3">
      <c r="A627" s="4">
        <v>626</v>
      </c>
      <c r="B627" s="5" t="s">
        <v>610</v>
      </c>
      <c r="C627" s="6" t="s">
        <v>1468</v>
      </c>
      <c r="D627" s="6" t="s">
        <v>1043</v>
      </c>
      <c r="E627" s="6">
        <v>19939795</v>
      </c>
      <c r="F627" s="7">
        <v>45436.526388888888</v>
      </c>
      <c r="G627" s="18">
        <v>2631.2173085371701</v>
      </c>
    </row>
    <row r="628" spans="1:7" ht="15" customHeight="1" x14ac:dyDescent="0.3">
      <c r="A628" s="4">
        <v>627</v>
      </c>
      <c r="B628" s="5" t="s">
        <v>611</v>
      </c>
      <c r="C628" s="6" t="s">
        <v>1040</v>
      </c>
      <c r="D628" s="6" t="s">
        <v>994</v>
      </c>
      <c r="E628" s="6">
        <v>19939733</v>
      </c>
      <c r="F628" s="7">
        <v>45436.518055555556</v>
      </c>
      <c r="G628" s="18">
        <v>35076.341928881302</v>
      </c>
    </row>
    <row r="629" spans="1:7" ht="15" customHeight="1" x14ac:dyDescent="0.3">
      <c r="A629" s="4">
        <v>628</v>
      </c>
      <c r="B629" s="5" t="s">
        <v>612</v>
      </c>
      <c r="C629" s="6" t="s">
        <v>1044</v>
      </c>
      <c r="D629" s="6" t="s">
        <v>994</v>
      </c>
      <c r="E629" s="6">
        <v>19939666</v>
      </c>
      <c r="F629" s="7">
        <v>45436.508333333331</v>
      </c>
      <c r="G629" s="18">
        <v>1328.5806153650201</v>
      </c>
    </row>
    <row r="630" spans="1:7" ht="15" customHeight="1" x14ac:dyDescent="0.3">
      <c r="A630" s="4">
        <v>629</v>
      </c>
      <c r="B630" s="5" t="s">
        <v>613</v>
      </c>
      <c r="C630" s="6" t="s">
        <v>1345</v>
      </c>
      <c r="D630" s="6" t="s">
        <v>994</v>
      </c>
      <c r="E630" s="6">
        <v>19939537</v>
      </c>
      <c r="F630" s="7">
        <v>45436.490277777775</v>
      </c>
      <c r="G630" s="18">
        <v>18522.391842875099</v>
      </c>
    </row>
    <row r="631" spans="1:7" ht="15" customHeight="1" x14ac:dyDescent="0.3">
      <c r="A631" s="4">
        <v>630</v>
      </c>
      <c r="B631" s="5" t="s">
        <v>614</v>
      </c>
      <c r="C631" s="6" t="s">
        <v>1188</v>
      </c>
      <c r="D631" s="6" t="s">
        <v>994</v>
      </c>
      <c r="E631" s="6">
        <v>19939477</v>
      </c>
      <c r="F631" s="7">
        <v>45436.481944444444</v>
      </c>
      <c r="G631" s="18">
        <v>12573.3726579084</v>
      </c>
    </row>
    <row r="632" spans="1:7" ht="15" customHeight="1" x14ac:dyDescent="0.3">
      <c r="A632" s="4">
        <v>631</v>
      </c>
      <c r="B632" s="5" t="s">
        <v>615</v>
      </c>
      <c r="C632" s="6" t="s">
        <v>1469</v>
      </c>
      <c r="D632" s="6" t="s">
        <v>994</v>
      </c>
      <c r="E632" s="6">
        <v>19939375</v>
      </c>
      <c r="F632" s="7">
        <v>45436.468055555553</v>
      </c>
      <c r="G632" s="19">
        <v>2850</v>
      </c>
    </row>
    <row r="633" spans="1:7" ht="15" customHeight="1" x14ac:dyDescent="0.3">
      <c r="A633" s="4">
        <v>632</v>
      </c>
      <c r="B633" s="5" t="s">
        <v>616</v>
      </c>
      <c r="C633" s="6" t="s">
        <v>1470</v>
      </c>
      <c r="D633" s="6" t="s">
        <v>994</v>
      </c>
      <c r="E633" s="6">
        <v>19939281</v>
      </c>
      <c r="F633" s="7">
        <v>45436.454861111109</v>
      </c>
      <c r="G633" s="18">
        <v>8660.8993929151002</v>
      </c>
    </row>
    <row r="634" spans="1:7" ht="15" customHeight="1" x14ac:dyDescent="0.3">
      <c r="A634" s="4">
        <v>633</v>
      </c>
      <c r="B634" s="5" t="s">
        <v>617</v>
      </c>
      <c r="C634" s="6" t="s">
        <v>1064</v>
      </c>
      <c r="D634" s="6" t="s">
        <v>992</v>
      </c>
      <c r="E634" s="6">
        <v>19939122</v>
      </c>
      <c r="F634" s="7">
        <v>45436.432638888888</v>
      </c>
      <c r="G634" s="18">
        <v>10070.773117570399</v>
      </c>
    </row>
    <row r="635" spans="1:7" ht="15" customHeight="1" x14ac:dyDescent="0.3">
      <c r="A635" s="4">
        <v>634</v>
      </c>
      <c r="B635" s="5" t="s">
        <v>618</v>
      </c>
      <c r="C635" s="6" t="s">
        <v>1471</v>
      </c>
      <c r="D635" s="6" t="s">
        <v>994</v>
      </c>
      <c r="E635" s="6">
        <v>19938969</v>
      </c>
      <c r="F635" s="7">
        <v>45436.411111111112</v>
      </c>
      <c r="G635" s="18">
        <v>1842.5531066999999</v>
      </c>
    </row>
    <row r="636" spans="1:7" ht="15" customHeight="1" x14ac:dyDescent="0.3">
      <c r="A636" s="4">
        <v>635</v>
      </c>
      <c r="B636" s="5" t="s">
        <v>618</v>
      </c>
      <c r="C636" s="6" t="s">
        <v>1471</v>
      </c>
      <c r="D636" s="6" t="s">
        <v>994</v>
      </c>
      <c r="E636" s="6">
        <v>19938969</v>
      </c>
      <c r="F636" s="7">
        <v>45436.411111111112</v>
      </c>
      <c r="G636" s="19">
        <v>50000</v>
      </c>
    </row>
    <row r="637" spans="1:7" ht="15" customHeight="1" x14ac:dyDescent="0.3">
      <c r="A637" s="4">
        <v>636</v>
      </c>
      <c r="B637" s="5" t="s">
        <v>619</v>
      </c>
      <c r="C637" s="6" t="s">
        <v>1345</v>
      </c>
      <c r="D637" s="6" t="s">
        <v>994</v>
      </c>
      <c r="E637" s="6">
        <v>19938647</v>
      </c>
      <c r="F637" s="7">
        <v>45436.365972222222</v>
      </c>
      <c r="G637" s="18">
        <v>20218.292052740599</v>
      </c>
    </row>
    <row r="638" spans="1:7" ht="15" customHeight="1" x14ac:dyDescent="0.3">
      <c r="A638" s="4">
        <v>637</v>
      </c>
      <c r="B638" s="5" t="s">
        <v>620</v>
      </c>
      <c r="C638" s="6" t="s">
        <v>1290</v>
      </c>
      <c r="D638" s="6" t="s">
        <v>994</v>
      </c>
      <c r="E638" s="6">
        <v>19938499</v>
      </c>
      <c r="F638" s="7">
        <v>45436.345833333333</v>
      </c>
      <c r="G638" s="18">
        <v>3507.3797357097101</v>
      </c>
    </row>
    <row r="639" spans="1:7" ht="15" customHeight="1" x14ac:dyDescent="0.3">
      <c r="A639" s="4">
        <v>638</v>
      </c>
      <c r="B639" s="5" t="s">
        <v>621</v>
      </c>
      <c r="C639" s="6" t="s">
        <v>1472</v>
      </c>
      <c r="D639" s="6" t="s">
        <v>994</v>
      </c>
      <c r="E639" s="6">
        <v>19938116</v>
      </c>
      <c r="F639" s="7">
        <v>45436.292361111111</v>
      </c>
      <c r="G639" s="18">
        <v>61730.897069012899</v>
      </c>
    </row>
    <row r="640" spans="1:7" ht="15" customHeight="1" x14ac:dyDescent="0.3">
      <c r="A640" s="4">
        <v>639</v>
      </c>
      <c r="B640" s="5" t="s">
        <v>622</v>
      </c>
      <c r="C640" s="6" t="s">
        <v>1238</v>
      </c>
      <c r="D640" s="6" t="s">
        <v>994</v>
      </c>
      <c r="E640" s="6">
        <v>19937770</v>
      </c>
      <c r="F640" s="7">
        <v>45436.243750000001</v>
      </c>
      <c r="G640" s="18">
        <v>128851.885004721</v>
      </c>
    </row>
    <row r="641" spans="1:7" ht="15" customHeight="1" x14ac:dyDescent="0.3">
      <c r="A641" s="4">
        <v>640</v>
      </c>
      <c r="B641" s="5" t="s">
        <v>623</v>
      </c>
      <c r="C641" s="6" t="s">
        <v>1233</v>
      </c>
      <c r="D641" s="6" t="s">
        <v>994</v>
      </c>
      <c r="E641" s="6">
        <v>19937714</v>
      </c>
      <c r="F641" s="7">
        <v>45436.236111111109</v>
      </c>
      <c r="G641" s="18">
        <v>82253.827990274207</v>
      </c>
    </row>
    <row r="642" spans="1:7" ht="15" customHeight="1" x14ac:dyDescent="0.3">
      <c r="A642" s="4">
        <v>641</v>
      </c>
      <c r="B642" s="5" t="s">
        <v>624</v>
      </c>
      <c r="C642" s="6" t="s">
        <v>1473</v>
      </c>
      <c r="D642" s="6" t="s">
        <v>994</v>
      </c>
      <c r="E642" s="6">
        <v>19937627</v>
      </c>
      <c r="F642" s="7">
        <v>45436.223611111112</v>
      </c>
      <c r="G642" s="17">
        <v>847.09839487408794</v>
      </c>
    </row>
    <row r="643" spans="1:7" ht="15" customHeight="1" x14ac:dyDescent="0.3">
      <c r="A643" s="4">
        <v>642</v>
      </c>
      <c r="B643" s="5" t="s">
        <v>625</v>
      </c>
      <c r="C643" s="6" t="s">
        <v>1474</v>
      </c>
      <c r="D643" s="6" t="s">
        <v>994</v>
      </c>
      <c r="E643" s="6">
        <v>19937623</v>
      </c>
      <c r="F643" s="7">
        <v>45436.223611111112</v>
      </c>
      <c r="G643" s="18">
        <v>7964.24528307526</v>
      </c>
    </row>
    <row r="644" spans="1:7" ht="15" customHeight="1" x14ac:dyDescent="0.3">
      <c r="A644" s="4">
        <v>643</v>
      </c>
      <c r="B644" s="5" t="s">
        <v>626</v>
      </c>
      <c r="C644" s="6" t="s">
        <v>1239</v>
      </c>
      <c r="D644" s="6" t="s">
        <v>994</v>
      </c>
      <c r="E644" s="6">
        <v>19937563</v>
      </c>
      <c r="F644" s="7">
        <v>45436.215277777781</v>
      </c>
      <c r="G644" s="18">
        <v>5789.7718638501301</v>
      </c>
    </row>
    <row r="645" spans="1:7" ht="15" customHeight="1" x14ac:dyDescent="0.3">
      <c r="A645" s="4">
        <v>644</v>
      </c>
      <c r="B645" s="5" t="s">
        <v>627</v>
      </c>
      <c r="C645" s="6" t="s">
        <v>1475</v>
      </c>
      <c r="D645" s="6" t="s">
        <v>994</v>
      </c>
      <c r="E645" s="6">
        <v>19937537</v>
      </c>
      <c r="F645" s="7">
        <v>45436.211111111108</v>
      </c>
      <c r="G645" s="18">
        <v>8877.43937415664</v>
      </c>
    </row>
    <row r="646" spans="1:7" ht="15" customHeight="1" x14ac:dyDescent="0.3">
      <c r="A646" s="4">
        <v>645</v>
      </c>
      <c r="B646" s="5" t="s">
        <v>628</v>
      </c>
      <c r="C646" s="6" t="s">
        <v>1401</v>
      </c>
      <c r="D646" s="6" t="s">
        <v>994</v>
      </c>
      <c r="E646" s="6">
        <v>19937523</v>
      </c>
      <c r="F646" s="7">
        <v>45436.209722222222</v>
      </c>
      <c r="G646" s="18">
        <v>140099.973540001</v>
      </c>
    </row>
    <row r="647" spans="1:7" ht="15" customHeight="1" x14ac:dyDescent="0.3">
      <c r="A647" s="4">
        <v>646</v>
      </c>
      <c r="B647" s="5" t="s">
        <v>629</v>
      </c>
      <c r="C647" s="6" t="s">
        <v>1476</v>
      </c>
      <c r="D647" s="6" t="s">
        <v>994</v>
      </c>
      <c r="E647" s="6">
        <v>19937474</v>
      </c>
      <c r="F647" s="7">
        <v>45436.202777777777</v>
      </c>
      <c r="G647" s="18">
        <v>1794.1020882312901</v>
      </c>
    </row>
    <row r="648" spans="1:7" ht="15" customHeight="1" x14ac:dyDescent="0.3">
      <c r="A648" s="4">
        <v>647</v>
      </c>
      <c r="B648" s="5" t="s">
        <v>630</v>
      </c>
      <c r="C648" s="6" t="s">
        <v>1477</v>
      </c>
      <c r="D648" s="6" t="s">
        <v>1145</v>
      </c>
      <c r="E648" s="6">
        <v>19937447</v>
      </c>
      <c r="F648" s="7">
        <v>45436.198611111111</v>
      </c>
      <c r="G648" s="18">
        <v>433199.1336</v>
      </c>
    </row>
    <row r="649" spans="1:7" ht="15" customHeight="1" x14ac:dyDescent="0.3">
      <c r="A649" s="4">
        <v>648</v>
      </c>
      <c r="B649" s="5" t="s">
        <v>631</v>
      </c>
      <c r="C649" s="6" t="s">
        <v>1478</v>
      </c>
      <c r="D649" s="6" t="s">
        <v>994</v>
      </c>
      <c r="E649" s="6">
        <v>19937439</v>
      </c>
      <c r="F649" s="7">
        <v>45436.197916666664</v>
      </c>
      <c r="G649" s="19">
        <v>28500</v>
      </c>
    </row>
    <row r="650" spans="1:7" ht="15" customHeight="1" x14ac:dyDescent="0.3">
      <c r="A650" s="4">
        <v>649</v>
      </c>
      <c r="B650" s="5" t="s">
        <v>632</v>
      </c>
      <c r="C650" s="6" t="s">
        <v>1479</v>
      </c>
      <c r="D650" s="6" t="s">
        <v>994</v>
      </c>
      <c r="E650" s="6">
        <v>19937072</v>
      </c>
      <c r="F650" s="7">
        <v>45436.146527777775</v>
      </c>
      <c r="G650" s="17">
        <v>796.91668783840396</v>
      </c>
    </row>
    <row r="651" spans="1:7" ht="15" customHeight="1" x14ac:dyDescent="0.3">
      <c r="A651" s="4">
        <v>650</v>
      </c>
      <c r="B651" s="5" t="s">
        <v>633</v>
      </c>
      <c r="C651" s="6" t="s">
        <v>1480</v>
      </c>
      <c r="D651" s="6" t="s">
        <v>1293</v>
      </c>
      <c r="E651" s="6">
        <v>19937013</v>
      </c>
      <c r="F651" s="7">
        <v>45436.138194444444</v>
      </c>
      <c r="G651" s="18">
        <v>5130.1680986702304</v>
      </c>
    </row>
    <row r="652" spans="1:7" ht="15" customHeight="1" x14ac:dyDescent="0.3">
      <c r="A652" s="4">
        <v>651</v>
      </c>
      <c r="B652" s="5" t="s">
        <v>634</v>
      </c>
      <c r="C652" s="6" t="s">
        <v>1481</v>
      </c>
      <c r="D652" s="6" t="s">
        <v>994</v>
      </c>
      <c r="E652" s="6">
        <v>19936916</v>
      </c>
      <c r="F652" s="7">
        <v>45436.125</v>
      </c>
      <c r="G652" s="18">
        <v>5425.05926256358</v>
      </c>
    </row>
    <row r="653" spans="1:7" ht="15" customHeight="1" x14ac:dyDescent="0.3">
      <c r="A653" s="4">
        <v>652</v>
      </c>
      <c r="B653" s="5" t="s">
        <v>635</v>
      </c>
      <c r="C653" s="6" t="s">
        <v>1401</v>
      </c>
      <c r="D653" s="6" t="s">
        <v>994</v>
      </c>
      <c r="E653" s="6">
        <v>19936683</v>
      </c>
      <c r="F653" s="7">
        <v>45436.092361111114</v>
      </c>
      <c r="G653" s="18">
        <v>61509.763491099802</v>
      </c>
    </row>
    <row r="654" spans="1:7" ht="15" customHeight="1" x14ac:dyDescent="0.3">
      <c r="A654" s="4">
        <v>653</v>
      </c>
      <c r="B654" s="5" t="s">
        <v>636</v>
      </c>
      <c r="C654" s="6" t="s">
        <v>1482</v>
      </c>
      <c r="D654" s="6" t="s">
        <v>994</v>
      </c>
      <c r="E654" s="6">
        <v>19936622</v>
      </c>
      <c r="F654" s="7">
        <v>45436.084027777775</v>
      </c>
      <c r="G654" s="18">
        <v>1299.56348761143</v>
      </c>
    </row>
    <row r="655" spans="1:7" ht="15" customHeight="1" x14ac:dyDescent="0.3">
      <c r="A655" s="4">
        <v>654</v>
      </c>
      <c r="B655" s="5" t="s">
        <v>637</v>
      </c>
      <c r="C655" s="6" t="s">
        <v>1483</v>
      </c>
      <c r="D655" s="6" t="s">
        <v>994</v>
      </c>
      <c r="E655" s="6">
        <v>19936384</v>
      </c>
      <c r="F655" s="7">
        <v>45436.050694444442</v>
      </c>
      <c r="G655" s="18">
        <v>18925.652823152301</v>
      </c>
    </row>
    <row r="656" spans="1:7" ht="15" customHeight="1" x14ac:dyDescent="0.3">
      <c r="A656" s="4">
        <v>655</v>
      </c>
      <c r="B656" s="5" t="s">
        <v>638</v>
      </c>
      <c r="C656" s="6" t="s">
        <v>1415</v>
      </c>
      <c r="D656" s="6" t="s">
        <v>994</v>
      </c>
      <c r="E656" s="6">
        <v>19936374</v>
      </c>
      <c r="F656" s="7">
        <v>45436.049305555556</v>
      </c>
      <c r="G656" s="17">
        <v>715.11661537960697</v>
      </c>
    </row>
    <row r="657" spans="1:7" ht="15" customHeight="1" x14ac:dyDescent="0.3">
      <c r="A657" s="4">
        <v>656</v>
      </c>
      <c r="B657" s="5" t="s">
        <v>639</v>
      </c>
      <c r="C657" s="6" t="s">
        <v>1483</v>
      </c>
      <c r="D657" s="6" t="s">
        <v>994</v>
      </c>
      <c r="E657" s="6">
        <v>19935918</v>
      </c>
      <c r="F657" s="7">
        <v>45435.98541666667</v>
      </c>
      <c r="G657" s="18">
        <v>68270.044445234205</v>
      </c>
    </row>
    <row r="658" spans="1:7" ht="15" customHeight="1" x14ac:dyDescent="0.3">
      <c r="A658" s="4">
        <v>657</v>
      </c>
      <c r="B658" s="5" t="s">
        <v>640</v>
      </c>
      <c r="C658" s="6" t="s">
        <v>1484</v>
      </c>
      <c r="D658" s="6" t="s">
        <v>994</v>
      </c>
      <c r="E658" s="6">
        <v>19935771</v>
      </c>
      <c r="F658" s="7">
        <v>45435.965277777781</v>
      </c>
      <c r="G658" s="18">
        <v>3852.0344600113699</v>
      </c>
    </row>
    <row r="659" spans="1:7" ht="15" customHeight="1" x14ac:dyDescent="0.3">
      <c r="A659" s="4">
        <v>658</v>
      </c>
      <c r="B659" s="5" t="s">
        <v>641</v>
      </c>
      <c r="C659" s="6" t="s">
        <v>1485</v>
      </c>
      <c r="D659" s="6" t="s">
        <v>994</v>
      </c>
      <c r="E659" s="6">
        <v>19935498</v>
      </c>
      <c r="F659" s="7">
        <v>45435.927083333336</v>
      </c>
      <c r="G659" s="18">
        <v>1447.2582677827299</v>
      </c>
    </row>
    <row r="660" spans="1:7" ht="15" customHeight="1" x14ac:dyDescent="0.3">
      <c r="A660" s="4">
        <v>659</v>
      </c>
      <c r="B660" s="5" t="s">
        <v>642</v>
      </c>
      <c r="C660" s="6" t="s">
        <v>1033</v>
      </c>
      <c r="D660" s="6" t="s">
        <v>1010</v>
      </c>
      <c r="E660" s="6">
        <v>19935392</v>
      </c>
      <c r="F660" s="7">
        <v>45435.911805555559</v>
      </c>
      <c r="G660" s="18">
        <v>12677.9568272406</v>
      </c>
    </row>
    <row r="661" spans="1:7" ht="15" customHeight="1" x14ac:dyDescent="0.3">
      <c r="A661" s="4">
        <v>660</v>
      </c>
      <c r="B661" s="5" t="s">
        <v>643</v>
      </c>
      <c r="C661" s="6" t="s">
        <v>1389</v>
      </c>
      <c r="D661" s="6" t="s">
        <v>994</v>
      </c>
      <c r="E661" s="6">
        <v>19935136</v>
      </c>
      <c r="F661" s="7">
        <v>45435.876388888886</v>
      </c>
      <c r="G661" s="17">
        <v>476.54520541231898</v>
      </c>
    </row>
    <row r="662" spans="1:7" ht="15" customHeight="1" x14ac:dyDescent="0.3">
      <c r="A662" s="4">
        <v>661</v>
      </c>
      <c r="B662" s="5" t="s">
        <v>644</v>
      </c>
      <c r="C662" s="6" t="s">
        <v>1460</v>
      </c>
      <c r="D662" s="6" t="s">
        <v>1013</v>
      </c>
      <c r="E662" s="6">
        <v>19935039</v>
      </c>
      <c r="F662" s="7">
        <v>45435.862500000003</v>
      </c>
      <c r="G662" s="18">
        <v>8299.5805530852303</v>
      </c>
    </row>
    <row r="663" spans="1:7" ht="15" customHeight="1" x14ac:dyDescent="0.3">
      <c r="A663" s="4">
        <v>662</v>
      </c>
      <c r="B663" s="5" t="s">
        <v>645</v>
      </c>
      <c r="C663" s="6" t="s">
        <v>1033</v>
      </c>
      <c r="D663" s="6" t="s">
        <v>1010</v>
      </c>
      <c r="E663" s="6">
        <v>19934978</v>
      </c>
      <c r="F663" s="7">
        <v>45435.854166666664</v>
      </c>
      <c r="G663" s="18">
        <v>31859.636380677101</v>
      </c>
    </row>
    <row r="664" spans="1:7" ht="15" customHeight="1" x14ac:dyDescent="0.3">
      <c r="A664" s="4">
        <v>663</v>
      </c>
      <c r="B664" s="5" t="s">
        <v>646</v>
      </c>
      <c r="C664" s="6" t="s">
        <v>1486</v>
      </c>
      <c r="D664" s="6" t="s">
        <v>994</v>
      </c>
      <c r="E664" s="6">
        <v>19934972</v>
      </c>
      <c r="F664" s="7">
        <v>45435.853472222225</v>
      </c>
      <c r="G664" s="18">
        <v>2885.2250348215498</v>
      </c>
    </row>
    <row r="665" spans="1:7" ht="15" customHeight="1" x14ac:dyDescent="0.3">
      <c r="A665" s="4">
        <v>664</v>
      </c>
      <c r="B665" s="5" t="s">
        <v>647</v>
      </c>
      <c r="C665" s="6" t="s">
        <v>1487</v>
      </c>
      <c r="D665" s="6" t="s">
        <v>994</v>
      </c>
      <c r="E665" s="6">
        <v>19934944</v>
      </c>
      <c r="F665" s="7">
        <v>45435.849305555559</v>
      </c>
      <c r="G665" s="18">
        <v>30724.796120308802</v>
      </c>
    </row>
    <row r="666" spans="1:7" ht="15" customHeight="1" x14ac:dyDescent="0.3">
      <c r="A666" s="4">
        <v>665</v>
      </c>
      <c r="B666" s="5" t="s">
        <v>648</v>
      </c>
      <c r="C666" s="6" t="s">
        <v>1488</v>
      </c>
      <c r="D666" s="6" t="s">
        <v>997</v>
      </c>
      <c r="E666" s="6">
        <v>19934820</v>
      </c>
      <c r="F666" s="7">
        <v>45435.831944444442</v>
      </c>
      <c r="G666" s="18">
        <v>3484.89276327589</v>
      </c>
    </row>
    <row r="667" spans="1:7" ht="15" customHeight="1" x14ac:dyDescent="0.3">
      <c r="A667" s="4">
        <v>666</v>
      </c>
      <c r="B667" s="5" t="s">
        <v>649</v>
      </c>
      <c r="C667" s="6" t="s">
        <v>1489</v>
      </c>
      <c r="D667" s="6" t="s">
        <v>994</v>
      </c>
      <c r="E667" s="6">
        <v>19934433</v>
      </c>
      <c r="F667" s="7">
        <v>45435.777777777781</v>
      </c>
      <c r="G667" s="18">
        <v>1720.45</v>
      </c>
    </row>
    <row r="668" spans="1:7" ht="15" customHeight="1" x14ac:dyDescent="0.3">
      <c r="A668" s="4">
        <v>667</v>
      </c>
      <c r="B668" s="5" t="s">
        <v>650</v>
      </c>
      <c r="C668" s="6" t="s">
        <v>1318</v>
      </c>
      <c r="D668" s="6" t="s">
        <v>1083</v>
      </c>
      <c r="E668" s="6">
        <v>19934056</v>
      </c>
      <c r="F668" s="7">
        <v>45435.725694444445</v>
      </c>
      <c r="G668" s="18">
        <v>19010.8932254875</v>
      </c>
    </row>
    <row r="669" spans="1:7" ht="15" customHeight="1" x14ac:dyDescent="0.3">
      <c r="A669" s="4">
        <v>668</v>
      </c>
      <c r="B669" s="5" t="s">
        <v>651</v>
      </c>
      <c r="C669" s="6" t="s">
        <v>1490</v>
      </c>
      <c r="D669" s="6" t="s">
        <v>1020</v>
      </c>
      <c r="E669" s="6">
        <v>19934028</v>
      </c>
      <c r="F669" s="7">
        <v>45435.72152777778</v>
      </c>
      <c r="G669" s="17">
        <v>638.97296059363498</v>
      </c>
    </row>
    <row r="670" spans="1:7" ht="15" customHeight="1" x14ac:dyDescent="0.3">
      <c r="A670" s="4">
        <v>669</v>
      </c>
      <c r="B670" s="5" t="s">
        <v>652</v>
      </c>
      <c r="C670" s="6" t="s">
        <v>1491</v>
      </c>
      <c r="D670" s="6" t="s">
        <v>994</v>
      </c>
      <c r="E670" s="6">
        <v>19933998</v>
      </c>
      <c r="F670" s="7">
        <v>45435.717361111114</v>
      </c>
      <c r="G670" s="18">
        <v>20825.3876031361</v>
      </c>
    </row>
    <row r="671" spans="1:7" ht="15" customHeight="1" x14ac:dyDescent="0.3">
      <c r="A671" s="4">
        <v>670</v>
      </c>
      <c r="B671" s="5" t="s">
        <v>653</v>
      </c>
      <c r="C671" s="6" t="s">
        <v>1472</v>
      </c>
      <c r="D671" s="6" t="s">
        <v>994</v>
      </c>
      <c r="E671" s="6">
        <v>19933921</v>
      </c>
      <c r="F671" s="7">
        <v>45435.706250000003</v>
      </c>
      <c r="G671" s="18">
        <v>4949.9884939936701</v>
      </c>
    </row>
    <row r="672" spans="1:7" ht="15" customHeight="1" x14ac:dyDescent="0.3">
      <c r="A672" s="4">
        <v>671</v>
      </c>
      <c r="B672" s="5" t="s">
        <v>654</v>
      </c>
      <c r="C672" s="6" t="s">
        <v>1492</v>
      </c>
      <c r="D672" s="6" t="s">
        <v>994</v>
      </c>
      <c r="E672" s="6">
        <v>19933760</v>
      </c>
      <c r="F672" s="7">
        <v>45435.684027777781</v>
      </c>
      <c r="G672" s="18">
        <v>1311.1757219395299</v>
      </c>
    </row>
    <row r="673" spans="1:7" ht="15" customHeight="1" x14ac:dyDescent="0.3">
      <c r="A673" s="4">
        <v>672</v>
      </c>
      <c r="B673" s="5" t="s">
        <v>655</v>
      </c>
      <c r="C673" s="6" t="s">
        <v>1493</v>
      </c>
      <c r="D673" s="6" t="s">
        <v>1149</v>
      </c>
      <c r="E673" s="6">
        <v>19933407</v>
      </c>
      <c r="F673" s="7">
        <v>45435.634027777778</v>
      </c>
      <c r="G673" s="18">
        <v>2817.7155770772702</v>
      </c>
    </row>
    <row r="674" spans="1:7" ht="15" customHeight="1" x14ac:dyDescent="0.3">
      <c r="A674" s="4">
        <v>673</v>
      </c>
      <c r="B674" s="5" t="s">
        <v>656</v>
      </c>
      <c r="C674" s="6" t="s">
        <v>1494</v>
      </c>
      <c r="D674" s="6" t="s">
        <v>1149</v>
      </c>
      <c r="E674" s="6">
        <v>19932884</v>
      </c>
      <c r="F674" s="7">
        <v>45435.561111111114</v>
      </c>
      <c r="G674" s="18">
        <v>5272.9520699265704</v>
      </c>
    </row>
    <row r="675" spans="1:7" ht="15" customHeight="1" x14ac:dyDescent="0.3">
      <c r="A675" s="4">
        <v>674</v>
      </c>
      <c r="B675" s="5" t="s">
        <v>657</v>
      </c>
      <c r="C675" s="6" t="s">
        <v>1495</v>
      </c>
      <c r="D675" s="6" t="s">
        <v>994</v>
      </c>
      <c r="E675" s="6">
        <v>19932643</v>
      </c>
      <c r="F675" s="7">
        <v>45435.527777777781</v>
      </c>
      <c r="G675" s="18">
        <v>7724.3067874054304</v>
      </c>
    </row>
    <row r="676" spans="1:7" ht="15" customHeight="1" x14ac:dyDescent="0.3">
      <c r="A676" s="4">
        <v>675</v>
      </c>
      <c r="B676" s="5" t="s">
        <v>658</v>
      </c>
      <c r="C676" s="6" t="s">
        <v>1496</v>
      </c>
      <c r="D676" s="6" t="s">
        <v>994</v>
      </c>
      <c r="E676" s="6">
        <v>19932541</v>
      </c>
      <c r="F676" s="7">
        <v>45435.513194444444</v>
      </c>
      <c r="G676" s="18">
        <v>2451.4201522663702</v>
      </c>
    </row>
    <row r="677" spans="1:7" ht="15" customHeight="1" x14ac:dyDescent="0.3">
      <c r="A677" s="4">
        <v>676</v>
      </c>
      <c r="B677" s="5" t="s">
        <v>659</v>
      </c>
      <c r="C677" s="6" t="s">
        <v>1343</v>
      </c>
      <c r="D677" s="6" t="s">
        <v>1344</v>
      </c>
      <c r="E677" s="6">
        <v>19932539</v>
      </c>
      <c r="F677" s="7">
        <v>45435.513194444444</v>
      </c>
      <c r="G677" s="18">
        <v>38523.138815839397</v>
      </c>
    </row>
    <row r="678" spans="1:7" ht="15" customHeight="1" x14ac:dyDescent="0.3">
      <c r="A678" s="4">
        <v>677</v>
      </c>
      <c r="B678" s="5" t="s">
        <v>660</v>
      </c>
      <c r="C678" s="6" t="s">
        <v>1205</v>
      </c>
      <c r="D678" s="6" t="s">
        <v>994</v>
      </c>
      <c r="E678" s="6">
        <v>19932325</v>
      </c>
      <c r="F678" s="7">
        <v>45435.48333333333</v>
      </c>
      <c r="G678" s="18">
        <v>54007.219790508701</v>
      </c>
    </row>
    <row r="679" spans="1:7" ht="15" customHeight="1" x14ac:dyDescent="0.3">
      <c r="A679" s="4">
        <v>678</v>
      </c>
      <c r="B679" s="5" t="s">
        <v>661</v>
      </c>
      <c r="C679" s="6" t="s">
        <v>1037</v>
      </c>
      <c r="D679" s="6" t="s">
        <v>994</v>
      </c>
      <c r="E679" s="6">
        <v>19932196</v>
      </c>
      <c r="F679" s="7">
        <v>45435.465277777781</v>
      </c>
      <c r="G679" s="18">
        <v>88164.329381237796</v>
      </c>
    </row>
    <row r="680" spans="1:7" ht="15" customHeight="1" x14ac:dyDescent="0.3">
      <c r="A680" s="4">
        <v>679</v>
      </c>
      <c r="B680" s="5" t="s">
        <v>662</v>
      </c>
      <c r="C680" s="6" t="s">
        <v>1497</v>
      </c>
      <c r="D680" s="6" t="s">
        <v>994</v>
      </c>
      <c r="E680" s="6">
        <v>19932141</v>
      </c>
      <c r="F680" s="7">
        <v>45435.457638888889</v>
      </c>
      <c r="G680" s="18">
        <v>4212.9775615118997</v>
      </c>
    </row>
    <row r="681" spans="1:7" ht="15" customHeight="1" x14ac:dyDescent="0.3">
      <c r="A681" s="4">
        <v>680</v>
      </c>
      <c r="B681" s="5" t="s">
        <v>663</v>
      </c>
      <c r="C681" s="6" t="s">
        <v>1498</v>
      </c>
      <c r="D681" s="6" t="s">
        <v>994</v>
      </c>
      <c r="E681" s="6">
        <v>19932078</v>
      </c>
      <c r="F681" s="7">
        <v>45435.448611111111</v>
      </c>
      <c r="G681" s="18">
        <v>3196.0549184997099</v>
      </c>
    </row>
    <row r="682" spans="1:7" ht="15" customHeight="1" x14ac:dyDescent="0.3">
      <c r="A682" s="4">
        <v>681</v>
      </c>
      <c r="B682" s="5" t="s">
        <v>664</v>
      </c>
      <c r="C682" s="6" t="s">
        <v>1499</v>
      </c>
      <c r="D682" s="6" t="s">
        <v>1069</v>
      </c>
      <c r="E682" s="6">
        <v>19932023</v>
      </c>
      <c r="F682" s="7">
        <v>45435.440972222219</v>
      </c>
      <c r="G682" s="18">
        <v>5245.7545601299198</v>
      </c>
    </row>
    <row r="683" spans="1:7" ht="15" customHeight="1" x14ac:dyDescent="0.3">
      <c r="A683" s="4">
        <v>682</v>
      </c>
      <c r="B683" s="5" t="s">
        <v>665</v>
      </c>
      <c r="C683" s="6" t="s">
        <v>1064</v>
      </c>
      <c r="D683" s="6" t="s">
        <v>992</v>
      </c>
      <c r="E683" s="6">
        <v>19931948</v>
      </c>
      <c r="F683" s="7">
        <v>45435.430555555555</v>
      </c>
      <c r="G683" s="18">
        <v>16447.543562241801</v>
      </c>
    </row>
    <row r="684" spans="1:7" ht="15" customHeight="1" x14ac:dyDescent="0.3">
      <c r="A684" s="4">
        <v>683</v>
      </c>
      <c r="B684" s="5" t="s">
        <v>666</v>
      </c>
      <c r="C684" s="6" t="s">
        <v>1500</v>
      </c>
      <c r="D684" s="6" t="s">
        <v>994</v>
      </c>
      <c r="E684" s="6">
        <v>19931633</v>
      </c>
      <c r="F684" s="7">
        <v>45435.386111111111</v>
      </c>
      <c r="G684" s="18">
        <v>32179.358800278202</v>
      </c>
    </row>
    <row r="685" spans="1:7" ht="15" customHeight="1" x14ac:dyDescent="0.3">
      <c r="A685" s="4">
        <v>684</v>
      </c>
      <c r="B685" s="5" t="s">
        <v>667</v>
      </c>
      <c r="C685" s="6" t="s">
        <v>1501</v>
      </c>
      <c r="D685" s="6" t="s">
        <v>997</v>
      </c>
      <c r="E685" s="6">
        <v>19931621</v>
      </c>
      <c r="F685" s="7">
        <v>45435.384722222225</v>
      </c>
      <c r="G685" s="18">
        <v>1028.19339641802</v>
      </c>
    </row>
    <row r="686" spans="1:7" ht="15" customHeight="1" x14ac:dyDescent="0.3">
      <c r="A686" s="4">
        <v>685</v>
      </c>
      <c r="B686" s="5" t="s">
        <v>668</v>
      </c>
      <c r="C686" s="6" t="s">
        <v>1502</v>
      </c>
      <c r="D686" s="6" t="s">
        <v>994</v>
      </c>
      <c r="E686" s="6">
        <v>19931586</v>
      </c>
      <c r="F686" s="7">
        <v>45435.379861111112</v>
      </c>
      <c r="G686" s="18">
        <v>6726.0896924461904</v>
      </c>
    </row>
    <row r="687" spans="1:7" ht="15" customHeight="1" x14ac:dyDescent="0.3">
      <c r="A687" s="4">
        <v>686</v>
      </c>
      <c r="B687" s="5" t="s">
        <v>669</v>
      </c>
      <c r="C687" s="6" t="s">
        <v>1106</v>
      </c>
      <c r="D687" s="6" t="s">
        <v>994</v>
      </c>
      <c r="E687" s="6">
        <v>19931472</v>
      </c>
      <c r="F687" s="7">
        <v>45435.363888888889</v>
      </c>
      <c r="G687" s="18">
        <v>19280.25</v>
      </c>
    </row>
    <row r="688" spans="1:7" ht="15" customHeight="1" x14ac:dyDescent="0.3">
      <c r="A688" s="4">
        <v>687</v>
      </c>
      <c r="B688" s="5" t="s">
        <v>670</v>
      </c>
      <c r="C688" s="6" t="s">
        <v>1304</v>
      </c>
      <c r="D688" s="6" t="s">
        <v>994</v>
      </c>
      <c r="E688" s="6">
        <v>19931339</v>
      </c>
      <c r="F688" s="7">
        <v>45435.345138888886</v>
      </c>
      <c r="G688" s="19">
        <v>28500</v>
      </c>
    </row>
    <row r="689" spans="1:7" ht="15" customHeight="1" x14ac:dyDescent="0.3">
      <c r="A689" s="4">
        <v>688</v>
      </c>
      <c r="B689" s="5" t="s">
        <v>671</v>
      </c>
      <c r="C689" s="6" t="s">
        <v>1503</v>
      </c>
      <c r="D689" s="6" t="s">
        <v>994</v>
      </c>
      <c r="E689" s="6">
        <v>19931283</v>
      </c>
      <c r="F689" s="7">
        <v>45435.337500000001</v>
      </c>
      <c r="G689" s="18">
        <v>3255.51856118147</v>
      </c>
    </row>
    <row r="690" spans="1:7" ht="15" customHeight="1" x14ac:dyDescent="0.3">
      <c r="A690" s="4">
        <v>689</v>
      </c>
      <c r="B690" s="5" t="s">
        <v>672</v>
      </c>
      <c r="C690" s="6" t="s">
        <v>1504</v>
      </c>
      <c r="D690" s="6" t="s">
        <v>1051</v>
      </c>
      <c r="E690" s="6">
        <v>19930982</v>
      </c>
      <c r="F690" s="7">
        <v>45435.29583333333</v>
      </c>
      <c r="G690" s="18">
        <v>2910.98138572158</v>
      </c>
    </row>
    <row r="691" spans="1:7" ht="15" customHeight="1" x14ac:dyDescent="0.3">
      <c r="A691" s="4">
        <v>690</v>
      </c>
      <c r="B691" s="5" t="s">
        <v>673</v>
      </c>
      <c r="C691" s="6" t="s">
        <v>1505</v>
      </c>
      <c r="D691" s="6" t="s">
        <v>1506</v>
      </c>
      <c r="E691" s="6">
        <v>19930508</v>
      </c>
      <c r="F691" s="7">
        <v>45435.229861111111</v>
      </c>
      <c r="G691" s="17">
        <v>668.21521980237901</v>
      </c>
    </row>
    <row r="692" spans="1:7" ht="15" customHeight="1" x14ac:dyDescent="0.3">
      <c r="A692" s="4">
        <v>691</v>
      </c>
      <c r="B692" s="5" t="s">
        <v>674</v>
      </c>
      <c r="C692" s="6" t="s">
        <v>1507</v>
      </c>
      <c r="D692" s="6" t="s">
        <v>994</v>
      </c>
      <c r="E692" s="6">
        <v>19930282</v>
      </c>
      <c r="F692" s="7">
        <v>45435.197916666664</v>
      </c>
      <c r="G692" s="18">
        <v>1917.2430289050701</v>
      </c>
    </row>
    <row r="693" spans="1:7" ht="15" customHeight="1" x14ac:dyDescent="0.3">
      <c r="A693" s="4">
        <v>692</v>
      </c>
      <c r="B693" s="5" t="s">
        <v>675</v>
      </c>
      <c r="C693" s="6" t="s">
        <v>1508</v>
      </c>
      <c r="D693" s="6" t="s">
        <v>994</v>
      </c>
      <c r="E693" s="6">
        <v>19929978</v>
      </c>
      <c r="F693" s="7">
        <v>45435.155555555553</v>
      </c>
      <c r="G693" s="18">
        <v>1184.1116006848099</v>
      </c>
    </row>
    <row r="694" spans="1:7" ht="15" customHeight="1" x14ac:dyDescent="0.3">
      <c r="A694" s="4">
        <v>693</v>
      </c>
      <c r="B694" s="5" t="s">
        <v>676</v>
      </c>
      <c r="C694" s="6" t="s">
        <v>1130</v>
      </c>
      <c r="D694" s="6" t="s">
        <v>994</v>
      </c>
      <c r="E694" s="6">
        <v>19929646</v>
      </c>
      <c r="F694" s="7">
        <v>45435.109027777777</v>
      </c>
      <c r="G694" s="18">
        <v>12495.2316824761</v>
      </c>
    </row>
    <row r="695" spans="1:7" ht="15" customHeight="1" x14ac:dyDescent="0.3">
      <c r="A695" s="4">
        <v>694</v>
      </c>
      <c r="B695" s="5" t="s">
        <v>677</v>
      </c>
      <c r="C695" s="6" t="s">
        <v>1509</v>
      </c>
      <c r="D695" s="6" t="s">
        <v>994</v>
      </c>
      <c r="E695" s="6">
        <v>19929638</v>
      </c>
      <c r="F695" s="7">
        <v>45435.107638888891</v>
      </c>
      <c r="G695" s="18">
        <v>1620.1140217115999</v>
      </c>
    </row>
    <row r="696" spans="1:7" ht="15" customHeight="1" x14ac:dyDescent="0.3">
      <c r="A696" s="4">
        <v>695</v>
      </c>
      <c r="B696" s="5" t="s">
        <v>678</v>
      </c>
      <c r="C696" s="6" t="s">
        <v>1510</v>
      </c>
      <c r="D696" s="6" t="s">
        <v>994</v>
      </c>
      <c r="E696" s="6">
        <v>19929593</v>
      </c>
      <c r="F696" s="7">
        <v>45435.101388888892</v>
      </c>
      <c r="G696" s="18">
        <v>3090.4760994062199</v>
      </c>
    </row>
    <row r="697" spans="1:7" ht="15" customHeight="1" x14ac:dyDescent="0.3">
      <c r="A697" s="4">
        <v>696</v>
      </c>
      <c r="B697" s="5" t="s">
        <v>679</v>
      </c>
      <c r="C697" s="6" t="s">
        <v>1511</v>
      </c>
      <c r="D697" s="6" t="s">
        <v>994</v>
      </c>
      <c r="E697" s="6">
        <v>19929285</v>
      </c>
      <c r="F697" s="7">
        <v>45435.058333333334</v>
      </c>
      <c r="G697" s="18">
        <v>2692.4302343899299</v>
      </c>
    </row>
    <row r="698" spans="1:7" ht="15" customHeight="1" x14ac:dyDescent="0.3">
      <c r="A698" s="4">
        <v>697</v>
      </c>
      <c r="B698" s="5" t="s">
        <v>680</v>
      </c>
      <c r="C698" s="6" t="s">
        <v>1512</v>
      </c>
      <c r="D698" s="6" t="s">
        <v>994</v>
      </c>
      <c r="E698" s="6">
        <v>19928657</v>
      </c>
      <c r="F698" s="7">
        <v>45434.97152777778</v>
      </c>
      <c r="G698" s="17">
        <v>563.86298709171695</v>
      </c>
    </row>
    <row r="699" spans="1:7" ht="15" customHeight="1" x14ac:dyDescent="0.3">
      <c r="A699" s="4">
        <v>698</v>
      </c>
      <c r="B699" s="5" t="s">
        <v>681</v>
      </c>
      <c r="C699" s="6" t="s">
        <v>1513</v>
      </c>
      <c r="D699" s="6" t="s">
        <v>1293</v>
      </c>
      <c r="E699" s="6">
        <v>19928534</v>
      </c>
      <c r="F699" s="7">
        <v>45434.95416666667</v>
      </c>
      <c r="G699" s="18">
        <v>55684.147250824397</v>
      </c>
    </row>
    <row r="700" spans="1:7" ht="15" customHeight="1" x14ac:dyDescent="0.3">
      <c r="A700" s="4">
        <v>699</v>
      </c>
      <c r="B700" s="5" t="s">
        <v>682</v>
      </c>
      <c r="C700" s="6" t="s">
        <v>1514</v>
      </c>
      <c r="D700" s="6" t="s">
        <v>994</v>
      </c>
      <c r="E700" s="6">
        <v>19928484</v>
      </c>
      <c r="F700" s="7">
        <v>45434.947222222225</v>
      </c>
      <c r="G700" s="18">
        <v>9910.3889680003103</v>
      </c>
    </row>
    <row r="701" spans="1:7" ht="15" customHeight="1" x14ac:dyDescent="0.3">
      <c r="A701" s="4">
        <v>700</v>
      </c>
      <c r="B701" s="5" t="s">
        <v>683</v>
      </c>
      <c r="C701" s="6" t="s">
        <v>1389</v>
      </c>
      <c r="D701" s="6" t="s">
        <v>994</v>
      </c>
      <c r="E701" s="6">
        <v>19928301</v>
      </c>
      <c r="F701" s="7">
        <v>45434.921527777777</v>
      </c>
      <c r="G701" s="18">
        <v>1327.2355</v>
      </c>
    </row>
    <row r="702" spans="1:7" ht="15" customHeight="1" x14ac:dyDescent="0.3">
      <c r="A702" s="4">
        <v>701</v>
      </c>
      <c r="B702" s="5" t="s">
        <v>684</v>
      </c>
      <c r="C702" s="6" t="s">
        <v>1515</v>
      </c>
      <c r="D702" s="6" t="s">
        <v>994</v>
      </c>
      <c r="E702" s="6">
        <v>19928243</v>
      </c>
      <c r="F702" s="7">
        <v>45434.913194444445</v>
      </c>
      <c r="G702" s="18">
        <v>7012.27830701113</v>
      </c>
    </row>
    <row r="703" spans="1:7" ht="15" customHeight="1" x14ac:dyDescent="0.3">
      <c r="A703" s="4">
        <v>702</v>
      </c>
      <c r="B703" s="5" t="s">
        <v>685</v>
      </c>
      <c r="C703" s="6" t="s">
        <v>1516</v>
      </c>
      <c r="D703" s="6" t="s">
        <v>1145</v>
      </c>
      <c r="E703" s="6">
        <v>19928227</v>
      </c>
      <c r="F703" s="7">
        <v>45434.911111111112</v>
      </c>
      <c r="G703" s="18">
        <v>5946.3609519629199</v>
      </c>
    </row>
    <row r="704" spans="1:7" ht="15" customHeight="1" x14ac:dyDescent="0.3">
      <c r="A704" s="4">
        <v>703</v>
      </c>
      <c r="B704" s="5" t="s">
        <v>686</v>
      </c>
      <c r="C704" s="6" t="s">
        <v>1517</v>
      </c>
      <c r="D704" s="6" t="s">
        <v>994</v>
      </c>
      <c r="E704" s="6">
        <v>19928213</v>
      </c>
      <c r="F704" s="7">
        <v>45434.90902777778</v>
      </c>
      <c r="G704" s="18">
        <v>1605.5251676288699</v>
      </c>
    </row>
    <row r="705" spans="1:7" ht="15" customHeight="1" x14ac:dyDescent="0.3">
      <c r="A705" s="4">
        <v>704</v>
      </c>
      <c r="B705" s="5" t="s">
        <v>687</v>
      </c>
      <c r="C705" s="6" t="s">
        <v>1518</v>
      </c>
      <c r="D705" s="6" t="s">
        <v>994</v>
      </c>
      <c r="E705" s="6">
        <v>19928152</v>
      </c>
      <c r="F705" s="7">
        <v>45434.900694444441</v>
      </c>
      <c r="G705" s="18">
        <v>2459.9238925561399</v>
      </c>
    </row>
    <row r="706" spans="1:7" ht="15" customHeight="1" x14ac:dyDescent="0.3">
      <c r="A706" s="4">
        <v>705</v>
      </c>
      <c r="B706" s="5" t="s">
        <v>688</v>
      </c>
      <c r="C706" s="6" t="s">
        <v>1519</v>
      </c>
      <c r="D706" s="6" t="s">
        <v>994</v>
      </c>
      <c r="E706" s="6">
        <v>19928110</v>
      </c>
      <c r="F706" s="7">
        <v>45434.895138888889</v>
      </c>
      <c r="G706" s="18">
        <v>8614.4336796020107</v>
      </c>
    </row>
    <row r="707" spans="1:7" ht="15" customHeight="1" x14ac:dyDescent="0.3">
      <c r="A707" s="4">
        <v>706</v>
      </c>
      <c r="B707" s="5" t="s">
        <v>689</v>
      </c>
      <c r="C707" s="6" t="s">
        <v>1520</v>
      </c>
      <c r="D707" s="6" t="s">
        <v>994</v>
      </c>
      <c r="E707" s="6">
        <v>19928066</v>
      </c>
      <c r="F707" s="7">
        <v>45434.888888888891</v>
      </c>
      <c r="G707" s="18">
        <v>9020.0324424470491</v>
      </c>
    </row>
    <row r="708" spans="1:7" ht="15" customHeight="1" x14ac:dyDescent="0.3">
      <c r="A708" s="4">
        <v>707</v>
      </c>
      <c r="B708" s="5" t="s">
        <v>690</v>
      </c>
      <c r="C708" s="6" t="s">
        <v>1521</v>
      </c>
      <c r="D708" s="6" t="s">
        <v>994</v>
      </c>
      <c r="E708" s="6">
        <v>19927955</v>
      </c>
      <c r="F708" s="7">
        <v>45434.873611111114</v>
      </c>
      <c r="G708" s="18">
        <v>2411.0310205044402</v>
      </c>
    </row>
    <row r="709" spans="1:7" ht="15" customHeight="1" x14ac:dyDescent="0.3">
      <c r="A709" s="4">
        <v>708</v>
      </c>
      <c r="B709" s="5" t="s">
        <v>690</v>
      </c>
      <c r="C709" s="6" t="s">
        <v>1521</v>
      </c>
      <c r="D709" s="6" t="s">
        <v>994</v>
      </c>
      <c r="E709" s="6">
        <v>19927955</v>
      </c>
      <c r="F709" s="7">
        <v>45434.873611111114</v>
      </c>
      <c r="G709" s="19">
        <v>50000</v>
      </c>
    </row>
    <row r="710" spans="1:7" ht="15" customHeight="1" x14ac:dyDescent="0.3">
      <c r="A710" s="4">
        <v>709</v>
      </c>
      <c r="B710" s="5" t="s">
        <v>691</v>
      </c>
      <c r="C710" s="6" t="s">
        <v>1522</v>
      </c>
      <c r="D710" s="6" t="s">
        <v>994</v>
      </c>
      <c r="E710" s="6">
        <v>19927776</v>
      </c>
      <c r="F710" s="7">
        <v>45434.848611111112</v>
      </c>
      <c r="G710" s="18">
        <v>100131.177684251</v>
      </c>
    </row>
    <row r="711" spans="1:7" ht="15" customHeight="1" x14ac:dyDescent="0.3">
      <c r="A711" s="4">
        <v>710</v>
      </c>
      <c r="B711" s="5" t="s">
        <v>692</v>
      </c>
      <c r="C711" s="6" t="s">
        <v>1389</v>
      </c>
      <c r="D711" s="6" t="s">
        <v>994</v>
      </c>
      <c r="E711" s="6">
        <v>19927559</v>
      </c>
      <c r="F711" s="7">
        <v>45434.818055555559</v>
      </c>
      <c r="G711" s="19">
        <v>2375</v>
      </c>
    </row>
    <row r="712" spans="1:7" ht="15" customHeight="1" x14ac:dyDescent="0.3">
      <c r="A712" s="4">
        <v>711</v>
      </c>
      <c r="B712" s="5" t="s">
        <v>693</v>
      </c>
      <c r="C712" s="6" t="s">
        <v>1523</v>
      </c>
      <c r="D712" s="6" t="s">
        <v>997</v>
      </c>
      <c r="E712" s="6">
        <v>19927355</v>
      </c>
      <c r="F712" s="7">
        <v>45434.789583333331</v>
      </c>
      <c r="G712" s="18">
        <v>11073.6197011966</v>
      </c>
    </row>
    <row r="713" spans="1:7" ht="15" customHeight="1" x14ac:dyDescent="0.3">
      <c r="A713" s="4">
        <v>712</v>
      </c>
      <c r="B713" s="5" t="s">
        <v>694</v>
      </c>
      <c r="C713" s="6" t="s">
        <v>1524</v>
      </c>
      <c r="D713" s="6" t="s">
        <v>994</v>
      </c>
      <c r="E713" s="6">
        <v>19927279</v>
      </c>
      <c r="F713" s="7">
        <v>45434.779166666667</v>
      </c>
      <c r="G713" s="18">
        <v>4247.0716332766197</v>
      </c>
    </row>
    <row r="714" spans="1:7" ht="15" customHeight="1" x14ac:dyDescent="0.3">
      <c r="A714" s="4">
        <v>713</v>
      </c>
      <c r="B714" s="5" t="s">
        <v>695</v>
      </c>
      <c r="C714" s="6" t="s">
        <v>1525</v>
      </c>
      <c r="D714" s="6" t="s">
        <v>1526</v>
      </c>
      <c r="E714" s="6">
        <v>19926935</v>
      </c>
      <c r="F714" s="7">
        <v>45434.730555555558</v>
      </c>
      <c r="G714" s="18">
        <v>36420.246883477797</v>
      </c>
    </row>
    <row r="715" spans="1:7" ht="15" customHeight="1" x14ac:dyDescent="0.3">
      <c r="A715" s="4">
        <v>714</v>
      </c>
      <c r="B715" s="5" t="s">
        <v>696</v>
      </c>
      <c r="C715" s="6" t="s">
        <v>1318</v>
      </c>
      <c r="D715" s="6" t="s">
        <v>1083</v>
      </c>
      <c r="E715" s="6">
        <v>19926756</v>
      </c>
      <c r="F715" s="7">
        <v>45434.706250000003</v>
      </c>
      <c r="G715" s="19">
        <v>9500</v>
      </c>
    </row>
    <row r="716" spans="1:7" ht="15" customHeight="1" x14ac:dyDescent="0.3">
      <c r="A716" s="4">
        <v>715</v>
      </c>
      <c r="B716" s="5" t="s">
        <v>697</v>
      </c>
      <c r="C716" s="6" t="s">
        <v>1040</v>
      </c>
      <c r="D716" s="6" t="s">
        <v>994</v>
      </c>
      <c r="E716" s="6">
        <v>19926715</v>
      </c>
      <c r="F716" s="7">
        <v>45434.7</v>
      </c>
      <c r="G716" s="18">
        <v>5982.5768416335804</v>
      </c>
    </row>
    <row r="717" spans="1:7" ht="15" customHeight="1" x14ac:dyDescent="0.3">
      <c r="A717" s="4">
        <v>716</v>
      </c>
      <c r="B717" s="5" t="s">
        <v>698</v>
      </c>
      <c r="C717" s="6" t="s">
        <v>1527</v>
      </c>
      <c r="D717" s="6" t="s">
        <v>994</v>
      </c>
      <c r="E717" s="6">
        <v>19926626</v>
      </c>
      <c r="F717" s="7">
        <v>45434.6875</v>
      </c>
      <c r="G717" s="18">
        <v>7734.4430377603403</v>
      </c>
    </row>
    <row r="718" spans="1:7" ht="15" customHeight="1" x14ac:dyDescent="0.3">
      <c r="A718" s="4">
        <v>717</v>
      </c>
      <c r="B718" s="5" t="s">
        <v>699</v>
      </c>
      <c r="C718" s="6" t="s">
        <v>1046</v>
      </c>
      <c r="D718" s="6" t="s">
        <v>994</v>
      </c>
      <c r="E718" s="6">
        <v>19926162</v>
      </c>
      <c r="F718" s="7">
        <v>45434.622916666667</v>
      </c>
      <c r="G718" s="18">
        <v>108180.961117757</v>
      </c>
    </row>
    <row r="719" spans="1:7" ht="15" customHeight="1" x14ac:dyDescent="0.3">
      <c r="A719" s="4">
        <v>718</v>
      </c>
      <c r="B719" s="5" t="s">
        <v>700</v>
      </c>
      <c r="C719" s="6" t="s">
        <v>1528</v>
      </c>
      <c r="D719" s="6" t="s">
        <v>994</v>
      </c>
      <c r="E719" s="6">
        <v>19926013</v>
      </c>
      <c r="F719" s="7">
        <v>45434.602083333331</v>
      </c>
      <c r="G719" s="18">
        <v>46889.528613221999</v>
      </c>
    </row>
    <row r="720" spans="1:7" ht="15" customHeight="1" x14ac:dyDescent="0.3">
      <c r="A720" s="4">
        <v>719</v>
      </c>
      <c r="B720" s="5" t="s">
        <v>701</v>
      </c>
      <c r="C720" s="6" t="s">
        <v>1529</v>
      </c>
      <c r="D720" s="6" t="s">
        <v>994</v>
      </c>
      <c r="E720" s="6">
        <v>19925964</v>
      </c>
      <c r="F720" s="7">
        <v>45434.595833333333</v>
      </c>
      <c r="G720" s="18">
        <v>3331.6969890149098</v>
      </c>
    </row>
    <row r="721" spans="1:7" ht="15" customHeight="1" x14ac:dyDescent="0.3">
      <c r="A721" s="4">
        <v>720</v>
      </c>
      <c r="B721" s="5" t="s">
        <v>702</v>
      </c>
      <c r="C721" s="6" t="s">
        <v>1530</v>
      </c>
      <c r="D721" s="6" t="s">
        <v>994</v>
      </c>
      <c r="E721" s="6">
        <v>19925854</v>
      </c>
      <c r="F721" s="7">
        <v>45434.579861111109</v>
      </c>
      <c r="G721" s="18">
        <v>9371.4413052627697</v>
      </c>
    </row>
    <row r="722" spans="1:7" ht="15" customHeight="1" x14ac:dyDescent="0.3">
      <c r="A722" s="4">
        <v>721</v>
      </c>
      <c r="B722" s="5" t="s">
        <v>703</v>
      </c>
      <c r="C722" s="6" t="s">
        <v>1527</v>
      </c>
      <c r="D722" s="6" t="s">
        <v>994</v>
      </c>
      <c r="E722" s="6">
        <v>19925784</v>
      </c>
      <c r="F722" s="7">
        <v>45434.570138888892</v>
      </c>
      <c r="G722" s="18">
        <v>3777.4272585341901</v>
      </c>
    </row>
    <row r="723" spans="1:7" ht="15" customHeight="1" x14ac:dyDescent="0.3">
      <c r="A723" s="4">
        <v>722</v>
      </c>
      <c r="B723" s="5" t="s">
        <v>704</v>
      </c>
      <c r="C723" s="6" t="s">
        <v>1472</v>
      </c>
      <c r="D723" s="6" t="s">
        <v>994</v>
      </c>
      <c r="E723" s="6">
        <v>19925707</v>
      </c>
      <c r="F723" s="7">
        <v>45434.55972222222</v>
      </c>
      <c r="G723" s="18">
        <v>34163.565683690598</v>
      </c>
    </row>
    <row r="724" spans="1:7" ht="15" customHeight="1" x14ac:dyDescent="0.3">
      <c r="A724" s="4">
        <v>723</v>
      </c>
      <c r="B724" s="5" t="s">
        <v>705</v>
      </c>
      <c r="C724" s="6" t="s">
        <v>1531</v>
      </c>
      <c r="D724" s="6" t="s">
        <v>994</v>
      </c>
      <c r="E724" s="6">
        <v>19925673</v>
      </c>
      <c r="F724" s="7">
        <v>45434.554861111108</v>
      </c>
      <c r="G724" s="19">
        <v>28500</v>
      </c>
    </row>
    <row r="725" spans="1:7" ht="15" customHeight="1" x14ac:dyDescent="0.3">
      <c r="A725" s="4">
        <v>724</v>
      </c>
      <c r="B725" s="5" t="s">
        <v>706</v>
      </c>
      <c r="C725" s="6" t="s">
        <v>1532</v>
      </c>
      <c r="D725" s="6" t="s">
        <v>994</v>
      </c>
      <c r="E725" s="6">
        <v>19925658</v>
      </c>
      <c r="F725" s="7">
        <v>45434.552777777775</v>
      </c>
      <c r="G725" s="18">
        <v>2919.18895508276</v>
      </c>
    </row>
    <row r="726" spans="1:7" ht="15" customHeight="1" x14ac:dyDescent="0.3">
      <c r="A726" s="4">
        <v>725</v>
      </c>
      <c r="B726" s="5" t="s">
        <v>707</v>
      </c>
      <c r="C726" s="6" t="s">
        <v>1533</v>
      </c>
      <c r="D726" s="6" t="s">
        <v>994</v>
      </c>
      <c r="E726" s="6">
        <v>19925621</v>
      </c>
      <c r="F726" s="7">
        <v>45434.547222222223</v>
      </c>
      <c r="G726" s="18">
        <v>28528.732426655701</v>
      </c>
    </row>
    <row r="727" spans="1:7" ht="15" customHeight="1" x14ac:dyDescent="0.3">
      <c r="A727" s="4">
        <v>726</v>
      </c>
      <c r="B727" s="5" t="s">
        <v>708</v>
      </c>
      <c r="C727" s="6" t="s">
        <v>1534</v>
      </c>
      <c r="D727" s="6" t="s">
        <v>994</v>
      </c>
      <c r="E727" s="6">
        <v>19925615</v>
      </c>
      <c r="F727" s="7">
        <v>45434.546527777777</v>
      </c>
      <c r="G727" s="18">
        <v>39872.282514909202</v>
      </c>
    </row>
    <row r="728" spans="1:7" ht="15" customHeight="1" x14ac:dyDescent="0.3">
      <c r="A728" s="4">
        <v>727</v>
      </c>
      <c r="B728" s="5" t="s">
        <v>709</v>
      </c>
      <c r="C728" s="6" t="s">
        <v>1535</v>
      </c>
      <c r="D728" s="6" t="s">
        <v>1293</v>
      </c>
      <c r="E728" s="6">
        <v>19925596</v>
      </c>
      <c r="F728" s="7">
        <v>45434.543749999997</v>
      </c>
      <c r="G728" s="18">
        <v>7548.2913099999996</v>
      </c>
    </row>
    <row r="729" spans="1:7" ht="15" customHeight="1" x14ac:dyDescent="0.3">
      <c r="A729" s="4">
        <v>728</v>
      </c>
      <c r="B729" s="5" t="s">
        <v>710</v>
      </c>
      <c r="C729" s="6" t="s">
        <v>1033</v>
      </c>
      <c r="D729" s="6" t="s">
        <v>1010</v>
      </c>
      <c r="E729" s="6">
        <v>19925494</v>
      </c>
      <c r="F729" s="7">
        <v>45434.529861111114</v>
      </c>
      <c r="G729" s="18">
        <v>7988.1103579788396</v>
      </c>
    </row>
    <row r="730" spans="1:7" ht="15" customHeight="1" x14ac:dyDescent="0.3">
      <c r="A730" s="4">
        <v>729</v>
      </c>
      <c r="B730" s="5" t="s">
        <v>711</v>
      </c>
      <c r="C730" s="6" t="s">
        <v>1536</v>
      </c>
      <c r="D730" s="6" t="s">
        <v>994</v>
      </c>
      <c r="E730" s="6">
        <v>19925462</v>
      </c>
      <c r="F730" s="7">
        <v>45434.525000000001</v>
      </c>
      <c r="G730" s="17">
        <v>833.77365655979202</v>
      </c>
    </row>
    <row r="731" spans="1:7" ht="15" customHeight="1" x14ac:dyDescent="0.3">
      <c r="A731" s="4">
        <v>730</v>
      </c>
      <c r="B731" s="5" t="s">
        <v>712</v>
      </c>
      <c r="C731" s="6" t="s">
        <v>1081</v>
      </c>
      <c r="D731" s="6" t="s">
        <v>1010</v>
      </c>
      <c r="E731" s="6">
        <v>19925376</v>
      </c>
      <c r="F731" s="7">
        <v>45434.513194444444</v>
      </c>
      <c r="G731" s="18">
        <v>2071.57588890444</v>
      </c>
    </row>
    <row r="732" spans="1:7" ht="15" customHeight="1" x14ac:dyDescent="0.3">
      <c r="A732" s="4">
        <v>731</v>
      </c>
      <c r="B732" s="5" t="s">
        <v>713</v>
      </c>
      <c r="C732" s="6" t="s">
        <v>1537</v>
      </c>
      <c r="D732" s="6" t="s">
        <v>994</v>
      </c>
      <c r="E732" s="6">
        <v>19925269</v>
      </c>
      <c r="F732" s="7">
        <v>45434.497916666667</v>
      </c>
      <c r="G732" s="18">
        <v>1844.7656357225001</v>
      </c>
    </row>
    <row r="733" spans="1:7" ht="15" customHeight="1" x14ac:dyDescent="0.3">
      <c r="A733" s="4">
        <v>732</v>
      </c>
      <c r="B733" s="5" t="s">
        <v>714</v>
      </c>
      <c r="C733" s="6" t="s">
        <v>1538</v>
      </c>
      <c r="D733" s="6" t="s">
        <v>994</v>
      </c>
      <c r="E733" s="6">
        <v>19925227</v>
      </c>
      <c r="F733" s="7">
        <v>45434.492361111108</v>
      </c>
      <c r="G733" s="18">
        <v>4750.4997850176496</v>
      </c>
    </row>
    <row r="734" spans="1:7" ht="15" customHeight="1" x14ac:dyDescent="0.3">
      <c r="A734" s="4">
        <v>733</v>
      </c>
      <c r="B734" s="5" t="s">
        <v>715</v>
      </c>
      <c r="C734" s="6" t="s">
        <v>1460</v>
      </c>
      <c r="D734" s="6" t="s">
        <v>1013</v>
      </c>
      <c r="E734" s="6">
        <v>19925159</v>
      </c>
      <c r="F734" s="7">
        <v>45434.482638888891</v>
      </c>
      <c r="G734" s="18">
        <v>6171.7161342456402</v>
      </c>
    </row>
    <row r="735" spans="1:7" ht="15" customHeight="1" x14ac:dyDescent="0.3">
      <c r="A735" s="4">
        <v>734</v>
      </c>
      <c r="B735" s="5" t="s">
        <v>716</v>
      </c>
      <c r="C735" s="6" t="s">
        <v>1539</v>
      </c>
      <c r="D735" s="6" t="s">
        <v>994</v>
      </c>
      <c r="E735" s="6">
        <v>19925056</v>
      </c>
      <c r="F735" s="7">
        <v>45434.468055555553</v>
      </c>
      <c r="G735" s="18">
        <v>4767.7263518241098</v>
      </c>
    </row>
    <row r="736" spans="1:7" ht="15" customHeight="1" x14ac:dyDescent="0.3">
      <c r="A736" s="4">
        <v>735</v>
      </c>
      <c r="B736" s="5" t="s">
        <v>717</v>
      </c>
      <c r="C736" s="6" t="s">
        <v>1540</v>
      </c>
      <c r="D736" s="6" t="s">
        <v>994</v>
      </c>
      <c r="E736" s="6">
        <v>19925045</v>
      </c>
      <c r="F736" s="7">
        <v>45434.466666666667</v>
      </c>
      <c r="G736" s="18">
        <v>12833.0858719191</v>
      </c>
    </row>
    <row r="737" spans="1:7" ht="15" customHeight="1" x14ac:dyDescent="0.3">
      <c r="A737" s="4">
        <v>736</v>
      </c>
      <c r="B737" s="5" t="s">
        <v>718</v>
      </c>
      <c r="C737" s="6" t="s">
        <v>1541</v>
      </c>
      <c r="D737" s="6" t="s">
        <v>994</v>
      </c>
      <c r="E737" s="6">
        <v>19924958</v>
      </c>
      <c r="F737" s="7">
        <v>45434.454861111109</v>
      </c>
      <c r="G737" s="18">
        <v>2632.1222959136198</v>
      </c>
    </row>
    <row r="738" spans="1:7" ht="15" customHeight="1" x14ac:dyDescent="0.3">
      <c r="A738" s="4">
        <v>737</v>
      </c>
      <c r="B738" s="5" t="s">
        <v>719</v>
      </c>
      <c r="C738" s="6" t="s">
        <v>1542</v>
      </c>
      <c r="D738" s="6" t="s">
        <v>994</v>
      </c>
      <c r="E738" s="6">
        <v>19924933</v>
      </c>
      <c r="F738" s="7">
        <v>45434.451388888891</v>
      </c>
      <c r="G738" s="17">
        <v>446.88290958661099</v>
      </c>
    </row>
    <row r="739" spans="1:7" ht="15" customHeight="1" x14ac:dyDescent="0.3">
      <c r="A739" s="4">
        <v>738</v>
      </c>
      <c r="B739" s="5" t="s">
        <v>720</v>
      </c>
      <c r="C739" s="6" t="s">
        <v>1037</v>
      </c>
      <c r="D739" s="6" t="s">
        <v>994</v>
      </c>
      <c r="E739" s="6">
        <v>19924805</v>
      </c>
      <c r="F739" s="7">
        <v>45434.432638888888</v>
      </c>
      <c r="G739" s="18">
        <v>5480.0713071444297</v>
      </c>
    </row>
    <row r="740" spans="1:7" ht="15" customHeight="1" x14ac:dyDescent="0.3">
      <c r="A740" s="4">
        <v>739</v>
      </c>
      <c r="B740" s="5" t="s">
        <v>721</v>
      </c>
      <c r="C740" s="6" t="s">
        <v>1543</v>
      </c>
      <c r="D740" s="6" t="s">
        <v>994</v>
      </c>
      <c r="E740" s="6">
        <v>19924755</v>
      </c>
      <c r="F740" s="7">
        <v>45434.425694444442</v>
      </c>
      <c r="G740" s="18">
        <v>1004.81175424939</v>
      </c>
    </row>
    <row r="741" spans="1:7" ht="15" customHeight="1" x14ac:dyDescent="0.3">
      <c r="A741" s="4">
        <v>740</v>
      </c>
      <c r="B741" s="5" t="s">
        <v>722</v>
      </c>
      <c r="C741" s="6" t="s">
        <v>1543</v>
      </c>
      <c r="D741" s="6" t="s">
        <v>994</v>
      </c>
      <c r="E741" s="6">
        <v>19924705</v>
      </c>
      <c r="F741" s="7">
        <v>45434.418749999997</v>
      </c>
      <c r="G741" s="18">
        <v>11969.525354511499</v>
      </c>
    </row>
    <row r="742" spans="1:7" ht="15" customHeight="1" x14ac:dyDescent="0.3">
      <c r="A742" s="4">
        <v>741</v>
      </c>
      <c r="B742" s="5" t="s">
        <v>723</v>
      </c>
      <c r="C742" s="6" t="s">
        <v>1544</v>
      </c>
      <c r="D742" s="6" t="s">
        <v>994</v>
      </c>
      <c r="E742" s="6">
        <v>19924577</v>
      </c>
      <c r="F742" s="7">
        <v>45434.400694444441</v>
      </c>
      <c r="G742" s="18">
        <v>5161.1979170732702</v>
      </c>
    </row>
    <row r="743" spans="1:7" ht="15" customHeight="1" x14ac:dyDescent="0.3">
      <c r="A743" s="4">
        <v>742</v>
      </c>
      <c r="B743" s="5" t="s">
        <v>724</v>
      </c>
      <c r="C743" s="6" t="s">
        <v>1545</v>
      </c>
      <c r="D743" s="6" t="s">
        <v>997</v>
      </c>
      <c r="E743" s="6">
        <v>19924449</v>
      </c>
      <c r="F743" s="7">
        <v>45434.382638888892</v>
      </c>
      <c r="G743" s="18">
        <v>1896.5458824585501</v>
      </c>
    </row>
    <row r="744" spans="1:7" ht="15" customHeight="1" x14ac:dyDescent="0.3">
      <c r="A744" s="4">
        <v>743</v>
      </c>
      <c r="B744" s="5" t="s">
        <v>725</v>
      </c>
      <c r="C744" s="6" t="s">
        <v>1546</v>
      </c>
      <c r="D744" s="6" t="s">
        <v>994</v>
      </c>
      <c r="E744" s="6">
        <v>19924307</v>
      </c>
      <c r="F744" s="7">
        <v>45434.363194444442</v>
      </c>
      <c r="G744" s="17">
        <v>250.17929675033801</v>
      </c>
    </row>
    <row r="745" spans="1:7" ht="15" customHeight="1" x14ac:dyDescent="0.3">
      <c r="A745" s="4">
        <v>744</v>
      </c>
      <c r="B745" s="5" t="s">
        <v>726</v>
      </c>
      <c r="C745" s="6" t="s">
        <v>1547</v>
      </c>
      <c r="D745" s="6" t="s">
        <v>994</v>
      </c>
      <c r="E745" s="6">
        <v>19924292</v>
      </c>
      <c r="F745" s="7">
        <v>45434.361111111109</v>
      </c>
      <c r="G745" s="17">
        <v>746.30191237852205</v>
      </c>
    </row>
    <row r="746" spans="1:7" ht="15" customHeight="1" x14ac:dyDescent="0.3">
      <c r="A746" s="4">
        <v>745</v>
      </c>
      <c r="B746" s="5" t="s">
        <v>727</v>
      </c>
      <c r="C746" s="6" t="s">
        <v>1527</v>
      </c>
      <c r="D746" s="6" t="s">
        <v>994</v>
      </c>
      <c r="E746" s="6">
        <v>19924159</v>
      </c>
      <c r="F746" s="7">
        <v>45434.342361111114</v>
      </c>
      <c r="G746" s="19">
        <v>2598</v>
      </c>
    </row>
    <row r="747" spans="1:7" ht="15" customHeight="1" x14ac:dyDescent="0.3">
      <c r="A747" s="4">
        <v>746</v>
      </c>
      <c r="B747" s="5" t="s">
        <v>728</v>
      </c>
      <c r="C747" s="6" t="s">
        <v>1548</v>
      </c>
      <c r="D747" s="6" t="s">
        <v>994</v>
      </c>
      <c r="E747" s="6">
        <v>19924074</v>
      </c>
      <c r="F747" s="7">
        <v>45434.330555555556</v>
      </c>
      <c r="G747" s="18">
        <v>3503.4510342627</v>
      </c>
    </row>
    <row r="748" spans="1:7" ht="15" customHeight="1" x14ac:dyDescent="0.3">
      <c r="A748" s="4">
        <v>747</v>
      </c>
      <c r="B748" s="5" t="s">
        <v>729</v>
      </c>
      <c r="C748" s="6" t="s">
        <v>1040</v>
      </c>
      <c r="D748" s="6" t="s">
        <v>994</v>
      </c>
      <c r="E748" s="6">
        <v>19924048</v>
      </c>
      <c r="F748" s="7">
        <v>45434.32708333333</v>
      </c>
      <c r="G748" s="18">
        <v>5623.2032348865996</v>
      </c>
    </row>
    <row r="749" spans="1:7" ht="15" customHeight="1" x14ac:dyDescent="0.3">
      <c r="A749" s="4">
        <v>748</v>
      </c>
      <c r="B749" s="5" t="s">
        <v>730</v>
      </c>
      <c r="C749" s="6" t="s">
        <v>1390</v>
      </c>
      <c r="D749" s="6" t="s">
        <v>994</v>
      </c>
      <c r="E749" s="6">
        <v>19923827</v>
      </c>
      <c r="F749" s="7">
        <v>45434.29583333333</v>
      </c>
      <c r="G749" s="18">
        <v>45667.409424136698</v>
      </c>
    </row>
    <row r="750" spans="1:7" ht="15" customHeight="1" x14ac:dyDescent="0.3">
      <c r="A750" s="4">
        <v>749</v>
      </c>
      <c r="B750" s="5" t="s">
        <v>731</v>
      </c>
      <c r="C750" s="6" t="s">
        <v>1549</v>
      </c>
      <c r="D750" s="6" t="s">
        <v>994</v>
      </c>
      <c r="E750" s="6">
        <v>19923787</v>
      </c>
      <c r="F750" s="7">
        <v>45434.290277777778</v>
      </c>
      <c r="G750" s="18">
        <v>10539.2613183791</v>
      </c>
    </row>
    <row r="751" spans="1:7" ht="15" customHeight="1" x14ac:dyDescent="0.3">
      <c r="A751" s="4">
        <v>750</v>
      </c>
      <c r="B751" s="5" t="s">
        <v>732</v>
      </c>
      <c r="C751" s="6" t="s">
        <v>1550</v>
      </c>
      <c r="D751" s="6" t="s">
        <v>1020</v>
      </c>
      <c r="E751" s="6">
        <v>19923772</v>
      </c>
      <c r="F751" s="7">
        <v>45434.288194444445</v>
      </c>
      <c r="G751" s="17">
        <v>754.3</v>
      </c>
    </row>
    <row r="752" spans="1:7" ht="15" customHeight="1" x14ac:dyDescent="0.3">
      <c r="A752" s="4">
        <v>751</v>
      </c>
      <c r="B752" s="5" t="s">
        <v>733</v>
      </c>
      <c r="C752" s="6" t="s">
        <v>1551</v>
      </c>
      <c r="D752" s="6" t="s">
        <v>992</v>
      </c>
      <c r="E752" s="6">
        <v>19923771</v>
      </c>
      <c r="F752" s="7">
        <v>45434.288194444445</v>
      </c>
      <c r="G752" s="18">
        <v>1432.09249599649</v>
      </c>
    </row>
    <row r="753" spans="1:7" ht="15" customHeight="1" x14ac:dyDescent="0.3">
      <c r="A753" s="4">
        <v>752</v>
      </c>
      <c r="B753" s="5" t="s">
        <v>734</v>
      </c>
      <c r="C753" s="6" t="s">
        <v>1475</v>
      </c>
      <c r="D753" s="6" t="s">
        <v>994</v>
      </c>
      <c r="E753" s="6">
        <v>19923629</v>
      </c>
      <c r="F753" s="7">
        <v>45434.268055555556</v>
      </c>
      <c r="G753" s="18">
        <v>8697.7316529969903</v>
      </c>
    </row>
    <row r="754" spans="1:7" ht="15" customHeight="1" x14ac:dyDescent="0.3">
      <c r="A754" s="4">
        <v>753</v>
      </c>
      <c r="B754" s="5" t="s">
        <v>735</v>
      </c>
      <c r="C754" s="6" t="s">
        <v>1033</v>
      </c>
      <c r="D754" s="6" t="s">
        <v>1010</v>
      </c>
      <c r="E754" s="6">
        <v>19923557</v>
      </c>
      <c r="F754" s="7">
        <v>45434.257638888892</v>
      </c>
      <c r="G754" s="18">
        <v>2178.72022998066</v>
      </c>
    </row>
    <row r="755" spans="1:7" ht="15" customHeight="1" x14ac:dyDescent="0.3">
      <c r="A755" s="4">
        <v>754</v>
      </c>
      <c r="B755" s="5" t="s">
        <v>736</v>
      </c>
      <c r="C755" s="6" t="s">
        <v>1552</v>
      </c>
      <c r="D755" s="6" t="s">
        <v>992</v>
      </c>
      <c r="E755" s="6">
        <v>19923545</v>
      </c>
      <c r="F755" s="7">
        <v>45434.256249999999</v>
      </c>
      <c r="G755" s="18">
        <v>7751.6338472874004</v>
      </c>
    </row>
    <row r="756" spans="1:7" ht="15" customHeight="1" x14ac:dyDescent="0.3">
      <c r="A756" s="4">
        <v>755</v>
      </c>
      <c r="B756" s="5" t="s">
        <v>737</v>
      </c>
      <c r="C756" s="6" t="s">
        <v>1279</v>
      </c>
      <c r="D756" s="6" t="s">
        <v>994</v>
      </c>
      <c r="E756" s="6">
        <v>19923518</v>
      </c>
      <c r="F756" s="7">
        <v>45434.252083333333</v>
      </c>
      <c r="G756" s="18">
        <v>1987.9013661092399</v>
      </c>
    </row>
    <row r="757" spans="1:7" ht="15" customHeight="1" x14ac:dyDescent="0.3">
      <c r="A757" s="4">
        <v>756</v>
      </c>
      <c r="B757" s="5" t="s">
        <v>738</v>
      </c>
      <c r="C757" s="6" t="s">
        <v>1309</v>
      </c>
      <c r="D757" s="6" t="s">
        <v>994</v>
      </c>
      <c r="E757" s="6">
        <v>19923509</v>
      </c>
      <c r="F757" s="7">
        <v>45434.251388888886</v>
      </c>
      <c r="G757" s="18">
        <v>4129.0310223393299</v>
      </c>
    </row>
    <row r="758" spans="1:7" ht="15" customHeight="1" x14ac:dyDescent="0.3">
      <c r="A758" s="4">
        <v>757</v>
      </c>
      <c r="B758" s="5" t="s">
        <v>739</v>
      </c>
      <c r="C758" s="6" t="s">
        <v>1472</v>
      </c>
      <c r="D758" s="6" t="s">
        <v>994</v>
      </c>
      <c r="E758" s="6">
        <v>19923505</v>
      </c>
      <c r="F758" s="7">
        <v>45434.250694444447</v>
      </c>
      <c r="G758" s="18">
        <v>7471.3916546482797</v>
      </c>
    </row>
    <row r="759" spans="1:7" ht="15" customHeight="1" x14ac:dyDescent="0.3">
      <c r="A759" s="4">
        <v>758</v>
      </c>
      <c r="B759" s="5" t="s">
        <v>740</v>
      </c>
      <c r="C759" s="6" t="s">
        <v>1553</v>
      </c>
      <c r="D759" s="6" t="s">
        <v>994</v>
      </c>
      <c r="E759" s="6">
        <v>19923476</v>
      </c>
      <c r="F759" s="7">
        <v>45434.246527777781</v>
      </c>
      <c r="G759" s="18">
        <v>6873.1988564781204</v>
      </c>
    </row>
    <row r="760" spans="1:7" ht="15" customHeight="1" x14ac:dyDescent="0.3">
      <c r="A760" s="4">
        <v>759</v>
      </c>
      <c r="B760" s="5" t="s">
        <v>741</v>
      </c>
      <c r="C760" s="6" t="s">
        <v>1527</v>
      </c>
      <c r="D760" s="6" t="s">
        <v>994</v>
      </c>
      <c r="E760" s="6">
        <v>19923333</v>
      </c>
      <c r="F760" s="7">
        <v>45434.226388888892</v>
      </c>
      <c r="G760" s="18">
        <v>1251.50729394478</v>
      </c>
    </row>
    <row r="761" spans="1:7" ht="15" customHeight="1" x14ac:dyDescent="0.3">
      <c r="A761" s="4">
        <v>760</v>
      </c>
      <c r="B761" s="5" t="s">
        <v>742</v>
      </c>
      <c r="C761" s="6" t="s">
        <v>1124</v>
      </c>
      <c r="D761" s="6" t="s">
        <v>1125</v>
      </c>
      <c r="E761" s="6">
        <v>19923190</v>
      </c>
      <c r="F761" s="7">
        <v>45434.206250000003</v>
      </c>
      <c r="G761" s="18">
        <v>7491.4308058496899</v>
      </c>
    </row>
    <row r="762" spans="1:7" ht="15" customHeight="1" x14ac:dyDescent="0.3">
      <c r="A762" s="4">
        <v>761</v>
      </c>
      <c r="B762" s="5" t="s">
        <v>743</v>
      </c>
      <c r="C762" s="6" t="s">
        <v>1554</v>
      </c>
      <c r="D762" s="6" t="s">
        <v>994</v>
      </c>
      <c r="E762" s="6">
        <v>19923147</v>
      </c>
      <c r="F762" s="7">
        <v>45434.2</v>
      </c>
      <c r="G762" s="18">
        <v>1457.80675779892</v>
      </c>
    </row>
    <row r="763" spans="1:7" ht="15" customHeight="1" x14ac:dyDescent="0.3">
      <c r="A763" s="4">
        <v>762</v>
      </c>
      <c r="B763" s="5" t="s">
        <v>744</v>
      </c>
      <c r="C763" s="6" t="s">
        <v>1555</v>
      </c>
      <c r="D763" s="6" t="s">
        <v>994</v>
      </c>
      <c r="E763" s="6">
        <v>19923092</v>
      </c>
      <c r="F763" s="7">
        <v>45434.191666666666</v>
      </c>
      <c r="G763" s="19">
        <v>21850</v>
      </c>
    </row>
    <row r="764" spans="1:7" ht="15" customHeight="1" x14ac:dyDescent="0.3">
      <c r="A764" s="4">
        <v>763</v>
      </c>
      <c r="B764" s="5" t="s">
        <v>745</v>
      </c>
      <c r="C764" s="6" t="s">
        <v>1556</v>
      </c>
      <c r="D764" s="6" t="s">
        <v>994</v>
      </c>
      <c r="E764" s="6">
        <v>19922920</v>
      </c>
      <c r="F764" s="7">
        <v>45434.168055555558</v>
      </c>
      <c r="G764" s="19">
        <v>133000</v>
      </c>
    </row>
    <row r="765" spans="1:7" ht="15" customHeight="1" x14ac:dyDescent="0.3">
      <c r="A765" s="4">
        <v>764</v>
      </c>
      <c r="B765" s="5" t="s">
        <v>746</v>
      </c>
      <c r="C765" s="6" t="s">
        <v>1556</v>
      </c>
      <c r="D765" s="6" t="s">
        <v>994</v>
      </c>
      <c r="E765" s="6">
        <v>19922453</v>
      </c>
      <c r="F765" s="7">
        <v>45434.102777777778</v>
      </c>
      <c r="G765" s="18">
        <v>7397.0423949839096</v>
      </c>
    </row>
    <row r="766" spans="1:7" ht="15" customHeight="1" x14ac:dyDescent="0.3">
      <c r="A766" s="4">
        <v>765</v>
      </c>
      <c r="B766" s="5" t="s">
        <v>747</v>
      </c>
      <c r="C766" s="6" t="s">
        <v>1556</v>
      </c>
      <c r="D766" s="6" t="s">
        <v>994</v>
      </c>
      <c r="E766" s="6">
        <v>19922448</v>
      </c>
      <c r="F766" s="7">
        <v>45434.102083333331</v>
      </c>
      <c r="G766" s="19">
        <v>95000</v>
      </c>
    </row>
    <row r="767" spans="1:7" ht="15" customHeight="1" x14ac:dyDescent="0.3">
      <c r="A767" s="4">
        <v>766</v>
      </c>
      <c r="B767" s="5" t="s">
        <v>748</v>
      </c>
      <c r="C767" s="6" t="s">
        <v>1557</v>
      </c>
      <c r="D767" s="6" t="s">
        <v>992</v>
      </c>
      <c r="E767" s="6">
        <v>19922359</v>
      </c>
      <c r="F767" s="7">
        <v>45434.089583333334</v>
      </c>
      <c r="G767" s="18">
        <v>33768.978133254699</v>
      </c>
    </row>
    <row r="768" spans="1:7" ht="15" customHeight="1" x14ac:dyDescent="0.3">
      <c r="A768" s="4">
        <v>767</v>
      </c>
      <c r="B768" s="5" t="s">
        <v>749</v>
      </c>
      <c r="C768" s="6" t="s">
        <v>1470</v>
      </c>
      <c r="D768" s="6" t="s">
        <v>994</v>
      </c>
      <c r="E768" s="6">
        <v>19922107</v>
      </c>
      <c r="F768" s="7">
        <v>45434.054166666669</v>
      </c>
      <c r="G768" s="17">
        <v>285</v>
      </c>
    </row>
    <row r="769" spans="1:7" ht="15" customHeight="1" x14ac:dyDescent="0.3">
      <c r="A769" s="4">
        <v>768</v>
      </c>
      <c r="B769" s="5" t="s">
        <v>750</v>
      </c>
      <c r="C769" s="6" t="s">
        <v>1555</v>
      </c>
      <c r="D769" s="6" t="s">
        <v>994</v>
      </c>
      <c r="E769" s="6">
        <v>19922052</v>
      </c>
      <c r="F769" s="7">
        <v>45434.046527777777</v>
      </c>
      <c r="G769" s="18">
        <v>21918.200060188701</v>
      </c>
    </row>
    <row r="770" spans="1:7" ht="15" customHeight="1" x14ac:dyDescent="0.3">
      <c r="A770" s="4">
        <v>769</v>
      </c>
      <c r="B770" s="5" t="s">
        <v>751</v>
      </c>
      <c r="C770" s="6" t="s">
        <v>1558</v>
      </c>
      <c r="D770" s="6" t="s">
        <v>994</v>
      </c>
      <c r="E770" s="6">
        <v>19921995</v>
      </c>
      <c r="F770" s="7">
        <v>45434.038194444445</v>
      </c>
      <c r="G770" s="18">
        <v>1360.9430991803699</v>
      </c>
    </row>
    <row r="771" spans="1:7" ht="15" customHeight="1" x14ac:dyDescent="0.3">
      <c r="A771" s="4">
        <v>770</v>
      </c>
      <c r="B771" s="5" t="s">
        <v>752</v>
      </c>
      <c r="C771" s="6" t="s">
        <v>1559</v>
      </c>
      <c r="D771" s="6" t="s">
        <v>1293</v>
      </c>
      <c r="E771" s="6">
        <v>19921954</v>
      </c>
      <c r="F771" s="7">
        <v>45434.032638888886</v>
      </c>
      <c r="G771" s="18">
        <v>1451.43467710971</v>
      </c>
    </row>
    <row r="772" spans="1:7" ht="15" customHeight="1" x14ac:dyDescent="0.3">
      <c r="A772" s="4">
        <v>771</v>
      </c>
      <c r="B772" s="5" t="s">
        <v>752</v>
      </c>
      <c r="C772" s="6" t="s">
        <v>1559</v>
      </c>
      <c r="D772" s="6" t="s">
        <v>1293</v>
      </c>
      <c r="E772" s="6">
        <v>19921954</v>
      </c>
      <c r="F772" s="7">
        <v>45434.032638888886</v>
      </c>
      <c r="G772" s="19">
        <v>50000</v>
      </c>
    </row>
    <row r="773" spans="1:7" ht="15" customHeight="1" x14ac:dyDescent="0.3">
      <c r="A773" s="4">
        <v>772</v>
      </c>
      <c r="B773" s="5" t="s">
        <v>753</v>
      </c>
      <c r="C773" s="6" t="s">
        <v>1560</v>
      </c>
      <c r="D773" s="6" t="s">
        <v>994</v>
      </c>
      <c r="E773" s="6">
        <v>19921747</v>
      </c>
      <c r="F773" s="7">
        <v>45434.003472222219</v>
      </c>
      <c r="G773" s="18">
        <v>60526.400000000001</v>
      </c>
    </row>
    <row r="774" spans="1:7" ht="15" customHeight="1" x14ac:dyDescent="0.3">
      <c r="A774" s="4">
        <v>773</v>
      </c>
      <c r="B774" s="5" t="s">
        <v>754</v>
      </c>
      <c r="C774" s="6" t="s">
        <v>1561</v>
      </c>
      <c r="D774" s="6" t="s">
        <v>994</v>
      </c>
      <c r="E774" s="6">
        <v>19921274</v>
      </c>
      <c r="F774" s="7">
        <v>45433.9375</v>
      </c>
      <c r="G774" s="18">
        <v>6282.7116050442401</v>
      </c>
    </row>
    <row r="775" spans="1:7" ht="15" customHeight="1" x14ac:dyDescent="0.3">
      <c r="A775" s="4">
        <v>774</v>
      </c>
      <c r="B775" s="5" t="s">
        <v>755</v>
      </c>
      <c r="C775" s="6" t="s">
        <v>1562</v>
      </c>
      <c r="D775" s="6" t="s">
        <v>994</v>
      </c>
      <c r="E775" s="6">
        <v>19921258</v>
      </c>
      <c r="F775" s="7">
        <v>45433.93472222222</v>
      </c>
      <c r="G775" s="18">
        <v>2756.4700759550101</v>
      </c>
    </row>
    <row r="776" spans="1:7" ht="15" customHeight="1" x14ac:dyDescent="0.3">
      <c r="A776" s="4">
        <v>775</v>
      </c>
      <c r="B776" s="5" t="s">
        <v>756</v>
      </c>
      <c r="C776" s="6" t="s">
        <v>1528</v>
      </c>
      <c r="D776" s="6" t="s">
        <v>994</v>
      </c>
      <c r="E776" s="6">
        <v>19920862</v>
      </c>
      <c r="F776" s="7">
        <v>45433.879861111112</v>
      </c>
      <c r="G776" s="18">
        <v>16034.265263524299</v>
      </c>
    </row>
    <row r="777" spans="1:7" ht="15" customHeight="1" x14ac:dyDescent="0.3">
      <c r="A777" s="4">
        <v>776</v>
      </c>
      <c r="B777" s="5" t="s">
        <v>757</v>
      </c>
      <c r="C777" s="6" t="s">
        <v>1563</v>
      </c>
      <c r="D777" s="6" t="s">
        <v>994</v>
      </c>
      <c r="E777" s="6">
        <v>19920765</v>
      </c>
      <c r="F777" s="7">
        <v>45433.865972222222</v>
      </c>
      <c r="G777" s="19">
        <v>2850</v>
      </c>
    </row>
    <row r="778" spans="1:7" ht="15" customHeight="1" x14ac:dyDescent="0.3">
      <c r="A778" s="4">
        <v>777</v>
      </c>
      <c r="B778" s="5" t="s">
        <v>758</v>
      </c>
      <c r="C778" s="6" t="s">
        <v>1564</v>
      </c>
      <c r="D778" s="6" t="s">
        <v>994</v>
      </c>
      <c r="E778" s="6">
        <v>19920685</v>
      </c>
      <c r="F778" s="7">
        <v>45433.854861111111</v>
      </c>
      <c r="G778" s="18">
        <v>7125.5174128404897</v>
      </c>
    </row>
    <row r="779" spans="1:7" ht="15" customHeight="1" x14ac:dyDescent="0.3">
      <c r="A779" s="4">
        <v>778</v>
      </c>
      <c r="B779" s="5" t="s">
        <v>759</v>
      </c>
      <c r="C779" s="6" t="s">
        <v>1565</v>
      </c>
      <c r="D779" s="6" t="s">
        <v>994</v>
      </c>
      <c r="E779" s="6">
        <v>19920661</v>
      </c>
      <c r="F779" s="7">
        <v>45433.851388888892</v>
      </c>
      <c r="G779" s="19">
        <v>74670</v>
      </c>
    </row>
    <row r="780" spans="1:7" ht="15" customHeight="1" x14ac:dyDescent="0.3">
      <c r="A780" s="4">
        <v>779</v>
      </c>
      <c r="B780" s="5" t="s">
        <v>760</v>
      </c>
      <c r="C780" s="6" t="s">
        <v>1040</v>
      </c>
      <c r="D780" s="6" t="s">
        <v>994</v>
      </c>
      <c r="E780" s="6">
        <v>19920496</v>
      </c>
      <c r="F780" s="7">
        <v>45433.828472222223</v>
      </c>
      <c r="G780" s="18">
        <v>3804.4562332382802</v>
      </c>
    </row>
    <row r="781" spans="1:7" ht="15" customHeight="1" x14ac:dyDescent="0.3">
      <c r="A781" s="4">
        <v>780</v>
      </c>
      <c r="B781" s="5" t="s">
        <v>761</v>
      </c>
      <c r="C781" s="6" t="s">
        <v>1566</v>
      </c>
      <c r="D781" s="6" t="s">
        <v>997</v>
      </c>
      <c r="E781" s="6">
        <v>19920339</v>
      </c>
      <c r="F781" s="7">
        <v>45433.806944444441</v>
      </c>
      <c r="G781" s="18">
        <v>2736.33812334922</v>
      </c>
    </row>
    <row r="782" spans="1:7" ht="15" customHeight="1" x14ac:dyDescent="0.3">
      <c r="A782" s="4">
        <v>781</v>
      </c>
      <c r="B782" s="5" t="s">
        <v>762</v>
      </c>
      <c r="C782" s="6" t="s">
        <v>1038</v>
      </c>
      <c r="D782" s="6" t="s">
        <v>994</v>
      </c>
      <c r="E782" s="6">
        <v>19920333</v>
      </c>
      <c r="F782" s="7">
        <v>45433.806250000001</v>
      </c>
      <c r="G782" s="18">
        <v>18743.119630793</v>
      </c>
    </row>
    <row r="783" spans="1:7" ht="15" customHeight="1" x14ac:dyDescent="0.3">
      <c r="A783" s="4">
        <v>782</v>
      </c>
      <c r="B783" s="5" t="s">
        <v>763</v>
      </c>
      <c r="C783" s="6" t="s">
        <v>1567</v>
      </c>
      <c r="D783" s="6" t="s">
        <v>1051</v>
      </c>
      <c r="E783" s="6">
        <v>19920262</v>
      </c>
      <c r="F783" s="7">
        <v>45433.79583333333</v>
      </c>
      <c r="G783" s="18">
        <v>2091.7490798406202</v>
      </c>
    </row>
    <row r="784" spans="1:7" ht="15" customHeight="1" x14ac:dyDescent="0.3">
      <c r="A784" s="4">
        <v>783</v>
      </c>
      <c r="B784" s="5" t="s">
        <v>764</v>
      </c>
      <c r="C784" s="6" t="s">
        <v>1568</v>
      </c>
      <c r="D784" s="6" t="s">
        <v>994</v>
      </c>
      <c r="E784" s="6">
        <v>19920260</v>
      </c>
      <c r="F784" s="7">
        <v>45433.79583333333</v>
      </c>
      <c r="G784" s="18">
        <v>2485.6795232988002</v>
      </c>
    </row>
    <row r="785" spans="1:7" ht="15" customHeight="1" x14ac:dyDescent="0.3">
      <c r="A785" s="4">
        <v>784</v>
      </c>
      <c r="B785" s="5" t="s">
        <v>765</v>
      </c>
      <c r="C785" s="6" t="s">
        <v>1397</v>
      </c>
      <c r="D785" s="6" t="s">
        <v>1462</v>
      </c>
      <c r="E785" s="6">
        <v>19920214</v>
      </c>
      <c r="F785" s="7">
        <v>45433.789583333331</v>
      </c>
      <c r="G785" s="18">
        <v>12533.8883935047</v>
      </c>
    </row>
    <row r="786" spans="1:7" ht="15" customHeight="1" x14ac:dyDescent="0.3">
      <c r="A786" s="4">
        <v>785</v>
      </c>
      <c r="B786" s="5" t="s">
        <v>766</v>
      </c>
      <c r="C786" s="6" t="s">
        <v>1569</v>
      </c>
      <c r="D786" s="6" t="s">
        <v>1145</v>
      </c>
      <c r="E786" s="6">
        <v>19920190</v>
      </c>
      <c r="F786" s="7">
        <v>45433.786111111112</v>
      </c>
      <c r="G786" s="18">
        <v>2247.0699806631001</v>
      </c>
    </row>
    <row r="787" spans="1:7" ht="15" customHeight="1" x14ac:dyDescent="0.3">
      <c r="A787" s="4">
        <v>786</v>
      </c>
      <c r="B787" s="5" t="s">
        <v>767</v>
      </c>
      <c r="C787" s="6" t="s">
        <v>1570</v>
      </c>
      <c r="D787" s="6" t="s">
        <v>994</v>
      </c>
      <c r="E787" s="6">
        <v>19920098</v>
      </c>
      <c r="F787" s="7">
        <v>45433.773611111108</v>
      </c>
      <c r="G787" s="18">
        <v>2079.2579576678199</v>
      </c>
    </row>
    <row r="788" spans="1:7" ht="15" customHeight="1" x14ac:dyDescent="0.3">
      <c r="A788" s="4">
        <v>787</v>
      </c>
      <c r="B788" s="5" t="s">
        <v>768</v>
      </c>
      <c r="C788" s="6" t="s">
        <v>1571</v>
      </c>
      <c r="D788" s="6" t="s">
        <v>994</v>
      </c>
      <c r="E788" s="6">
        <v>19920058</v>
      </c>
      <c r="F788" s="7">
        <v>45433.768055555556</v>
      </c>
      <c r="G788" s="18">
        <v>39856.180452109496</v>
      </c>
    </row>
    <row r="789" spans="1:7" ht="15" customHeight="1" x14ac:dyDescent="0.3">
      <c r="A789" s="4">
        <v>788</v>
      </c>
      <c r="B789" s="5" t="s">
        <v>769</v>
      </c>
      <c r="C789" s="6" t="s">
        <v>1572</v>
      </c>
      <c r="D789" s="6" t="s">
        <v>994</v>
      </c>
      <c r="E789" s="6">
        <v>19919987</v>
      </c>
      <c r="F789" s="7">
        <v>45433.757638888892</v>
      </c>
      <c r="G789" s="19">
        <v>6650</v>
      </c>
    </row>
    <row r="790" spans="1:7" ht="15" customHeight="1" x14ac:dyDescent="0.3">
      <c r="A790" s="4">
        <v>789</v>
      </c>
      <c r="B790" s="5" t="s">
        <v>770</v>
      </c>
      <c r="C790" s="6" t="s">
        <v>1573</v>
      </c>
      <c r="D790" s="6" t="s">
        <v>1574</v>
      </c>
      <c r="E790" s="6">
        <v>19919872</v>
      </c>
      <c r="F790" s="7">
        <v>45433.741666666669</v>
      </c>
      <c r="G790" s="18">
        <v>2190.6840306113099</v>
      </c>
    </row>
    <row r="791" spans="1:7" ht="15" customHeight="1" x14ac:dyDescent="0.3">
      <c r="A791" s="4">
        <v>790</v>
      </c>
      <c r="B791" s="5" t="s">
        <v>771</v>
      </c>
      <c r="C791" s="6" t="s">
        <v>1033</v>
      </c>
      <c r="D791" s="6" t="s">
        <v>1010</v>
      </c>
      <c r="E791" s="6">
        <v>19919773</v>
      </c>
      <c r="F791" s="7">
        <v>45433.727777777778</v>
      </c>
      <c r="G791" s="18">
        <v>5114.8519442966799</v>
      </c>
    </row>
    <row r="792" spans="1:7" ht="15" customHeight="1" x14ac:dyDescent="0.3">
      <c r="A792" s="4">
        <v>791</v>
      </c>
      <c r="B792" s="5" t="s">
        <v>772</v>
      </c>
      <c r="C792" s="6" t="s">
        <v>1575</v>
      </c>
      <c r="D792" s="6" t="s">
        <v>994</v>
      </c>
      <c r="E792" s="6">
        <v>19919747</v>
      </c>
      <c r="F792" s="7">
        <v>45433.724305555559</v>
      </c>
      <c r="G792" s="18">
        <v>5279.2470606481402</v>
      </c>
    </row>
    <row r="793" spans="1:7" ht="15" customHeight="1" x14ac:dyDescent="0.3">
      <c r="A793" s="4">
        <v>792</v>
      </c>
      <c r="B793" s="5" t="s">
        <v>773</v>
      </c>
      <c r="C793" s="6" t="s">
        <v>1576</v>
      </c>
      <c r="D793" s="6" t="s">
        <v>994</v>
      </c>
      <c r="E793" s="6">
        <v>19919566</v>
      </c>
      <c r="F793" s="7">
        <v>45433.698611111111</v>
      </c>
      <c r="G793" s="18">
        <v>11423.544515583801</v>
      </c>
    </row>
    <row r="794" spans="1:7" ht="15" customHeight="1" x14ac:dyDescent="0.3">
      <c r="A794" s="4">
        <v>793</v>
      </c>
      <c r="B794" s="5" t="s">
        <v>774</v>
      </c>
      <c r="C794" s="6" t="s">
        <v>1383</v>
      </c>
      <c r="D794" s="6" t="s">
        <v>994</v>
      </c>
      <c r="E794" s="6">
        <v>19919369</v>
      </c>
      <c r="F794" s="7">
        <v>45433.671527777777</v>
      </c>
      <c r="G794" s="18">
        <v>3610.6054735573198</v>
      </c>
    </row>
    <row r="795" spans="1:7" ht="15" customHeight="1" x14ac:dyDescent="0.3">
      <c r="A795" s="4">
        <v>794</v>
      </c>
      <c r="B795" s="5" t="s">
        <v>775</v>
      </c>
      <c r="C795" s="6" t="s">
        <v>1577</v>
      </c>
      <c r="D795" s="6" t="s">
        <v>994</v>
      </c>
      <c r="E795" s="6">
        <v>19919174</v>
      </c>
      <c r="F795" s="7">
        <v>45433.644444444442</v>
      </c>
      <c r="G795" s="18">
        <v>2336.24024826809</v>
      </c>
    </row>
    <row r="796" spans="1:7" ht="15" customHeight="1" x14ac:dyDescent="0.3">
      <c r="A796" s="4">
        <v>795</v>
      </c>
      <c r="B796" s="5" t="s">
        <v>776</v>
      </c>
      <c r="C796" s="6" t="s">
        <v>1578</v>
      </c>
      <c r="D796" s="6" t="s">
        <v>1010</v>
      </c>
      <c r="E796" s="6">
        <v>19918504</v>
      </c>
      <c r="F796" s="7">
        <v>45433.55</v>
      </c>
      <c r="G796" s="18">
        <v>1228.04753063365</v>
      </c>
    </row>
    <row r="797" spans="1:7" ht="15" customHeight="1" x14ac:dyDescent="0.3">
      <c r="A797" s="4">
        <v>796</v>
      </c>
      <c r="B797" s="5" t="s">
        <v>777</v>
      </c>
      <c r="C797" s="6" t="s">
        <v>1579</v>
      </c>
      <c r="D797" s="6" t="s">
        <v>994</v>
      </c>
      <c r="E797" s="6">
        <v>19918375</v>
      </c>
      <c r="F797" s="7">
        <v>45433.531944444447</v>
      </c>
      <c r="G797" s="17">
        <v>773.28133877241896</v>
      </c>
    </row>
    <row r="798" spans="1:7" ht="15" customHeight="1" x14ac:dyDescent="0.3">
      <c r="A798" s="4">
        <v>797</v>
      </c>
      <c r="B798" s="5" t="s">
        <v>778</v>
      </c>
      <c r="C798" s="6" t="s">
        <v>1033</v>
      </c>
      <c r="D798" s="6" t="s">
        <v>1010</v>
      </c>
      <c r="E798" s="6">
        <v>19918269</v>
      </c>
      <c r="F798" s="7">
        <v>45433.517361111109</v>
      </c>
      <c r="G798" s="18">
        <v>5161.3064900596401</v>
      </c>
    </row>
    <row r="799" spans="1:7" ht="15" customHeight="1" x14ac:dyDescent="0.3">
      <c r="A799" s="4">
        <v>798</v>
      </c>
      <c r="B799" s="5" t="s">
        <v>779</v>
      </c>
      <c r="C799" s="6" t="s">
        <v>1580</v>
      </c>
      <c r="D799" s="6" t="s">
        <v>997</v>
      </c>
      <c r="E799" s="6">
        <v>19918119</v>
      </c>
      <c r="F799" s="7">
        <v>45433.496527777781</v>
      </c>
      <c r="G799" s="18">
        <v>3231.0555107733699</v>
      </c>
    </row>
    <row r="800" spans="1:7" ht="15" customHeight="1" x14ac:dyDescent="0.3">
      <c r="A800" s="4">
        <v>799</v>
      </c>
      <c r="B800" s="5" t="s">
        <v>780</v>
      </c>
      <c r="C800" s="6" t="s">
        <v>1581</v>
      </c>
      <c r="D800" s="6" t="s">
        <v>997</v>
      </c>
      <c r="E800" s="6">
        <v>19917996</v>
      </c>
      <c r="F800" s="7">
        <v>45433.479166666664</v>
      </c>
      <c r="G800" s="18">
        <v>1908.3579761484</v>
      </c>
    </row>
    <row r="801" spans="1:7" ht="15" customHeight="1" x14ac:dyDescent="0.3">
      <c r="A801" s="4">
        <v>800</v>
      </c>
      <c r="B801" s="5" t="s">
        <v>781</v>
      </c>
      <c r="C801" s="6" t="s">
        <v>1582</v>
      </c>
      <c r="D801" s="6" t="s">
        <v>994</v>
      </c>
      <c r="E801" s="6">
        <v>19917734</v>
      </c>
      <c r="F801" s="7">
        <v>45433.442361111112</v>
      </c>
      <c r="G801" s="17">
        <v>154.687107784933</v>
      </c>
    </row>
    <row r="802" spans="1:7" ht="15" customHeight="1" x14ac:dyDescent="0.3">
      <c r="A802" s="4">
        <v>801</v>
      </c>
      <c r="B802" s="5" t="s">
        <v>782</v>
      </c>
      <c r="C802" s="6" t="s">
        <v>1583</v>
      </c>
      <c r="D802" s="6" t="s">
        <v>994</v>
      </c>
      <c r="E802" s="6">
        <v>19917729</v>
      </c>
      <c r="F802" s="7">
        <v>45433.441666666666</v>
      </c>
      <c r="G802" s="17">
        <v>914.276127864572</v>
      </c>
    </row>
    <row r="803" spans="1:7" ht="15" customHeight="1" x14ac:dyDescent="0.3">
      <c r="A803" s="4">
        <v>802</v>
      </c>
      <c r="B803" s="5" t="s">
        <v>783</v>
      </c>
      <c r="C803" s="6" t="s">
        <v>1584</v>
      </c>
      <c r="D803" s="6" t="s">
        <v>994</v>
      </c>
      <c r="E803" s="6">
        <v>19917709</v>
      </c>
      <c r="F803" s="7">
        <v>45433.438888888886</v>
      </c>
      <c r="G803" s="18">
        <v>15511.397608068501</v>
      </c>
    </row>
    <row r="804" spans="1:7" ht="15" customHeight="1" x14ac:dyDescent="0.3">
      <c r="A804" s="4">
        <v>803</v>
      </c>
      <c r="B804" s="5" t="s">
        <v>784</v>
      </c>
      <c r="C804" s="6" t="s">
        <v>1585</v>
      </c>
      <c r="D804" s="6" t="s">
        <v>994</v>
      </c>
      <c r="E804" s="6">
        <v>19917688</v>
      </c>
      <c r="F804" s="7">
        <v>45433.436111111114</v>
      </c>
      <c r="G804" s="18">
        <v>6751.3791351834097</v>
      </c>
    </row>
    <row r="805" spans="1:7" ht="15" customHeight="1" x14ac:dyDescent="0.3">
      <c r="A805" s="4">
        <v>804</v>
      </c>
      <c r="B805" s="5" t="s">
        <v>785</v>
      </c>
      <c r="C805" s="6" t="s">
        <v>1586</v>
      </c>
      <c r="D805" s="6" t="s">
        <v>992</v>
      </c>
      <c r="E805" s="6">
        <v>19917649</v>
      </c>
      <c r="F805" s="7">
        <v>45433.430555555555</v>
      </c>
      <c r="G805" s="18">
        <v>26057.671035630399</v>
      </c>
    </row>
    <row r="806" spans="1:7" ht="15" customHeight="1" x14ac:dyDescent="0.3">
      <c r="A806" s="4">
        <v>805</v>
      </c>
      <c r="B806" s="5" t="s">
        <v>786</v>
      </c>
      <c r="C806" s="6" t="s">
        <v>1587</v>
      </c>
      <c r="D806" s="6" t="s">
        <v>994</v>
      </c>
      <c r="E806" s="6">
        <v>19917528</v>
      </c>
      <c r="F806" s="7">
        <v>45433.413888888892</v>
      </c>
      <c r="G806" s="18">
        <v>9548.9736469648997</v>
      </c>
    </row>
    <row r="807" spans="1:7" ht="15" customHeight="1" x14ac:dyDescent="0.3">
      <c r="A807" s="4">
        <v>806</v>
      </c>
      <c r="B807" s="5" t="s">
        <v>787</v>
      </c>
      <c r="C807" s="6" t="s">
        <v>1033</v>
      </c>
      <c r="D807" s="6" t="s">
        <v>1010</v>
      </c>
      <c r="E807" s="6">
        <v>19917386</v>
      </c>
      <c r="F807" s="7">
        <v>45433.393750000003</v>
      </c>
      <c r="G807" s="18">
        <v>5239.8906799286597</v>
      </c>
    </row>
    <row r="808" spans="1:7" ht="15" customHeight="1" x14ac:dyDescent="0.3">
      <c r="A808" s="4">
        <v>807</v>
      </c>
      <c r="B808" s="5" t="s">
        <v>788</v>
      </c>
      <c r="C808" s="6" t="s">
        <v>1588</v>
      </c>
      <c r="D808" s="6" t="s">
        <v>1000</v>
      </c>
      <c r="E808" s="6">
        <v>19917123</v>
      </c>
      <c r="F808" s="7">
        <v>45433.356944444444</v>
      </c>
      <c r="G808" s="18">
        <v>3804.5540643937602</v>
      </c>
    </row>
    <row r="809" spans="1:7" ht="15" customHeight="1" x14ac:dyDescent="0.3">
      <c r="A809" s="4">
        <v>808</v>
      </c>
      <c r="B809" s="5" t="s">
        <v>789</v>
      </c>
      <c r="C809" s="6" t="s">
        <v>1589</v>
      </c>
      <c r="D809" s="6" t="s">
        <v>1020</v>
      </c>
      <c r="E809" s="6">
        <v>19917091</v>
      </c>
      <c r="F809" s="7">
        <v>45433.352777777778</v>
      </c>
      <c r="G809" s="18">
        <v>5506.5579592305703</v>
      </c>
    </row>
    <row r="810" spans="1:7" ht="15" customHeight="1" x14ac:dyDescent="0.3">
      <c r="A810" s="4">
        <v>809</v>
      </c>
      <c r="B810" s="5" t="s">
        <v>790</v>
      </c>
      <c r="C810" s="6" t="s">
        <v>1304</v>
      </c>
      <c r="D810" s="6" t="s">
        <v>994</v>
      </c>
      <c r="E810" s="6">
        <v>19917071</v>
      </c>
      <c r="F810" s="7">
        <v>45433.35</v>
      </c>
      <c r="G810" s="19">
        <v>33250</v>
      </c>
    </row>
    <row r="811" spans="1:7" ht="15" customHeight="1" x14ac:dyDescent="0.3">
      <c r="A811" s="4">
        <v>810</v>
      </c>
      <c r="B811" s="5" t="s">
        <v>791</v>
      </c>
      <c r="C811" s="6" t="s">
        <v>1590</v>
      </c>
      <c r="D811" s="6" t="s">
        <v>994</v>
      </c>
      <c r="E811" s="6">
        <v>19916905</v>
      </c>
      <c r="F811" s="7">
        <v>45433.326388888891</v>
      </c>
      <c r="G811" s="17">
        <v>923.96289298348097</v>
      </c>
    </row>
    <row r="812" spans="1:7" ht="15" customHeight="1" x14ac:dyDescent="0.3">
      <c r="A812" s="4">
        <v>811</v>
      </c>
      <c r="B812" s="5" t="s">
        <v>792</v>
      </c>
      <c r="C812" s="6" t="s">
        <v>1158</v>
      </c>
      <c r="D812" s="6" t="s">
        <v>994</v>
      </c>
      <c r="E812" s="6">
        <v>19916776</v>
      </c>
      <c r="F812" s="7">
        <v>45433.308333333334</v>
      </c>
      <c r="G812" s="17">
        <v>704.28603410487301</v>
      </c>
    </row>
    <row r="813" spans="1:7" ht="15" customHeight="1" x14ac:dyDescent="0.3">
      <c r="A813" s="4">
        <v>812</v>
      </c>
      <c r="B813" s="5" t="s">
        <v>793</v>
      </c>
      <c r="C813" s="6" t="s">
        <v>1591</v>
      </c>
      <c r="D813" s="6" t="s">
        <v>994</v>
      </c>
      <c r="E813" s="6">
        <v>19916589</v>
      </c>
      <c r="F813" s="7">
        <v>45433.282638888886</v>
      </c>
      <c r="G813" s="18">
        <v>4660.0039972239401</v>
      </c>
    </row>
    <row r="814" spans="1:7" ht="15" customHeight="1" x14ac:dyDescent="0.3">
      <c r="A814" s="4">
        <v>813</v>
      </c>
      <c r="B814" s="5" t="s">
        <v>794</v>
      </c>
      <c r="C814" s="6" t="s">
        <v>1592</v>
      </c>
      <c r="D814" s="6" t="s">
        <v>994</v>
      </c>
      <c r="E814" s="6">
        <v>19916537</v>
      </c>
      <c r="F814" s="7">
        <v>45433.275000000001</v>
      </c>
      <c r="G814" s="18">
        <v>2415.2821325674599</v>
      </c>
    </row>
    <row r="815" spans="1:7" ht="15" customHeight="1" x14ac:dyDescent="0.3">
      <c r="A815" s="4">
        <v>814</v>
      </c>
      <c r="B815" s="5" t="s">
        <v>795</v>
      </c>
      <c r="C815" s="6" t="s">
        <v>1593</v>
      </c>
      <c r="D815" s="6" t="s">
        <v>994</v>
      </c>
      <c r="E815" s="6">
        <v>19916532</v>
      </c>
      <c r="F815" s="7">
        <v>45433.274305555555</v>
      </c>
      <c r="G815" s="19">
        <v>5700</v>
      </c>
    </row>
    <row r="816" spans="1:7" ht="15" customHeight="1" x14ac:dyDescent="0.3">
      <c r="A816" s="4">
        <v>815</v>
      </c>
      <c r="B816" s="5" t="s">
        <v>796</v>
      </c>
      <c r="C816" s="6" t="s">
        <v>1594</v>
      </c>
      <c r="D816" s="6" t="s">
        <v>1145</v>
      </c>
      <c r="E816" s="6">
        <v>19916388</v>
      </c>
      <c r="F816" s="7">
        <v>45433.254166666666</v>
      </c>
      <c r="G816" s="18">
        <v>18050.0056266315</v>
      </c>
    </row>
    <row r="817" spans="1:7" ht="15" customHeight="1" x14ac:dyDescent="0.3">
      <c r="A817" s="4">
        <v>816</v>
      </c>
      <c r="B817" s="5" t="s">
        <v>797</v>
      </c>
      <c r="C817" s="6" t="s">
        <v>1594</v>
      </c>
      <c r="D817" s="6" t="s">
        <v>1145</v>
      </c>
      <c r="E817" s="6">
        <v>19916382</v>
      </c>
      <c r="F817" s="7">
        <v>45433.253472222219</v>
      </c>
      <c r="G817" s="17">
        <v>950</v>
      </c>
    </row>
    <row r="818" spans="1:7" ht="15" customHeight="1" x14ac:dyDescent="0.3">
      <c r="A818" s="4">
        <v>817</v>
      </c>
      <c r="B818" s="5" t="s">
        <v>798</v>
      </c>
      <c r="C818" s="6" t="s">
        <v>1550</v>
      </c>
      <c r="D818" s="6" t="s">
        <v>1020</v>
      </c>
      <c r="E818" s="6">
        <v>19916370</v>
      </c>
      <c r="F818" s="7">
        <v>45433.252083333333</v>
      </c>
      <c r="G818" s="19">
        <v>1330</v>
      </c>
    </row>
    <row r="819" spans="1:7" ht="15" customHeight="1" x14ac:dyDescent="0.3">
      <c r="A819" s="4">
        <v>818</v>
      </c>
      <c r="B819" s="5" t="s">
        <v>799</v>
      </c>
      <c r="C819" s="6" t="s">
        <v>1595</v>
      </c>
      <c r="D819" s="6" t="s">
        <v>1344</v>
      </c>
      <c r="E819" s="6">
        <v>19916318</v>
      </c>
      <c r="F819" s="7">
        <v>45433.244444444441</v>
      </c>
      <c r="G819" s="18">
        <v>2947.2858874838798</v>
      </c>
    </row>
    <row r="820" spans="1:7" ht="15" customHeight="1" x14ac:dyDescent="0.3">
      <c r="A820" s="4">
        <v>819</v>
      </c>
      <c r="B820" s="5" t="s">
        <v>800</v>
      </c>
      <c r="C820" s="6" t="s">
        <v>1596</v>
      </c>
      <c r="D820" s="6" t="s">
        <v>994</v>
      </c>
      <c r="E820" s="6">
        <v>19916248</v>
      </c>
      <c r="F820" s="7">
        <v>45433.234722222223</v>
      </c>
      <c r="G820" s="18">
        <v>2689.7789928811198</v>
      </c>
    </row>
    <row r="821" spans="1:7" ht="15" customHeight="1" x14ac:dyDescent="0.3">
      <c r="A821" s="4">
        <v>820</v>
      </c>
      <c r="B821" s="5" t="s">
        <v>801</v>
      </c>
      <c r="C821" s="6" t="s">
        <v>1278</v>
      </c>
      <c r="D821" s="6" t="s">
        <v>994</v>
      </c>
      <c r="E821" s="6">
        <v>19915863</v>
      </c>
      <c r="F821" s="7">
        <v>45433.181250000001</v>
      </c>
      <c r="G821" s="18">
        <v>1319.5576843348099</v>
      </c>
    </row>
    <row r="822" spans="1:7" ht="15" customHeight="1" x14ac:dyDescent="0.3">
      <c r="A822" s="4">
        <v>821</v>
      </c>
      <c r="B822" s="5" t="s">
        <v>802</v>
      </c>
      <c r="C822" s="6" t="s">
        <v>1233</v>
      </c>
      <c r="D822" s="6" t="s">
        <v>994</v>
      </c>
      <c r="E822" s="6">
        <v>19915844</v>
      </c>
      <c r="F822" s="7">
        <v>45433.178472222222</v>
      </c>
      <c r="G822" s="18">
        <v>56912.275531678002</v>
      </c>
    </row>
    <row r="823" spans="1:7" ht="15" customHeight="1" x14ac:dyDescent="0.3">
      <c r="A823" s="4">
        <v>822</v>
      </c>
      <c r="B823" s="5" t="s">
        <v>803</v>
      </c>
      <c r="C823" s="6" t="s">
        <v>1597</v>
      </c>
      <c r="D823" s="6" t="s">
        <v>1333</v>
      </c>
      <c r="E823" s="6">
        <v>19915799</v>
      </c>
      <c r="F823" s="7">
        <v>45433.172222222223</v>
      </c>
      <c r="G823" s="18">
        <v>72795.279104073896</v>
      </c>
    </row>
    <row r="824" spans="1:7" ht="15" customHeight="1" x14ac:dyDescent="0.3">
      <c r="A824" s="4">
        <v>823</v>
      </c>
      <c r="B824" s="5" t="s">
        <v>804</v>
      </c>
      <c r="C824" s="6" t="s">
        <v>1598</v>
      </c>
      <c r="D824" s="6" t="s">
        <v>994</v>
      </c>
      <c r="E824" s="6">
        <v>19915740</v>
      </c>
      <c r="F824" s="7">
        <v>45433.164583333331</v>
      </c>
      <c r="G824" s="18">
        <v>2414.3282658439002</v>
      </c>
    </row>
    <row r="825" spans="1:7" ht="15" customHeight="1" x14ac:dyDescent="0.3">
      <c r="A825" s="4">
        <v>824</v>
      </c>
      <c r="B825" s="5" t="s">
        <v>805</v>
      </c>
      <c r="C825" s="6" t="s">
        <v>1456</v>
      </c>
      <c r="D825" s="6" t="s">
        <v>1212</v>
      </c>
      <c r="E825" s="6">
        <v>19915596</v>
      </c>
      <c r="F825" s="7">
        <v>45433.144444444442</v>
      </c>
      <c r="G825" s="18">
        <v>5083.8688933166804</v>
      </c>
    </row>
    <row r="826" spans="1:7" ht="15" customHeight="1" x14ac:dyDescent="0.3">
      <c r="A826" s="4">
        <v>825</v>
      </c>
      <c r="B826" s="5" t="s">
        <v>806</v>
      </c>
      <c r="C826" s="6" t="s">
        <v>1560</v>
      </c>
      <c r="D826" s="6" t="s">
        <v>994</v>
      </c>
      <c r="E826" s="6">
        <v>19915554</v>
      </c>
      <c r="F826" s="7">
        <v>45433.138194444444</v>
      </c>
      <c r="G826" s="18">
        <v>61281.65</v>
      </c>
    </row>
    <row r="827" spans="1:7" ht="15" customHeight="1" x14ac:dyDescent="0.3">
      <c r="A827" s="4">
        <v>826</v>
      </c>
      <c r="B827" s="5" t="s">
        <v>807</v>
      </c>
      <c r="C827" s="6" t="s">
        <v>1560</v>
      </c>
      <c r="D827" s="6" t="s">
        <v>994</v>
      </c>
      <c r="E827" s="6">
        <v>19915501</v>
      </c>
      <c r="F827" s="7">
        <v>45433.131249999999</v>
      </c>
      <c r="G827" s="18">
        <v>48132.7</v>
      </c>
    </row>
    <row r="828" spans="1:7" ht="15" customHeight="1" x14ac:dyDescent="0.3">
      <c r="A828" s="4">
        <v>827</v>
      </c>
      <c r="B828" s="5" t="s">
        <v>808</v>
      </c>
      <c r="C828" s="6" t="s">
        <v>1560</v>
      </c>
      <c r="D828" s="6" t="s">
        <v>994</v>
      </c>
      <c r="E828" s="6">
        <v>19915453</v>
      </c>
      <c r="F828" s="7">
        <v>45433.124305555553</v>
      </c>
      <c r="G828" s="18">
        <v>33561.599999999999</v>
      </c>
    </row>
    <row r="829" spans="1:7" ht="15" customHeight="1" x14ac:dyDescent="0.3">
      <c r="A829" s="4">
        <v>828</v>
      </c>
      <c r="B829" s="5" t="s">
        <v>809</v>
      </c>
      <c r="C829" s="6" t="s">
        <v>1176</v>
      </c>
      <c r="D829" s="6" t="s">
        <v>994</v>
      </c>
      <c r="E829" s="6">
        <v>19915429</v>
      </c>
      <c r="F829" s="7">
        <v>45433.120833333334</v>
      </c>
      <c r="G829" s="18">
        <v>13056.9141920285</v>
      </c>
    </row>
    <row r="830" spans="1:7" ht="15" customHeight="1" x14ac:dyDescent="0.3">
      <c r="A830" s="4">
        <v>829</v>
      </c>
      <c r="B830" s="5" t="s">
        <v>810</v>
      </c>
      <c r="C830" s="6" t="s">
        <v>1564</v>
      </c>
      <c r="D830" s="6" t="s">
        <v>994</v>
      </c>
      <c r="E830" s="6">
        <v>19915428</v>
      </c>
      <c r="F830" s="7">
        <v>45433.120833333334</v>
      </c>
      <c r="G830" s="19">
        <v>7125</v>
      </c>
    </row>
    <row r="831" spans="1:7" ht="15" customHeight="1" x14ac:dyDescent="0.3">
      <c r="A831" s="4">
        <v>830</v>
      </c>
      <c r="B831" s="5" t="s">
        <v>811</v>
      </c>
      <c r="C831" s="6" t="s">
        <v>1560</v>
      </c>
      <c r="D831" s="6" t="s">
        <v>994</v>
      </c>
      <c r="E831" s="6">
        <v>19915421</v>
      </c>
      <c r="F831" s="7">
        <v>45433.119444444441</v>
      </c>
      <c r="G831" s="18">
        <v>16213.65</v>
      </c>
    </row>
    <row r="832" spans="1:7" ht="15" customHeight="1" x14ac:dyDescent="0.3">
      <c r="A832" s="4">
        <v>831</v>
      </c>
      <c r="B832" s="5" t="s">
        <v>812</v>
      </c>
      <c r="C832" s="6" t="s">
        <v>1599</v>
      </c>
      <c r="D832" s="6" t="s">
        <v>994</v>
      </c>
      <c r="E832" s="6">
        <v>19915273</v>
      </c>
      <c r="F832" s="7">
        <v>45433.098611111112</v>
      </c>
      <c r="G832" s="18">
        <v>76346.122519520097</v>
      </c>
    </row>
    <row r="833" spans="1:7" ht="15" customHeight="1" x14ac:dyDescent="0.3">
      <c r="A833" s="4">
        <v>832</v>
      </c>
      <c r="B833" s="5" t="s">
        <v>813</v>
      </c>
      <c r="C833" s="6" t="s">
        <v>1600</v>
      </c>
      <c r="D833" s="6" t="s">
        <v>994</v>
      </c>
      <c r="E833" s="6">
        <v>19915117</v>
      </c>
      <c r="F833" s="7">
        <v>45433.07708333333</v>
      </c>
      <c r="G833" s="18">
        <v>2176.7969970487602</v>
      </c>
    </row>
    <row r="834" spans="1:7" ht="15" customHeight="1" x14ac:dyDescent="0.3">
      <c r="A834" s="4">
        <v>833</v>
      </c>
      <c r="B834" s="5" t="s">
        <v>814</v>
      </c>
      <c r="C834" s="6" t="s">
        <v>1040</v>
      </c>
      <c r="D834" s="6" t="s">
        <v>994</v>
      </c>
      <c r="E834" s="6">
        <v>19915113</v>
      </c>
      <c r="F834" s="7">
        <v>45433.076388888891</v>
      </c>
      <c r="G834" s="18">
        <v>10489.369337948599</v>
      </c>
    </row>
    <row r="835" spans="1:7" ht="15" customHeight="1" x14ac:dyDescent="0.3">
      <c r="A835" s="4">
        <v>834</v>
      </c>
      <c r="B835" s="5" t="s">
        <v>815</v>
      </c>
      <c r="C835" s="6" t="s">
        <v>1550</v>
      </c>
      <c r="D835" s="6" t="s">
        <v>1020</v>
      </c>
      <c r="E835" s="6">
        <v>19914962</v>
      </c>
      <c r="F835" s="7">
        <v>45433.055555555555</v>
      </c>
      <c r="G835" s="18">
        <v>2309.5556412025799</v>
      </c>
    </row>
    <row r="836" spans="1:7" ht="15" customHeight="1" x14ac:dyDescent="0.3">
      <c r="A836" s="4">
        <v>835</v>
      </c>
      <c r="B836" s="5" t="s">
        <v>816</v>
      </c>
      <c r="C836" s="6" t="s">
        <v>1472</v>
      </c>
      <c r="D836" s="6" t="s">
        <v>994</v>
      </c>
      <c r="E836" s="6">
        <v>19914945</v>
      </c>
      <c r="F836" s="7">
        <v>45433.053472222222</v>
      </c>
      <c r="G836" s="18">
        <v>5008.5913737848196</v>
      </c>
    </row>
    <row r="837" spans="1:7" ht="15" customHeight="1" x14ac:dyDescent="0.3">
      <c r="A837" s="4">
        <v>836</v>
      </c>
      <c r="B837" s="5" t="s">
        <v>817</v>
      </c>
      <c r="C837" s="6" t="s">
        <v>1601</v>
      </c>
      <c r="D837" s="6" t="s">
        <v>1145</v>
      </c>
      <c r="E837" s="6">
        <v>19914945</v>
      </c>
      <c r="F837" s="7">
        <v>45433.053472222222</v>
      </c>
      <c r="G837" s="18">
        <v>2778.8345434925</v>
      </c>
    </row>
    <row r="838" spans="1:7" ht="15" customHeight="1" x14ac:dyDescent="0.3">
      <c r="A838" s="4">
        <v>837</v>
      </c>
      <c r="B838" s="5" t="s">
        <v>818</v>
      </c>
      <c r="C838" s="6" t="s">
        <v>1564</v>
      </c>
      <c r="D838" s="6" t="s">
        <v>994</v>
      </c>
      <c r="E838" s="6">
        <v>19914914</v>
      </c>
      <c r="F838" s="7">
        <v>45433.048611111109</v>
      </c>
      <c r="G838" s="18">
        <v>5509.05</v>
      </c>
    </row>
    <row r="839" spans="1:7" ht="15" customHeight="1" x14ac:dyDescent="0.3">
      <c r="A839" s="4">
        <v>838</v>
      </c>
      <c r="B839" s="5" t="s">
        <v>819</v>
      </c>
      <c r="C839" s="6" t="s">
        <v>1151</v>
      </c>
      <c r="D839" s="6" t="s">
        <v>994</v>
      </c>
      <c r="E839" s="6">
        <v>19914898</v>
      </c>
      <c r="F839" s="7">
        <v>45433.046527777777</v>
      </c>
      <c r="G839" s="18">
        <v>6050.88165346596</v>
      </c>
    </row>
    <row r="840" spans="1:7" ht="15" customHeight="1" x14ac:dyDescent="0.3">
      <c r="A840" s="4">
        <v>839</v>
      </c>
      <c r="B840" s="5" t="s">
        <v>820</v>
      </c>
      <c r="C840" s="6" t="s">
        <v>1602</v>
      </c>
      <c r="D840" s="6" t="s">
        <v>994</v>
      </c>
      <c r="E840" s="6">
        <v>19914895</v>
      </c>
      <c r="F840" s="7">
        <v>45433.04583333333</v>
      </c>
      <c r="G840" s="18">
        <v>7737.6580085606402</v>
      </c>
    </row>
    <row r="841" spans="1:7" ht="15" customHeight="1" x14ac:dyDescent="0.3">
      <c r="A841" s="4">
        <v>840</v>
      </c>
      <c r="B841" s="5" t="s">
        <v>821</v>
      </c>
      <c r="C841" s="6" t="s">
        <v>1159</v>
      </c>
      <c r="D841" s="6" t="s">
        <v>997</v>
      </c>
      <c r="E841" s="6">
        <v>19914864</v>
      </c>
      <c r="F841" s="7">
        <v>45433.041666666664</v>
      </c>
      <c r="G841" s="17">
        <v>702.23614736602599</v>
      </c>
    </row>
    <row r="842" spans="1:7" ht="15" customHeight="1" x14ac:dyDescent="0.3">
      <c r="A842" s="4">
        <v>841</v>
      </c>
      <c r="B842" s="5" t="s">
        <v>822</v>
      </c>
      <c r="C842" s="6" t="s">
        <v>1039</v>
      </c>
      <c r="D842" s="6" t="s">
        <v>994</v>
      </c>
      <c r="E842" s="6">
        <v>19914863</v>
      </c>
      <c r="F842" s="7">
        <v>45433.041666666664</v>
      </c>
      <c r="G842" s="18">
        <v>6661.2867784291002</v>
      </c>
    </row>
    <row r="843" spans="1:7" ht="15" customHeight="1" x14ac:dyDescent="0.3">
      <c r="A843" s="4">
        <v>842</v>
      </c>
      <c r="B843" s="5" t="s">
        <v>823</v>
      </c>
      <c r="C843" s="6" t="s">
        <v>1603</v>
      </c>
      <c r="D843" s="6" t="s">
        <v>994</v>
      </c>
      <c r="E843" s="6">
        <v>19914820</v>
      </c>
      <c r="F843" s="7">
        <v>45433.035416666666</v>
      </c>
      <c r="G843" s="18">
        <v>7212.7133304290901</v>
      </c>
    </row>
    <row r="844" spans="1:7" ht="15" customHeight="1" x14ac:dyDescent="0.3">
      <c r="A844" s="4">
        <v>843</v>
      </c>
      <c r="B844" s="5" t="s">
        <v>824</v>
      </c>
      <c r="C844" s="6" t="s">
        <v>1604</v>
      </c>
      <c r="D844" s="6" t="s">
        <v>994</v>
      </c>
      <c r="E844" s="6">
        <v>19914811</v>
      </c>
      <c r="F844" s="7">
        <v>45433.034722222219</v>
      </c>
      <c r="G844" s="18">
        <v>6009.2141820769002</v>
      </c>
    </row>
    <row r="845" spans="1:7" ht="15" customHeight="1" x14ac:dyDescent="0.3">
      <c r="A845" s="4">
        <v>844</v>
      </c>
      <c r="B845" s="5" t="s">
        <v>825</v>
      </c>
      <c r="C845" s="6" t="s">
        <v>1605</v>
      </c>
      <c r="D845" s="6" t="s">
        <v>994</v>
      </c>
      <c r="E845" s="6">
        <v>19914810</v>
      </c>
      <c r="F845" s="7">
        <v>45433.03402777778</v>
      </c>
      <c r="G845" s="18">
        <v>21972.620979903098</v>
      </c>
    </row>
    <row r="846" spans="1:7" ht="15" customHeight="1" x14ac:dyDescent="0.3">
      <c r="A846" s="4">
        <v>845</v>
      </c>
      <c r="B846" s="5" t="s">
        <v>826</v>
      </c>
      <c r="C846" s="6" t="s">
        <v>1406</v>
      </c>
      <c r="D846" s="6" t="s">
        <v>994</v>
      </c>
      <c r="E846" s="6">
        <v>19914762</v>
      </c>
      <c r="F846" s="7">
        <v>45433.027777777781</v>
      </c>
      <c r="G846" s="18">
        <v>4998.2646577648102</v>
      </c>
    </row>
    <row r="847" spans="1:7" ht="15" customHeight="1" x14ac:dyDescent="0.3">
      <c r="A847" s="4">
        <v>846</v>
      </c>
      <c r="B847" s="5" t="s">
        <v>827</v>
      </c>
      <c r="C847" s="6" t="s">
        <v>1606</v>
      </c>
      <c r="D847" s="6" t="s">
        <v>994</v>
      </c>
      <c r="E847" s="6">
        <v>19914758</v>
      </c>
      <c r="F847" s="7">
        <v>45433.027083333334</v>
      </c>
      <c r="G847" s="18">
        <v>62468.597987955502</v>
      </c>
    </row>
    <row r="848" spans="1:7" ht="15" customHeight="1" x14ac:dyDescent="0.3">
      <c r="A848" s="4">
        <v>847</v>
      </c>
      <c r="B848" s="5" t="s">
        <v>827</v>
      </c>
      <c r="C848" s="6" t="s">
        <v>1606</v>
      </c>
      <c r="D848" s="6" t="s">
        <v>994</v>
      </c>
      <c r="E848" s="6">
        <v>19914758</v>
      </c>
      <c r="F848" s="7">
        <v>45433.027083333334</v>
      </c>
      <c r="G848" s="19">
        <v>50000</v>
      </c>
    </row>
    <row r="849" spans="1:7" ht="15" customHeight="1" x14ac:dyDescent="0.3">
      <c r="A849" s="4">
        <v>848</v>
      </c>
      <c r="B849" s="5" t="s">
        <v>828</v>
      </c>
      <c r="C849" s="6" t="s">
        <v>1606</v>
      </c>
      <c r="D849" s="6" t="s">
        <v>994</v>
      </c>
      <c r="E849" s="6">
        <v>19914679</v>
      </c>
      <c r="F849" s="7">
        <v>45433.015972222223</v>
      </c>
      <c r="G849" s="18">
        <v>67402.346379681301</v>
      </c>
    </row>
    <row r="850" spans="1:7" ht="15" customHeight="1" x14ac:dyDescent="0.3">
      <c r="A850" s="4">
        <v>849</v>
      </c>
      <c r="B850" s="5" t="s">
        <v>829</v>
      </c>
      <c r="C850" s="6" t="s">
        <v>1484</v>
      </c>
      <c r="D850" s="6" t="s">
        <v>994</v>
      </c>
      <c r="E850" s="6">
        <v>19914612</v>
      </c>
      <c r="F850" s="7">
        <v>45433.006249999999</v>
      </c>
      <c r="G850" s="18">
        <v>4268.1822271594201</v>
      </c>
    </row>
    <row r="851" spans="1:7" ht="15" customHeight="1" x14ac:dyDescent="0.3">
      <c r="A851" s="4">
        <v>850</v>
      </c>
      <c r="B851" s="5" t="s">
        <v>830</v>
      </c>
      <c r="C851" s="6" t="s">
        <v>1607</v>
      </c>
      <c r="D851" s="6" t="s">
        <v>994</v>
      </c>
      <c r="E851" s="6">
        <v>19914536</v>
      </c>
      <c r="F851" s="7">
        <v>45432.995833333334</v>
      </c>
      <c r="G851" s="18">
        <v>8331.4781786335298</v>
      </c>
    </row>
    <row r="852" spans="1:7" ht="15" customHeight="1" x14ac:dyDescent="0.3">
      <c r="A852" s="4">
        <v>851</v>
      </c>
      <c r="B852" s="5" t="s">
        <v>831</v>
      </c>
      <c r="C852" s="6" t="s">
        <v>1608</v>
      </c>
      <c r="D852" s="6" t="s">
        <v>994</v>
      </c>
      <c r="E852" s="6">
        <v>19914512</v>
      </c>
      <c r="F852" s="7">
        <v>45432.992361111108</v>
      </c>
      <c r="G852" s="17">
        <v>638.587668710701</v>
      </c>
    </row>
    <row r="853" spans="1:7" ht="15" customHeight="1" x14ac:dyDescent="0.3">
      <c r="A853" s="4">
        <v>852</v>
      </c>
      <c r="B853" s="5" t="s">
        <v>832</v>
      </c>
      <c r="C853" s="6" t="s">
        <v>1609</v>
      </c>
      <c r="D853" s="6" t="s">
        <v>994</v>
      </c>
      <c r="E853" s="6">
        <v>19914241</v>
      </c>
      <c r="F853" s="7">
        <v>45432.95416666667</v>
      </c>
      <c r="G853" s="18">
        <v>6395.7322263070701</v>
      </c>
    </row>
    <row r="854" spans="1:7" ht="15" customHeight="1" x14ac:dyDescent="0.3">
      <c r="A854" s="4">
        <v>853</v>
      </c>
      <c r="B854" s="5" t="s">
        <v>833</v>
      </c>
      <c r="C854" s="6" t="s">
        <v>1581</v>
      </c>
      <c r="D854" s="6" t="s">
        <v>997</v>
      </c>
      <c r="E854" s="6">
        <v>19913698</v>
      </c>
      <c r="F854" s="7">
        <v>45432.878472222219</v>
      </c>
      <c r="G854" s="18">
        <v>2114.5240732946299</v>
      </c>
    </row>
    <row r="855" spans="1:7" ht="15" customHeight="1" x14ac:dyDescent="0.3">
      <c r="A855" s="4">
        <v>854</v>
      </c>
      <c r="B855" s="5" t="s">
        <v>834</v>
      </c>
      <c r="C855" s="6" t="s">
        <v>1021</v>
      </c>
      <c r="D855" s="6" t="s">
        <v>994</v>
      </c>
      <c r="E855" s="6">
        <v>19913693</v>
      </c>
      <c r="F855" s="7">
        <v>45432.87777777778</v>
      </c>
      <c r="G855" s="18">
        <v>18451.344692203002</v>
      </c>
    </row>
    <row r="856" spans="1:7" ht="15" customHeight="1" x14ac:dyDescent="0.3">
      <c r="A856" s="4">
        <v>855</v>
      </c>
      <c r="B856" s="5" t="s">
        <v>835</v>
      </c>
      <c r="C856" s="6" t="s">
        <v>1610</v>
      </c>
      <c r="D856" s="6" t="s">
        <v>1000</v>
      </c>
      <c r="E856" s="6">
        <v>19913677</v>
      </c>
      <c r="F856" s="7">
        <v>45432.875694444447</v>
      </c>
      <c r="G856" s="18">
        <v>3389.6460548504401</v>
      </c>
    </row>
    <row r="857" spans="1:7" ht="15" customHeight="1" x14ac:dyDescent="0.3">
      <c r="A857" s="4">
        <v>856</v>
      </c>
      <c r="B857" s="5" t="s">
        <v>836</v>
      </c>
      <c r="C857" s="6" t="s">
        <v>991</v>
      </c>
      <c r="D857" s="6" t="s">
        <v>994</v>
      </c>
      <c r="E857" s="6">
        <v>19913673</v>
      </c>
      <c r="F857" s="7">
        <v>45432.875</v>
      </c>
      <c r="G857" s="18">
        <v>3022.25422993555</v>
      </c>
    </row>
    <row r="858" spans="1:7" ht="15" customHeight="1" x14ac:dyDescent="0.3">
      <c r="A858" s="4">
        <v>857</v>
      </c>
      <c r="B858" s="5" t="s">
        <v>837</v>
      </c>
      <c r="C858" s="6" t="s">
        <v>1611</v>
      </c>
      <c r="D858" s="6" t="s">
        <v>1083</v>
      </c>
      <c r="E858" s="6">
        <v>19913663</v>
      </c>
      <c r="F858" s="7">
        <v>45432.873611111114</v>
      </c>
      <c r="G858" s="18">
        <v>3400.4839165388298</v>
      </c>
    </row>
    <row r="859" spans="1:7" ht="15" customHeight="1" x14ac:dyDescent="0.3">
      <c r="A859" s="4">
        <v>858</v>
      </c>
      <c r="B859" s="5" t="s">
        <v>838</v>
      </c>
      <c r="C859" s="6" t="s">
        <v>1531</v>
      </c>
      <c r="D859" s="6" t="s">
        <v>994</v>
      </c>
      <c r="E859" s="6">
        <v>19913657</v>
      </c>
      <c r="F859" s="7">
        <v>45432.872916666667</v>
      </c>
      <c r="G859" s="19">
        <v>28500</v>
      </c>
    </row>
    <row r="860" spans="1:7" ht="15" customHeight="1" x14ac:dyDescent="0.3">
      <c r="A860" s="4">
        <v>859</v>
      </c>
      <c r="B860" s="5" t="s">
        <v>839</v>
      </c>
      <c r="C860" s="6" t="s">
        <v>1612</v>
      </c>
      <c r="D860" s="6" t="s">
        <v>994</v>
      </c>
      <c r="E860" s="6">
        <v>19913522</v>
      </c>
      <c r="F860" s="7">
        <v>45432.854166666664</v>
      </c>
      <c r="G860" s="18">
        <v>2568.1761578420301</v>
      </c>
    </row>
    <row r="861" spans="1:7" ht="15" customHeight="1" x14ac:dyDescent="0.3">
      <c r="A861" s="4">
        <v>860</v>
      </c>
      <c r="B861" s="5" t="s">
        <v>840</v>
      </c>
      <c r="C861" s="6" t="s">
        <v>1592</v>
      </c>
      <c r="D861" s="6" t="s">
        <v>994</v>
      </c>
      <c r="E861" s="6">
        <v>19913426</v>
      </c>
      <c r="F861" s="7">
        <v>45432.840277777781</v>
      </c>
      <c r="G861" s="17">
        <v>766.20787063116404</v>
      </c>
    </row>
    <row r="862" spans="1:7" ht="15" customHeight="1" x14ac:dyDescent="0.3">
      <c r="A862" s="4">
        <v>861</v>
      </c>
      <c r="B862" s="5" t="s">
        <v>841</v>
      </c>
      <c r="C862" s="6" t="s">
        <v>1581</v>
      </c>
      <c r="D862" s="6" t="s">
        <v>997</v>
      </c>
      <c r="E862" s="6">
        <v>19913372</v>
      </c>
      <c r="F862" s="7">
        <v>45432.833333333336</v>
      </c>
      <c r="G862" s="17">
        <v>414.05821564187499</v>
      </c>
    </row>
    <row r="863" spans="1:7" ht="15" customHeight="1" x14ac:dyDescent="0.3">
      <c r="A863" s="4">
        <v>862</v>
      </c>
      <c r="B863" s="5" t="s">
        <v>842</v>
      </c>
      <c r="C863" s="6" t="s">
        <v>1613</v>
      </c>
      <c r="D863" s="6" t="s">
        <v>994</v>
      </c>
      <c r="E863" s="6">
        <v>19913371</v>
      </c>
      <c r="F863" s="7">
        <v>45432.832638888889</v>
      </c>
      <c r="G863" s="18">
        <v>49819.834033346902</v>
      </c>
    </row>
    <row r="864" spans="1:7" ht="15" customHeight="1" x14ac:dyDescent="0.3">
      <c r="A864" s="4">
        <v>863</v>
      </c>
      <c r="B864" s="5" t="s">
        <v>843</v>
      </c>
      <c r="C864" s="6" t="s">
        <v>1614</v>
      </c>
      <c r="D864" s="6" t="s">
        <v>994</v>
      </c>
      <c r="E864" s="6">
        <v>19913368</v>
      </c>
      <c r="F864" s="7">
        <v>45432.832638888889</v>
      </c>
      <c r="G864" s="18">
        <v>18383.058593639002</v>
      </c>
    </row>
    <row r="865" spans="1:7" ht="15" customHeight="1" x14ac:dyDescent="0.3">
      <c r="A865" s="4">
        <v>864</v>
      </c>
      <c r="B865" s="5" t="s">
        <v>844</v>
      </c>
      <c r="C865" s="6" t="s">
        <v>1613</v>
      </c>
      <c r="D865" s="6" t="s">
        <v>994</v>
      </c>
      <c r="E865" s="6">
        <v>19913343</v>
      </c>
      <c r="F865" s="7">
        <v>45432.82916666667</v>
      </c>
      <c r="G865" s="18">
        <v>51019.662452763201</v>
      </c>
    </row>
    <row r="866" spans="1:7" ht="15" customHeight="1" x14ac:dyDescent="0.3">
      <c r="A866" s="4">
        <v>865</v>
      </c>
      <c r="B866" s="5" t="s">
        <v>845</v>
      </c>
      <c r="C866" s="6" t="s">
        <v>1615</v>
      </c>
      <c r="D866" s="6" t="s">
        <v>994</v>
      </c>
      <c r="E866" s="6">
        <v>19913324</v>
      </c>
      <c r="F866" s="7">
        <v>45432.826388888891</v>
      </c>
      <c r="G866" s="18">
        <v>4858.2590474220096</v>
      </c>
    </row>
    <row r="867" spans="1:7" ht="15" customHeight="1" x14ac:dyDescent="0.3">
      <c r="A867" s="4">
        <v>866</v>
      </c>
      <c r="B867" s="5" t="s">
        <v>846</v>
      </c>
      <c r="C867" s="6" t="s">
        <v>1023</v>
      </c>
      <c r="D867" s="6" t="s">
        <v>994</v>
      </c>
      <c r="E867" s="6">
        <v>19913175</v>
      </c>
      <c r="F867" s="7">
        <v>45432.805555555555</v>
      </c>
      <c r="G867" s="17">
        <v>574.82856176487701</v>
      </c>
    </row>
    <row r="868" spans="1:7" ht="15" customHeight="1" x14ac:dyDescent="0.3">
      <c r="A868" s="4">
        <v>867</v>
      </c>
      <c r="B868" s="5" t="s">
        <v>847</v>
      </c>
      <c r="C868" s="6" t="s">
        <v>1616</v>
      </c>
      <c r="D868" s="6" t="s">
        <v>992</v>
      </c>
      <c r="E868" s="6">
        <v>19913115</v>
      </c>
      <c r="F868" s="7">
        <v>45432.797222222223</v>
      </c>
      <c r="G868" s="17">
        <v>663.44034637118205</v>
      </c>
    </row>
    <row r="869" spans="1:7" ht="15" customHeight="1" x14ac:dyDescent="0.3">
      <c r="A869" s="4">
        <v>868</v>
      </c>
      <c r="B869" s="5" t="s">
        <v>848</v>
      </c>
      <c r="C869" s="6" t="s">
        <v>1472</v>
      </c>
      <c r="D869" s="6" t="s">
        <v>994</v>
      </c>
      <c r="E869" s="6">
        <v>19913067</v>
      </c>
      <c r="F869" s="7">
        <v>45432.790277777778</v>
      </c>
      <c r="G869" s="18">
        <v>5829.3889133156599</v>
      </c>
    </row>
    <row r="870" spans="1:7" ht="15" customHeight="1" x14ac:dyDescent="0.3">
      <c r="A870" s="4">
        <v>869</v>
      </c>
      <c r="B870" s="5" t="s">
        <v>849</v>
      </c>
      <c r="C870" s="6" t="s">
        <v>1040</v>
      </c>
      <c r="D870" s="6" t="s">
        <v>994</v>
      </c>
      <c r="E870" s="6">
        <v>19912873</v>
      </c>
      <c r="F870" s="7">
        <v>45432.763194444444</v>
      </c>
      <c r="G870" s="18">
        <v>41410.451942805703</v>
      </c>
    </row>
    <row r="871" spans="1:7" ht="15" customHeight="1" x14ac:dyDescent="0.3">
      <c r="A871" s="4">
        <v>870</v>
      </c>
      <c r="B871" s="5" t="s">
        <v>850</v>
      </c>
      <c r="C871" s="6" t="s">
        <v>1028</v>
      </c>
      <c r="D871" s="6" t="s">
        <v>992</v>
      </c>
      <c r="E871" s="6">
        <v>19912804</v>
      </c>
      <c r="F871" s="7">
        <v>45432.754166666666</v>
      </c>
      <c r="G871" s="18">
        <v>5053.2991702216495</v>
      </c>
    </row>
    <row r="872" spans="1:7" ht="15" customHeight="1" x14ac:dyDescent="0.3">
      <c r="A872" s="4">
        <v>871</v>
      </c>
      <c r="B872" s="5" t="s">
        <v>851</v>
      </c>
      <c r="C872" s="6" t="s">
        <v>1617</v>
      </c>
      <c r="D872" s="6" t="s">
        <v>994</v>
      </c>
      <c r="E872" s="6">
        <v>19912628</v>
      </c>
      <c r="F872" s="7">
        <v>45432.728472222225</v>
      </c>
      <c r="G872" s="18">
        <v>17510.853051963699</v>
      </c>
    </row>
    <row r="873" spans="1:7" ht="15" customHeight="1" x14ac:dyDescent="0.3">
      <c r="A873" s="4">
        <v>872</v>
      </c>
      <c r="B873" s="5" t="s">
        <v>852</v>
      </c>
      <c r="C873" s="6" t="s">
        <v>1564</v>
      </c>
      <c r="D873" s="6" t="s">
        <v>994</v>
      </c>
      <c r="E873" s="6">
        <v>19912574</v>
      </c>
      <c r="F873" s="7">
        <v>45432.720833333333</v>
      </c>
      <c r="G873" s="17">
        <v>273.45512241074198</v>
      </c>
    </row>
    <row r="874" spans="1:7" ht="15" customHeight="1" x14ac:dyDescent="0.3">
      <c r="A874" s="4">
        <v>873</v>
      </c>
      <c r="B874" s="5" t="s">
        <v>853</v>
      </c>
      <c r="C874" s="6" t="s">
        <v>1533</v>
      </c>
      <c r="D874" s="6" t="s">
        <v>994</v>
      </c>
      <c r="E874" s="6">
        <v>19912572</v>
      </c>
      <c r="F874" s="7">
        <v>45432.720138888886</v>
      </c>
      <c r="G874" s="19">
        <v>4750</v>
      </c>
    </row>
    <row r="875" spans="1:7" ht="15" customHeight="1" x14ac:dyDescent="0.3">
      <c r="A875" s="4">
        <v>874</v>
      </c>
      <c r="B875" s="5" t="s">
        <v>854</v>
      </c>
      <c r="C875" s="6" t="s">
        <v>1472</v>
      </c>
      <c r="D875" s="6" t="s">
        <v>994</v>
      </c>
      <c r="E875" s="6">
        <v>19912532</v>
      </c>
      <c r="F875" s="7">
        <v>45432.714583333334</v>
      </c>
      <c r="G875" s="18">
        <v>8548.9247903320993</v>
      </c>
    </row>
    <row r="876" spans="1:7" ht="15" customHeight="1" x14ac:dyDescent="0.3">
      <c r="A876" s="4">
        <v>875</v>
      </c>
      <c r="B876" s="5" t="s">
        <v>855</v>
      </c>
      <c r="C876" s="6" t="s">
        <v>1039</v>
      </c>
      <c r="D876" s="6" t="s">
        <v>994</v>
      </c>
      <c r="E876" s="6">
        <v>19912514</v>
      </c>
      <c r="F876" s="7">
        <v>45432.711805555555</v>
      </c>
      <c r="G876" s="18">
        <v>2323.7367360595299</v>
      </c>
    </row>
    <row r="877" spans="1:7" ht="15" customHeight="1" x14ac:dyDescent="0.3">
      <c r="A877" s="4">
        <v>876</v>
      </c>
      <c r="B877" s="5" t="s">
        <v>856</v>
      </c>
      <c r="C877" s="6" t="s">
        <v>1618</v>
      </c>
      <c r="D877" s="6" t="s">
        <v>994</v>
      </c>
      <c r="E877" s="6">
        <v>19912511</v>
      </c>
      <c r="F877" s="7">
        <v>45432.711805555555</v>
      </c>
      <c r="G877" s="18">
        <v>4116.3200895726904</v>
      </c>
    </row>
    <row r="878" spans="1:7" ht="15" customHeight="1" x14ac:dyDescent="0.3">
      <c r="A878" s="4">
        <v>877</v>
      </c>
      <c r="B878" s="5" t="s">
        <v>857</v>
      </c>
      <c r="C878" s="6" t="s">
        <v>1619</v>
      </c>
      <c r="D878" s="6" t="s">
        <v>994</v>
      </c>
      <c r="E878" s="6">
        <v>19912488</v>
      </c>
      <c r="F878" s="7">
        <v>45432.708333333336</v>
      </c>
      <c r="G878" s="18">
        <v>1602.72625361832</v>
      </c>
    </row>
    <row r="879" spans="1:7" ht="15" customHeight="1" x14ac:dyDescent="0.3">
      <c r="A879" s="4">
        <v>878</v>
      </c>
      <c r="B879" s="5" t="s">
        <v>858</v>
      </c>
      <c r="C879" s="6" t="s">
        <v>1620</v>
      </c>
      <c r="D879" s="6" t="s">
        <v>994</v>
      </c>
      <c r="E879" s="6">
        <v>19912372</v>
      </c>
      <c r="F879" s="7">
        <v>45432.691666666666</v>
      </c>
      <c r="G879" s="19">
        <v>4750</v>
      </c>
    </row>
    <row r="880" spans="1:7" ht="15" customHeight="1" x14ac:dyDescent="0.3">
      <c r="A880" s="4">
        <v>879</v>
      </c>
      <c r="B880" s="5" t="s">
        <v>859</v>
      </c>
      <c r="C880" s="6" t="s">
        <v>1621</v>
      </c>
      <c r="D880" s="6" t="s">
        <v>994</v>
      </c>
      <c r="E880" s="6">
        <v>19912356</v>
      </c>
      <c r="F880" s="7">
        <v>45432.689583333333</v>
      </c>
      <c r="G880" s="18">
        <v>4223.7201200202899</v>
      </c>
    </row>
    <row r="881" spans="1:7" ht="15" customHeight="1" x14ac:dyDescent="0.3">
      <c r="A881" s="4">
        <v>880</v>
      </c>
      <c r="B881" s="5" t="s">
        <v>860</v>
      </c>
      <c r="C881" s="6" t="s">
        <v>1190</v>
      </c>
      <c r="D881" s="6" t="s">
        <v>994</v>
      </c>
      <c r="E881" s="6">
        <v>19912244</v>
      </c>
      <c r="F881" s="7">
        <v>45432.674305555556</v>
      </c>
      <c r="G881" s="18">
        <v>10551.8694419898</v>
      </c>
    </row>
    <row r="882" spans="1:7" ht="15" customHeight="1" x14ac:dyDescent="0.3">
      <c r="A882" s="4">
        <v>881</v>
      </c>
      <c r="B882" s="5" t="s">
        <v>861</v>
      </c>
      <c r="C882" s="6" t="s">
        <v>1525</v>
      </c>
      <c r="D882" s="6" t="s">
        <v>992</v>
      </c>
      <c r="E882" s="6">
        <v>19912194</v>
      </c>
      <c r="F882" s="7">
        <v>45432.666666666664</v>
      </c>
      <c r="G882" s="18">
        <v>4547.5560320217301</v>
      </c>
    </row>
    <row r="883" spans="1:7" ht="15" customHeight="1" x14ac:dyDescent="0.3">
      <c r="A883" s="4">
        <v>882</v>
      </c>
      <c r="B883" s="5" t="s">
        <v>862</v>
      </c>
      <c r="C883" s="6" t="s">
        <v>1527</v>
      </c>
      <c r="D883" s="6" t="s">
        <v>994</v>
      </c>
      <c r="E883" s="6">
        <v>19912182</v>
      </c>
      <c r="F883" s="7">
        <v>45432.665277777778</v>
      </c>
      <c r="G883" s="17">
        <v>778.11489008965805</v>
      </c>
    </row>
    <row r="884" spans="1:7" ht="15" customHeight="1" x14ac:dyDescent="0.3">
      <c r="A884" s="4">
        <v>883</v>
      </c>
      <c r="B884" s="5" t="s">
        <v>863</v>
      </c>
      <c r="C884" s="6" t="s">
        <v>1335</v>
      </c>
      <c r="D884" s="6" t="s">
        <v>994</v>
      </c>
      <c r="E884" s="6">
        <v>19912094</v>
      </c>
      <c r="F884" s="7">
        <v>45432.652777777781</v>
      </c>
      <c r="G884" s="18">
        <v>2733.6475157499599</v>
      </c>
    </row>
    <row r="885" spans="1:7" ht="15" customHeight="1" x14ac:dyDescent="0.3">
      <c r="A885" s="4">
        <v>884</v>
      </c>
      <c r="B885" s="5" t="s">
        <v>864</v>
      </c>
      <c r="C885" s="6" t="s">
        <v>1039</v>
      </c>
      <c r="D885" s="6" t="s">
        <v>994</v>
      </c>
      <c r="E885" s="6">
        <v>19912088</v>
      </c>
      <c r="F885" s="7">
        <v>45432.652083333334</v>
      </c>
      <c r="G885" s="18">
        <v>7318.0111907231403</v>
      </c>
    </row>
    <row r="886" spans="1:7" ht="15" customHeight="1" x14ac:dyDescent="0.3">
      <c r="A886" s="4">
        <v>885</v>
      </c>
      <c r="B886" s="5" t="s">
        <v>865</v>
      </c>
      <c r="C886" s="6" t="s">
        <v>1040</v>
      </c>
      <c r="D886" s="6" t="s">
        <v>994</v>
      </c>
      <c r="E886" s="6">
        <v>19912014</v>
      </c>
      <c r="F886" s="7">
        <v>45432.64166666667</v>
      </c>
      <c r="G886" s="18">
        <v>20928.899395463501</v>
      </c>
    </row>
    <row r="887" spans="1:7" ht="15" customHeight="1" x14ac:dyDescent="0.3">
      <c r="A887" s="4">
        <v>886</v>
      </c>
      <c r="B887" s="5" t="s">
        <v>866</v>
      </c>
      <c r="C887" s="6" t="s">
        <v>1622</v>
      </c>
      <c r="D887" s="6" t="s">
        <v>997</v>
      </c>
      <c r="E887" s="6">
        <v>19911951</v>
      </c>
      <c r="F887" s="7">
        <v>45432.633333333331</v>
      </c>
      <c r="G887" s="18">
        <v>2798.6377535624802</v>
      </c>
    </row>
    <row r="888" spans="1:7" ht="15" customHeight="1" x14ac:dyDescent="0.3">
      <c r="A888" s="4">
        <v>887</v>
      </c>
      <c r="B888" s="5" t="s">
        <v>867</v>
      </c>
      <c r="C888" s="6" t="s">
        <v>1592</v>
      </c>
      <c r="D888" s="6" t="s">
        <v>994</v>
      </c>
      <c r="E888" s="6">
        <v>19911949</v>
      </c>
      <c r="F888" s="7">
        <v>45432.632638888892</v>
      </c>
      <c r="G888" s="18">
        <v>1382.8026827087599</v>
      </c>
    </row>
    <row r="889" spans="1:7" ht="15" customHeight="1" x14ac:dyDescent="0.3">
      <c r="A889" s="4">
        <v>888</v>
      </c>
      <c r="B889" s="5" t="s">
        <v>868</v>
      </c>
      <c r="C889" s="6" t="s">
        <v>1034</v>
      </c>
      <c r="D889" s="6" t="s">
        <v>994</v>
      </c>
      <c r="E889" s="6">
        <v>19911791</v>
      </c>
      <c r="F889" s="7">
        <v>45432.61041666667</v>
      </c>
      <c r="G889" s="17">
        <v>737.82403637273001</v>
      </c>
    </row>
    <row r="890" spans="1:7" ht="15" customHeight="1" x14ac:dyDescent="0.3">
      <c r="A890" s="4">
        <v>889</v>
      </c>
      <c r="B890" s="5" t="s">
        <v>869</v>
      </c>
      <c r="C890" s="6" t="s">
        <v>1247</v>
      </c>
      <c r="D890" s="6" t="s">
        <v>994</v>
      </c>
      <c r="E890" s="6">
        <v>19911776</v>
      </c>
      <c r="F890" s="7">
        <v>45432.60833333333</v>
      </c>
      <c r="G890" s="17">
        <v>968.74211860662501</v>
      </c>
    </row>
    <row r="891" spans="1:7" ht="15" customHeight="1" x14ac:dyDescent="0.3">
      <c r="A891" s="4">
        <v>890</v>
      </c>
      <c r="B891" s="5" t="s">
        <v>870</v>
      </c>
      <c r="C891" s="6" t="s">
        <v>1053</v>
      </c>
      <c r="D891" s="6" t="s">
        <v>994</v>
      </c>
      <c r="E891" s="6">
        <v>19911769</v>
      </c>
      <c r="F891" s="7">
        <v>45432.607638888891</v>
      </c>
      <c r="G891" s="18">
        <v>2215.7531664276398</v>
      </c>
    </row>
    <row r="892" spans="1:7" ht="15" customHeight="1" x14ac:dyDescent="0.3">
      <c r="A892" s="4">
        <v>891</v>
      </c>
      <c r="B892" s="5" t="s">
        <v>871</v>
      </c>
      <c r="C892" s="6" t="s">
        <v>1329</v>
      </c>
      <c r="D892" s="6" t="s">
        <v>994</v>
      </c>
      <c r="E892" s="6">
        <v>19911764</v>
      </c>
      <c r="F892" s="7">
        <v>45432.606944444444</v>
      </c>
      <c r="G892" s="18">
        <v>1478.3170723390799</v>
      </c>
    </row>
    <row r="893" spans="1:7" ht="15" customHeight="1" x14ac:dyDescent="0.3">
      <c r="A893" s="4">
        <v>892</v>
      </c>
      <c r="B893" s="5" t="s">
        <v>872</v>
      </c>
      <c r="C893" s="6" t="s">
        <v>1033</v>
      </c>
      <c r="D893" s="6" t="s">
        <v>1010</v>
      </c>
      <c r="E893" s="6">
        <v>19911763</v>
      </c>
      <c r="F893" s="7">
        <v>45432.606944444444</v>
      </c>
      <c r="G893" s="18">
        <v>2311.7129779874199</v>
      </c>
    </row>
    <row r="894" spans="1:7" ht="15" customHeight="1" x14ac:dyDescent="0.3">
      <c r="A894" s="4">
        <v>893</v>
      </c>
      <c r="B894" s="5" t="s">
        <v>873</v>
      </c>
      <c r="C894" s="6" t="s">
        <v>1038</v>
      </c>
      <c r="D894" s="6" t="s">
        <v>994</v>
      </c>
      <c r="E894" s="6">
        <v>19911760</v>
      </c>
      <c r="F894" s="7">
        <v>45432.606249999997</v>
      </c>
      <c r="G894" s="17">
        <v>740.22265105846498</v>
      </c>
    </row>
    <row r="895" spans="1:7" ht="15" customHeight="1" x14ac:dyDescent="0.3">
      <c r="A895" s="4">
        <v>894</v>
      </c>
      <c r="B895" s="5" t="s">
        <v>874</v>
      </c>
      <c r="C895" s="6" t="s">
        <v>1038</v>
      </c>
      <c r="D895" s="6" t="s">
        <v>994</v>
      </c>
      <c r="E895" s="6">
        <v>19911754</v>
      </c>
      <c r="F895" s="7">
        <v>45432.605555555558</v>
      </c>
      <c r="G895" s="18">
        <v>3436.61632764248</v>
      </c>
    </row>
    <row r="896" spans="1:7" ht="15" customHeight="1" x14ac:dyDescent="0.3">
      <c r="A896" s="4">
        <v>895</v>
      </c>
      <c r="B896" s="5" t="s">
        <v>875</v>
      </c>
      <c r="C896" s="6" t="s">
        <v>1581</v>
      </c>
      <c r="D896" s="6" t="s">
        <v>997</v>
      </c>
      <c r="E896" s="6">
        <v>19911718</v>
      </c>
      <c r="F896" s="7">
        <v>45432.600694444445</v>
      </c>
      <c r="G896" s="17">
        <v>458.79026663919598</v>
      </c>
    </row>
    <row r="897" spans="1:7" ht="15" customHeight="1" x14ac:dyDescent="0.3">
      <c r="A897" s="4">
        <v>896</v>
      </c>
      <c r="B897" s="5" t="s">
        <v>876</v>
      </c>
      <c r="C897" s="6" t="s">
        <v>1286</v>
      </c>
      <c r="D897" s="6" t="s">
        <v>1010</v>
      </c>
      <c r="E897" s="6">
        <v>19911704</v>
      </c>
      <c r="F897" s="7">
        <v>45432.598611111112</v>
      </c>
      <c r="G897" s="18">
        <v>23286.9650943663</v>
      </c>
    </row>
    <row r="898" spans="1:7" ht="15" customHeight="1" x14ac:dyDescent="0.3">
      <c r="A898" s="4">
        <v>897</v>
      </c>
      <c r="B898" s="5" t="s">
        <v>877</v>
      </c>
      <c r="C898" s="6" t="s">
        <v>1594</v>
      </c>
      <c r="D898" s="6" t="s">
        <v>1145</v>
      </c>
      <c r="E898" s="6">
        <v>19911585</v>
      </c>
      <c r="F898" s="7">
        <v>45432.581944444442</v>
      </c>
      <c r="G898" s="18">
        <v>2409.1999999999998</v>
      </c>
    </row>
    <row r="899" spans="1:7" ht="15" customHeight="1" x14ac:dyDescent="0.3">
      <c r="A899" s="4">
        <v>898</v>
      </c>
      <c r="B899" s="5" t="s">
        <v>878</v>
      </c>
      <c r="C899" s="6" t="s">
        <v>1621</v>
      </c>
      <c r="D899" s="6" t="s">
        <v>994</v>
      </c>
      <c r="E899" s="6">
        <v>19911568</v>
      </c>
      <c r="F899" s="7">
        <v>45432.57916666667</v>
      </c>
      <c r="G899" s="18">
        <v>4680.0222936513001</v>
      </c>
    </row>
    <row r="900" spans="1:7" ht="15" customHeight="1" x14ac:dyDescent="0.3">
      <c r="A900" s="4">
        <v>899</v>
      </c>
      <c r="B900" s="5" t="s">
        <v>879</v>
      </c>
      <c r="C900" s="6" t="s">
        <v>1532</v>
      </c>
      <c r="D900" s="6" t="s">
        <v>994</v>
      </c>
      <c r="E900" s="6">
        <v>19911548</v>
      </c>
      <c r="F900" s="7">
        <v>45432.576388888891</v>
      </c>
      <c r="G900" s="18">
        <v>3234.55839898366</v>
      </c>
    </row>
    <row r="901" spans="1:7" ht="15" customHeight="1" x14ac:dyDescent="0.3">
      <c r="A901" s="4">
        <v>900</v>
      </c>
      <c r="B901" s="5" t="s">
        <v>880</v>
      </c>
      <c r="C901" s="6" t="s">
        <v>1556</v>
      </c>
      <c r="D901" s="6" t="s">
        <v>994</v>
      </c>
      <c r="E901" s="6">
        <v>19911447</v>
      </c>
      <c r="F901" s="7">
        <v>45432.5625</v>
      </c>
      <c r="G901" s="18">
        <v>73348.160470878196</v>
      </c>
    </row>
    <row r="902" spans="1:7" ht="15" customHeight="1" x14ac:dyDescent="0.3">
      <c r="A902" s="4">
        <v>901</v>
      </c>
      <c r="B902" s="5" t="s">
        <v>881</v>
      </c>
      <c r="C902" s="6" t="s">
        <v>1623</v>
      </c>
      <c r="D902" s="6" t="s">
        <v>994</v>
      </c>
      <c r="E902" s="6">
        <v>19911421</v>
      </c>
      <c r="F902" s="7">
        <v>45432.559027777781</v>
      </c>
      <c r="G902" s="18">
        <v>2504.9714553603999</v>
      </c>
    </row>
    <row r="903" spans="1:7" ht="15" customHeight="1" x14ac:dyDescent="0.3">
      <c r="A903" s="4">
        <v>902</v>
      </c>
      <c r="B903" s="5" t="s">
        <v>882</v>
      </c>
      <c r="C903" s="6" t="s">
        <v>1624</v>
      </c>
      <c r="D903" s="6" t="s">
        <v>994</v>
      </c>
      <c r="E903" s="6">
        <v>19911418</v>
      </c>
      <c r="F903" s="7">
        <v>45432.558333333334</v>
      </c>
      <c r="G903" s="19">
        <v>28500</v>
      </c>
    </row>
    <row r="904" spans="1:7" ht="15" customHeight="1" x14ac:dyDescent="0.3">
      <c r="A904" s="4">
        <v>903</v>
      </c>
      <c r="B904" s="5" t="s">
        <v>883</v>
      </c>
      <c r="C904" s="6" t="s">
        <v>1215</v>
      </c>
      <c r="D904" s="6" t="s">
        <v>994</v>
      </c>
      <c r="E904" s="6">
        <v>19911388</v>
      </c>
      <c r="F904" s="7">
        <v>45432.554166666669</v>
      </c>
      <c r="G904" s="18">
        <v>2388.3875521577402</v>
      </c>
    </row>
    <row r="905" spans="1:7" ht="15" customHeight="1" x14ac:dyDescent="0.3">
      <c r="A905" s="4">
        <v>904</v>
      </c>
      <c r="B905" s="5" t="s">
        <v>884</v>
      </c>
      <c r="C905" s="6" t="s">
        <v>1064</v>
      </c>
      <c r="D905" s="6" t="s">
        <v>992</v>
      </c>
      <c r="E905" s="6">
        <v>19911357</v>
      </c>
      <c r="F905" s="7">
        <v>45432.55</v>
      </c>
      <c r="G905" s="18">
        <v>40555.211901833703</v>
      </c>
    </row>
    <row r="906" spans="1:7" ht="15" customHeight="1" x14ac:dyDescent="0.3">
      <c r="A906" s="4">
        <v>905</v>
      </c>
      <c r="B906" s="5" t="s">
        <v>885</v>
      </c>
      <c r="C906" s="6" t="s">
        <v>1171</v>
      </c>
      <c r="D906" s="6" t="s">
        <v>992</v>
      </c>
      <c r="E906" s="6">
        <v>19911343</v>
      </c>
      <c r="F906" s="7">
        <v>45432.54791666667</v>
      </c>
      <c r="G906" s="18">
        <v>18047.3580602568</v>
      </c>
    </row>
    <row r="907" spans="1:7" ht="15" customHeight="1" x14ac:dyDescent="0.3">
      <c r="A907" s="4">
        <v>906</v>
      </c>
      <c r="B907" s="5" t="s">
        <v>886</v>
      </c>
      <c r="C907" s="6" t="s">
        <v>1556</v>
      </c>
      <c r="D907" s="6" t="s">
        <v>994</v>
      </c>
      <c r="E907" s="6">
        <v>19911318</v>
      </c>
      <c r="F907" s="7">
        <v>45432.544444444444</v>
      </c>
      <c r="G907" s="18">
        <v>79607.3858647858</v>
      </c>
    </row>
    <row r="908" spans="1:7" ht="15" customHeight="1" x14ac:dyDescent="0.3">
      <c r="A908" s="4">
        <v>907</v>
      </c>
      <c r="B908" s="5" t="s">
        <v>887</v>
      </c>
      <c r="C908" s="6" t="s">
        <v>1625</v>
      </c>
      <c r="D908" s="6" t="s">
        <v>992</v>
      </c>
      <c r="E908" s="6">
        <v>19911118</v>
      </c>
      <c r="F908" s="7">
        <v>45432.51666666667</v>
      </c>
      <c r="G908" s="18">
        <v>4832.7965452880699</v>
      </c>
    </row>
    <row r="909" spans="1:7" ht="15" customHeight="1" x14ac:dyDescent="0.3">
      <c r="A909" s="4">
        <v>908</v>
      </c>
      <c r="B909" s="5" t="s">
        <v>888</v>
      </c>
      <c r="C909" s="6" t="s">
        <v>1626</v>
      </c>
      <c r="D909" s="6" t="s">
        <v>994</v>
      </c>
      <c r="E909" s="6">
        <v>19911103</v>
      </c>
      <c r="F909" s="7">
        <v>45432.51458333333</v>
      </c>
      <c r="G909" s="18">
        <v>4573.9499298877099</v>
      </c>
    </row>
    <row r="910" spans="1:7" ht="15" customHeight="1" x14ac:dyDescent="0.3">
      <c r="A910" s="4">
        <v>909</v>
      </c>
      <c r="B910" s="5" t="s">
        <v>889</v>
      </c>
      <c r="C910" s="6" t="s">
        <v>1038</v>
      </c>
      <c r="D910" s="6" t="s">
        <v>994</v>
      </c>
      <c r="E910" s="6">
        <v>19911081</v>
      </c>
      <c r="F910" s="7">
        <v>45432.511805555558</v>
      </c>
      <c r="G910" s="18">
        <v>24642.278173791899</v>
      </c>
    </row>
    <row r="911" spans="1:7" ht="15" customHeight="1" x14ac:dyDescent="0.3">
      <c r="A911" s="4">
        <v>910</v>
      </c>
      <c r="B911" s="5" t="s">
        <v>890</v>
      </c>
      <c r="C911" s="6" t="s">
        <v>1162</v>
      </c>
      <c r="D911" s="6" t="s">
        <v>994</v>
      </c>
      <c r="E911" s="6">
        <v>19911015</v>
      </c>
      <c r="F911" s="7">
        <v>45432.502083333333</v>
      </c>
      <c r="G911" s="18">
        <v>8551.9048947036808</v>
      </c>
    </row>
    <row r="912" spans="1:7" ht="15" customHeight="1" x14ac:dyDescent="0.3">
      <c r="A912" s="4">
        <v>911</v>
      </c>
      <c r="B912" s="5" t="s">
        <v>891</v>
      </c>
      <c r="C912" s="6" t="s">
        <v>1539</v>
      </c>
      <c r="D912" s="6" t="s">
        <v>994</v>
      </c>
      <c r="E912" s="6">
        <v>19910998</v>
      </c>
      <c r="F912" s="7">
        <v>45432.5</v>
      </c>
      <c r="G912" s="18">
        <v>5282.79928179956</v>
      </c>
    </row>
    <row r="913" spans="1:7" ht="15" customHeight="1" x14ac:dyDescent="0.3">
      <c r="A913" s="4">
        <v>912</v>
      </c>
      <c r="B913" s="5" t="s">
        <v>892</v>
      </c>
      <c r="C913" s="6" t="s">
        <v>1592</v>
      </c>
      <c r="D913" s="6" t="s">
        <v>994</v>
      </c>
      <c r="E913" s="6">
        <v>19910997</v>
      </c>
      <c r="F913" s="7">
        <v>45432.5</v>
      </c>
      <c r="G913" s="17">
        <v>527.20233593149999</v>
      </c>
    </row>
    <row r="914" spans="1:7" ht="15" customHeight="1" x14ac:dyDescent="0.3">
      <c r="A914" s="4">
        <v>913</v>
      </c>
      <c r="B914" s="5" t="s">
        <v>893</v>
      </c>
      <c r="C914" s="6" t="s">
        <v>1627</v>
      </c>
      <c r="D914" s="6" t="s">
        <v>994</v>
      </c>
      <c r="E914" s="6">
        <v>19910950</v>
      </c>
      <c r="F914" s="7">
        <v>45432.493055555555</v>
      </c>
      <c r="G914" s="18">
        <v>16487.480515455602</v>
      </c>
    </row>
    <row r="915" spans="1:7" ht="15" customHeight="1" x14ac:dyDescent="0.3">
      <c r="A915" s="4">
        <v>914</v>
      </c>
      <c r="B915" s="5" t="s">
        <v>894</v>
      </c>
      <c r="C915" s="6" t="s">
        <v>1094</v>
      </c>
      <c r="D915" s="6" t="s">
        <v>997</v>
      </c>
      <c r="E915" s="6">
        <v>19910937</v>
      </c>
      <c r="F915" s="7">
        <v>45432.491666666669</v>
      </c>
      <c r="G915" s="18">
        <v>1798.5247811075101</v>
      </c>
    </row>
    <row r="916" spans="1:7" ht="15" customHeight="1" x14ac:dyDescent="0.3">
      <c r="A916" s="4">
        <v>915</v>
      </c>
      <c r="B916" s="5" t="s">
        <v>895</v>
      </c>
      <c r="C916" s="6" t="s">
        <v>1346</v>
      </c>
      <c r="D916" s="6" t="s">
        <v>994</v>
      </c>
      <c r="E916" s="6">
        <v>19910896</v>
      </c>
      <c r="F916" s="7">
        <v>45432.48541666667</v>
      </c>
      <c r="G916" s="18">
        <v>32377.812340412202</v>
      </c>
    </row>
    <row r="917" spans="1:7" ht="15" customHeight="1" x14ac:dyDescent="0.3">
      <c r="A917" s="4">
        <v>916</v>
      </c>
      <c r="B917" s="5" t="s">
        <v>896</v>
      </c>
      <c r="C917" s="6" t="s">
        <v>1628</v>
      </c>
      <c r="D917" s="6" t="s">
        <v>994</v>
      </c>
      <c r="E917" s="6">
        <v>19910501</v>
      </c>
      <c r="F917" s="7">
        <v>45432.430555555555</v>
      </c>
      <c r="G917" s="18">
        <v>3455.71041043798</v>
      </c>
    </row>
    <row r="918" spans="1:7" ht="15" customHeight="1" x14ac:dyDescent="0.3">
      <c r="A918" s="4">
        <v>917</v>
      </c>
      <c r="B918" s="5" t="s">
        <v>897</v>
      </c>
      <c r="C918" s="6" t="s">
        <v>1629</v>
      </c>
      <c r="D918" s="6" t="s">
        <v>994</v>
      </c>
      <c r="E918" s="6">
        <v>19910185</v>
      </c>
      <c r="F918" s="7">
        <v>45432.386111111111</v>
      </c>
      <c r="G918" s="18">
        <v>32695.018459745199</v>
      </c>
    </row>
    <row r="919" spans="1:7" ht="15" customHeight="1" x14ac:dyDescent="0.3">
      <c r="A919" s="4">
        <v>918</v>
      </c>
      <c r="B919" s="5" t="s">
        <v>898</v>
      </c>
      <c r="C919" s="6" t="s">
        <v>996</v>
      </c>
      <c r="D919" s="6" t="s">
        <v>997</v>
      </c>
      <c r="E919" s="6">
        <v>19909852</v>
      </c>
      <c r="F919" s="7">
        <v>45432.339583333334</v>
      </c>
      <c r="G919" s="18">
        <v>6684.0273731731004</v>
      </c>
    </row>
    <row r="920" spans="1:7" ht="15" customHeight="1" x14ac:dyDescent="0.3">
      <c r="A920" s="4">
        <v>919</v>
      </c>
      <c r="B920" s="5" t="s">
        <v>899</v>
      </c>
      <c r="C920" s="6" t="s">
        <v>1007</v>
      </c>
      <c r="D920" s="6" t="s">
        <v>994</v>
      </c>
      <c r="E920" s="6">
        <v>19909848</v>
      </c>
      <c r="F920" s="7">
        <v>45432.338888888888</v>
      </c>
      <c r="G920" s="18">
        <v>5326.9017238357901</v>
      </c>
    </row>
    <row r="921" spans="1:7" ht="15" customHeight="1" x14ac:dyDescent="0.3">
      <c r="A921" s="4">
        <v>920</v>
      </c>
      <c r="B921" s="5" t="s">
        <v>900</v>
      </c>
      <c r="C921" s="6" t="s">
        <v>1630</v>
      </c>
      <c r="D921" s="6" t="s">
        <v>994</v>
      </c>
      <c r="E921" s="6">
        <v>19909615</v>
      </c>
      <c r="F921" s="7">
        <v>45432.306250000001</v>
      </c>
      <c r="G921" s="17">
        <v>975.14455258878002</v>
      </c>
    </row>
    <row r="922" spans="1:7" ht="15" customHeight="1" x14ac:dyDescent="0.3">
      <c r="A922" s="4">
        <v>921</v>
      </c>
      <c r="B922" s="5" t="s">
        <v>901</v>
      </c>
      <c r="C922" s="6" t="s">
        <v>1053</v>
      </c>
      <c r="D922" s="6" t="s">
        <v>994</v>
      </c>
      <c r="E922" s="6">
        <v>19909203</v>
      </c>
      <c r="F922" s="7">
        <v>45432.248611111114</v>
      </c>
      <c r="G922" s="18">
        <v>68607.479122907404</v>
      </c>
    </row>
    <row r="923" spans="1:7" ht="15" customHeight="1" x14ac:dyDescent="0.3">
      <c r="A923" s="4">
        <v>922</v>
      </c>
      <c r="B923" s="5" t="s">
        <v>902</v>
      </c>
      <c r="C923" s="6" t="s">
        <v>1631</v>
      </c>
      <c r="D923" s="6" t="s">
        <v>994</v>
      </c>
      <c r="E923" s="6">
        <v>19908782</v>
      </c>
      <c r="F923" s="7">
        <v>45432.189583333333</v>
      </c>
      <c r="G923" s="18">
        <v>1004.41087258685</v>
      </c>
    </row>
    <row r="924" spans="1:7" ht="15" customHeight="1" x14ac:dyDescent="0.3">
      <c r="A924" s="4">
        <v>923</v>
      </c>
      <c r="B924" s="5" t="s">
        <v>903</v>
      </c>
      <c r="C924" s="6" t="s">
        <v>1564</v>
      </c>
      <c r="D924" s="6" t="s">
        <v>994</v>
      </c>
      <c r="E924" s="6">
        <v>19908774</v>
      </c>
      <c r="F924" s="7">
        <v>45432.188888888886</v>
      </c>
      <c r="G924" s="17">
        <v>355.73895328890302</v>
      </c>
    </row>
    <row r="925" spans="1:7" ht="15" customHeight="1" x14ac:dyDescent="0.3">
      <c r="A925" s="4">
        <v>924</v>
      </c>
      <c r="B925" s="5" t="s">
        <v>904</v>
      </c>
      <c r="C925" s="6" t="s">
        <v>1632</v>
      </c>
      <c r="D925" s="6" t="s">
        <v>1145</v>
      </c>
      <c r="E925" s="6">
        <v>19908628</v>
      </c>
      <c r="F925" s="7">
        <v>45432.168055555558</v>
      </c>
      <c r="G925" s="19">
        <v>28500</v>
      </c>
    </row>
    <row r="926" spans="1:7" ht="15" customHeight="1" x14ac:dyDescent="0.3">
      <c r="A926" s="4">
        <v>925</v>
      </c>
      <c r="B926" s="5" t="s">
        <v>904</v>
      </c>
      <c r="C926" s="6" t="s">
        <v>1632</v>
      </c>
      <c r="D926" s="6" t="s">
        <v>1145</v>
      </c>
      <c r="E926" s="6">
        <v>19908628</v>
      </c>
      <c r="F926" s="7">
        <v>45432.168055555558</v>
      </c>
      <c r="G926" s="19">
        <v>50000</v>
      </c>
    </row>
    <row r="927" spans="1:7" ht="15" customHeight="1" x14ac:dyDescent="0.3">
      <c r="A927" s="4">
        <v>926</v>
      </c>
      <c r="B927" s="5" t="s">
        <v>905</v>
      </c>
      <c r="C927" s="6" t="s">
        <v>1633</v>
      </c>
      <c r="D927" s="6" t="s">
        <v>994</v>
      </c>
      <c r="E927" s="6">
        <v>19908590</v>
      </c>
      <c r="F927" s="7">
        <v>45432.163194444445</v>
      </c>
      <c r="G927" s="18">
        <v>38128.145421045097</v>
      </c>
    </row>
    <row r="928" spans="1:7" ht="15" customHeight="1" x14ac:dyDescent="0.3">
      <c r="A928" s="4">
        <v>927</v>
      </c>
      <c r="B928" s="5" t="s">
        <v>906</v>
      </c>
      <c r="C928" s="6" t="s">
        <v>1634</v>
      </c>
      <c r="D928" s="6" t="s">
        <v>994</v>
      </c>
      <c r="E928" s="6">
        <v>19908496</v>
      </c>
      <c r="F928" s="7">
        <v>45432.15</v>
      </c>
      <c r="G928" s="18">
        <v>5499.6468800361399</v>
      </c>
    </row>
    <row r="929" spans="1:7" ht="15" customHeight="1" x14ac:dyDescent="0.3">
      <c r="A929" s="4">
        <v>928</v>
      </c>
      <c r="B929" s="5" t="s">
        <v>907</v>
      </c>
      <c r="C929" s="6" t="s">
        <v>1635</v>
      </c>
      <c r="D929" s="6" t="s">
        <v>992</v>
      </c>
      <c r="E929" s="6">
        <v>19908448</v>
      </c>
      <c r="F929" s="7">
        <v>45432.143055555556</v>
      </c>
      <c r="G929" s="17">
        <v>234.850927440817</v>
      </c>
    </row>
    <row r="930" spans="1:7" ht="15" customHeight="1" x14ac:dyDescent="0.3">
      <c r="A930" s="4">
        <v>929</v>
      </c>
      <c r="B930" s="5" t="s">
        <v>908</v>
      </c>
      <c r="C930" s="6" t="s">
        <v>1376</v>
      </c>
      <c r="D930" s="6" t="s">
        <v>994</v>
      </c>
      <c r="E930" s="6">
        <v>19908147</v>
      </c>
      <c r="F930" s="7">
        <v>45432.101388888892</v>
      </c>
      <c r="G930" s="18">
        <v>1482.95</v>
      </c>
    </row>
    <row r="931" spans="1:7" ht="15" customHeight="1" x14ac:dyDescent="0.3">
      <c r="A931" s="4">
        <v>930</v>
      </c>
      <c r="B931" s="5" t="s">
        <v>909</v>
      </c>
      <c r="C931" s="6" t="s">
        <v>1176</v>
      </c>
      <c r="D931" s="6" t="s">
        <v>994</v>
      </c>
      <c r="E931" s="6">
        <v>19908092</v>
      </c>
      <c r="F931" s="7">
        <v>45432.09375</v>
      </c>
      <c r="G931" s="18">
        <v>1862.5136549076101</v>
      </c>
    </row>
    <row r="932" spans="1:7" ht="15" customHeight="1" x14ac:dyDescent="0.3">
      <c r="A932" s="4">
        <v>931</v>
      </c>
      <c r="B932" s="5" t="s">
        <v>910</v>
      </c>
      <c r="C932" s="6" t="s">
        <v>1636</v>
      </c>
      <c r="D932" s="6" t="s">
        <v>994</v>
      </c>
      <c r="E932" s="6">
        <v>19908086</v>
      </c>
      <c r="F932" s="7">
        <v>45432.093055555553</v>
      </c>
      <c r="G932" s="19">
        <v>1425</v>
      </c>
    </row>
    <row r="933" spans="1:7" ht="15" customHeight="1" x14ac:dyDescent="0.3">
      <c r="A933" s="4">
        <v>932</v>
      </c>
      <c r="B933" s="5" t="s">
        <v>911</v>
      </c>
      <c r="C933" s="6" t="s">
        <v>1637</v>
      </c>
      <c r="D933" s="6" t="s">
        <v>994</v>
      </c>
      <c r="E933" s="6">
        <v>19907792</v>
      </c>
      <c r="F933" s="7">
        <v>45432.052083333336</v>
      </c>
      <c r="G933" s="18">
        <v>1706.73827990733</v>
      </c>
    </row>
    <row r="934" spans="1:7" ht="15" customHeight="1" x14ac:dyDescent="0.3">
      <c r="A934" s="4">
        <v>933</v>
      </c>
      <c r="B934" s="5" t="s">
        <v>912</v>
      </c>
      <c r="C934" s="6" t="s">
        <v>1638</v>
      </c>
      <c r="D934" s="6" t="s">
        <v>994</v>
      </c>
      <c r="E934" s="6">
        <v>19907750</v>
      </c>
      <c r="F934" s="7">
        <v>45432.04583333333</v>
      </c>
      <c r="G934" s="18">
        <v>19364.025659032999</v>
      </c>
    </row>
    <row r="935" spans="1:7" ht="15" customHeight="1" x14ac:dyDescent="0.3">
      <c r="A935" s="4">
        <v>934</v>
      </c>
      <c r="B935" s="5" t="s">
        <v>913</v>
      </c>
      <c r="C935" s="6" t="s">
        <v>1040</v>
      </c>
      <c r="D935" s="6" t="s">
        <v>994</v>
      </c>
      <c r="E935" s="6">
        <v>19907524</v>
      </c>
      <c r="F935" s="7">
        <v>45432.01458333333</v>
      </c>
      <c r="G935" s="18">
        <v>23456.565085910199</v>
      </c>
    </row>
    <row r="936" spans="1:7" ht="15" customHeight="1" x14ac:dyDescent="0.3">
      <c r="A936" s="4">
        <v>935</v>
      </c>
      <c r="B936" s="5" t="s">
        <v>914</v>
      </c>
      <c r="C936" s="6" t="s">
        <v>1528</v>
      </c>
      <c r="D936" s="6" t="s">
        <v>994</v>
      </c>
      <c r="E936" s="6">
        <v>19907503</v>
      </c>
      <c r="F936" s="7">
        <v>45432.011805555558</v>
      </c>
      <c r="G936" s="19">
        <v>19000</v>
      </c>
    </row>
    <row r="937" spans="1:7" ht="15" customHeight="1" x14ac:dyDescent="0.3">
      <c r="A937" s="4">
        <v>936</v>
      </c>
      <c r="B937" s="5" t="s">
        <v>915</v>
      </c>
      <c r="C937" s="6" t="s">
        <v>1567</v>
      </c>
      <c r="D937" s="6" t="s">
        <v>994</v>
      </c>
      <c r="E937" s="6">
        <v>19907423</v>
      </c>
      <c r="F937" s="7">
        <v>45432</v>
      </c>
      <c r="G937" s="18">
        <v>6323.3926431376103</v>
      </c>
    </row>
    <row r="938" spans="1:7" ht="15" customHeight="1" x14ac:dyDescent="0.3">
      <c r="A938" s="4">
        <v>937</v>
      </c>
      <c r="B938" s="5" t="s">
        <v>916</v>
      </c>
      <c r="C938" s="6" t="s">
        <v>1565</v>
      </c>
      <c r="D938" s="6" t="s">
        <v>994</v>
      </c>
      <c r="E938" s="6">
        <v>19907338</v>
      </c>
      <c r="F938" s="7">
        <v>45431.988194444442</v>
      </c>
      <c r="G938" s="18">
        <v>1860.7050020986301</v>
      </c>
    </row>
    <row r="939" spans="1:7" ht="15" customHeight="1" x14ac:dyDescent="0.3">
      <c r="A939" s="4">
        <v>938</v>
      </c>
      <c r="B939" s="5" t="s">
        <v>917</v>
      </c>
      <c r="C939" s="6" t="s">
        <v>1639</v>
      </c>
      <c r="D939" s="6" t="s">
        <v>994</v>
      </c>
      <c r="E939" s="6">
        <v>19907224</v>
      </c>
      <c r="F939" s="7">
        <v>45431.972222222219</v>
      </c>
      <c r="G939" s="18">
        <v>2063.4728214144802</v>
      </c>
    </row>
    <row r="940" spans="1:7" ht="15" customHeight="1" x14ac:dyDescent="0.3">
      <c r="A940" s="4">
        <v>939</v>
      </c>
      <c r="B940" s="5" t="s">
        <v>918</v>
      </c>
      <c r="C940" s="6" t="s">
        <v>1640</v>
      </c>
      <c r="D940" s="6" t="s">
        <v>994</v>
      </c>
      <c r="E940" s="6">
        <v>19906921</v>
      </c>
      <c r="F940" s="7">
        <v>45431.929861111108</v>
      </c>
      <c r="G940" s="18">
        <v>42496.8449461454</v>
      </c>
    </row>
    <row r="941" spans="1:7" ht="15" customHeight="1" x14ac:dyDescent="0.3">
      <c r="A941" s="4">
        <v>940</v>
      </c>
      <c r="B941" s="5" t="s">
        <v>919</v>
      </c>
      <c r="C941" s="6" t="s">
        <v>1564</v>
      </c>
      <c r="D941" s="6" t="s">
        <v>994</v>
      </c>
      <c r="E941" s="6">
        <v>19906890</v>
      </c>
      <c r="F941" s="7">
        <v>45431.925694444442</v>
      </c>
      <c r="G941" s="17">
        <v>214.269809908855</v>
      </c>
    </row>
    <row r="942" spans="1:7" ht="15" customHeight="1" x14ac:dyDescent="0.3">
      <c r="A942" s="4">
        <v>941</v>
      </c>
      <c r="B942" s="5" t="s">
        <v>920</v>
      </c>
      <c r="C942" s="6" t="s">
        <v>1641</v>
      </c>
      <c r="D942" s="6" t="s">
        <v>994</v>
      </c>
      <c r="E942" s="6">
        <v>19906874</v>
      </c>
      <c r="F942" s="7">
        <v>45431.923611111109</v>
      </c>
      <c r="G942" s="18">
        <v>2015.7602033030601</v>
      </c>
    </row>
    <row r="943" spans="1:7" ht="15" customHeight="1" x14ac:dyDescent="0.3">
      <c r="A943" s="4">
        <v>942</v>
      </c>
      <c r="B943" s="5" t="s">
        <v>921</v>
      </c>
      <c r="C943" s="6" t="s">
        <v>1466</v>
      </c>
      <c r="D943" s="6" t="s">
        <v>994</v>
      </c>
      <c r="E943" s="6">
        <v>19906858</v>
      </c>
      <c r="F943" s="7">
        <v>45431.92083333333</v>
      </c>
      <c r="G943" s="18">
        <v>18264.4677388604</v>
      </c>
    </row>
    <row r="944" spans="1:7" ht="15" customHeight="1" x14ac:dyDescent="0.3">
      <c r="A944" s="4">
        <v>943</v>
      </c>
      <c r="B944" s="5" t="s">
        <v>922</v>
      </c>
      <c r="C944" s="6" t="s">
        <v>1642</v>
      </c>
      <c r="D944" s="6" t="s">
        <v>994</v>
      </c>
      <c r="E944" s="6">
        <v>19906656</v>
      </c>
      <c r="F944" s="7">
        <v>45431.893055555556</v>
      </c>
      <c r="G944" s="17">
        <v>775.33544728983998</v>
      </c>
    </row>
    <row r="945" spans="1:7" ht="15" customHeight="1" x14ac:dyDescent="0.3">
      <c r="A945" s="4">
        <v>944</v>
      </c>
      <c r="B945" s="5" t="s">
        <v>923</v>
      </c>
      <c r="C945" s="6" t="s">
        <v>1643</v>
      </c>
      <c r="D945" s="6" t="s">
        <v>994</v>
      </c>
      <c r="E945" s="6">
        <v>19906633</v>
      </c>
      <c r="F945" s="7">
        <v>45431.88958333333</v>
      </c>
      <c r="G945" s="18">
        <v>5395.1023293887902</v>
      </c>
    </row>
    <row r="946" spans="1:7" ht="15" customHeight="1" x14ac:dyDescent="0.3">
      <c r="A946" s="4">
        <v>945</v>
      </c>
      <c r="B946" s="5" t="s">
        <v>924</v>
      </c>
      <c r="C946" s="6" t="s">
        <v>1644</v>
      </c>
      <c r="D946" s="6" t="s">
        <v>994</v>
      </c>
      <c r="E946" s="6">
        <v>19906465</v>
      </c>
      <c r="F946" s="7">
        <v>45431.865972222222</v>
      </c>
      <c r="G946" s="17">
        <v>559.63287715335798</v>
      </c>
    </row>
    <row r="947" spans="1:7" ht="15" customHeight="1" x14ac:dyDescent="0.3">
      <c r="A947" s="4">
        <v>946</v>
      </c>
      <c r="B947" s="5" t="s">
        <v>925</v>
      </c>
      <c r="C947" s="6" t="s">
        <v>1645</v>
      </c>
      <c r="D947" s="6" t="s">
        <v>1142</v>
      </c>
      <c r="E947" s="6">
        <v>19906445</v>
      </c>
      <c r="F947" s="7">
        <v>45431.863194444442</v>
      </c>
      <c r="G947" s="18">
        <v>5256.7948343816397</v>
      </c>
    </row>
    <row r="948" spans="1:7" ht="15" customHeight="1" x14ac:dyDescent="0.3">
      <c r="A948" s="4">
        <v>947</v>
      </c>
      <c r="B948" s="5" t="s">
        <v>926</v>
      </c>
      <c r="C948" s="6" t="s">
        <v>1646</v>
      </c>
      <c r="D948" s="6" t="s">
        <v>994</v>
      </c>
      <c r="E948" s="6">
        <v>19906314</v>
      </c>
      <c r="F948" s="7">
        <v>45431.845138888886</v>
      </c>
      <c r="G948" s="18">
        <v>5316.6174208236098</v>
      </c>
    </row>
    <row r="949" spans="1:7" ht="15" customHeight="1" x14ac:dyDescent="0.3">
      <c r="A949" s="4">
        <v>948</v>
      </c>
      <c r="B949" s="5" t="s">
        <v>927</v>
      </c>
      <c r="C949" s="6" t="s">
        <v>1646</v>
      </c>
      <c r="D949" s="6" t="s">
        <v>994</v>
      </c>
      <c r="E949" s="6">
        <v>19906286</v>
      </c>
      <c r="F949" s="7">
        <v>45431.84097222222</v>
      </c>
      <c r="G949" s="18">
        <v>5890.9888319375204</v>
      </c>
    </row>
    <row r="950" spans="1:7" ht="15" customHeight="1" x14ac:dyDescent="0.3">
      <c r="A950" s="4">
        <v>949</v>
      </c>
      <c r="B950" s="5" t="s">
        <v>928</v>
      </c>
      <c r="C950" s="6" t="s">
        <v>1528</v>
      </c>
      <c r="D950" s="6" t="s">
        <v>994</v>
      </c>
      <c r="E950" s="6">
        <v>19906284</v>
      </c>
      <c r="F950" s="7">
        <v>45431.84097222222</v>
      </c>
      <c r="G950" s="19">
        <v>24700</v>
      </c>
    </row>
    <row r="951" spans="1:7" ht="15" customHeight="1" x14ac:dyDescent="0.3">
      <c r="A951" s="4">
        <v>950</v>
      </c>
      <c r="B951" s="5" t="s">
        <v>929</v>
      </c>
      <c r="C951" s="6" t="s">
        <v>1647</v>
      </c>
      <c r="D951" s="6" t="s">
        <v>994</v>
      </c>
      <c r="E951" s="6">
        <v>19906246</v>
      </c>
      <c r="F951" s="7">
        <v>45431.835416666669</v>
      </c>
      <c r="G951" s="18">
        <v>1406.3125967701401</v>
      </c>
    </row>
    <row r="952" spans="1:7" ht="15" customHeight="1" x14ac:dyDescent="0.3">
      <c r="A952" s="4">
        <v>951</v>
      </c>
      <c r="B952" s="5" t="s">
        <v>930</v>
      </c>
      <c r="C952" s="6" t="s">
        <v>1040</v>
      </c>
      <c r="D952" s="6" t="s">
        <v>994</v>
      </c>
      <c r="E952" s="6">
        <v>19906154</v>
      </c>
      <c r="F952" s="7">
        <v>45431.822916666664</v>
      </c>
      <c r="G952" s="18">
        <v>24026.009660227301</v>
      </c>
    </row>
    <row r="953" spans="1:7" ht="15" customHeight="1" x14ac:dyDescent="0.3">
      <c r="A953" s="4">
        <v>952</v>
      </c>
      <c r="B953" s="5" t="s">
        <v>931</v>
      </c>
      <c r="C953" s="6" t="s">
        <v>1256</v>
      </c>
      <c r="D953" s="6" t="s">
        <v>994</v>
      </c>
      <c r="E953" s="6">
        <v>19906116</v>
      </c>
      <c r="F953" s="7">
        <v>45431.817361111112</v>
      </c>
      <c r="G953" s="18">
        <v>2515.9609999999998</v>
      </c>
    </row>
    <row r="954" spans="1:7" ht="15" customHeight="1" x14ac:dyDescent="0.3">
      <c r="A954" s="4">
        <v>953</v>
      </c>
      <c r="B954" s="5" t="s">
        <v>932</v>
      </c>
      <c r="C954" s="6" t="s">
        <v>1648</v>
      </c>
      <c r="D954" s="6" t="s">
        <v>997</v>
      </c>
      <c r="E954" s="6">
        <v>19906057</v>
      </c>
      <c r="F954" s="7">
        <v>45431.809027777781</v>
      </c>
      <c r="G954" s="18">
        <v>16674.6872957333</v>
      </c>
    </row>
    <row r="955" spans="1:7" ht="15" customHeight="1" x14ac:dyDescent="0.3">
      <c r="A955" s="4">
        <v>954</v>
      </c>
      <c r="B955" s="5" t="s">
        <v>933</v>
      </c>
      <c r="C955" s="6" t="s">
        <v>1535</v>
      </c>
      <c r="D955" s="6" t="s">
        <v>1212</v>
      </c>
      <c r="E955" s="6">
        <v>19905799</v>
      </c>
      <c r="F955" s="7">
        <v>45431.773611111108</v>
      </c>
      <c r="G955" s="18">
        <v>3729.0114405201002</v>
      </c>
    </row>
    <row r="956" spans="1:7" ht="15" customHeight="1" x14ac:dyDescent="0.3">
      <c r="A956" s="4">
        <v>955</v>
      </c>
      <c r="B956" s="5" t="s">
        <v>934</v>
      </c>
      <c r="C956" s="6" t="s">
        <v>1535</v>
      </c>
      <c r="D956" s="6" t="s">
        <v>1212</v>
      </c>
      <c r="E956" s="6">
        <v>19905686</v>
      </c>
      <c r="F956" s="7">
        <v>45431.757638888892</v>
      </c>
      <c r="G956" s="18">
        <v>4634.7463040548701</v>
      </c>
    </row>
    <row r="957" spans="1:7" ht="15" customHeight="1" x14ac:dyDescent="0.3">
      <c r="A957" s="4">
        <v>956</v>
      </c>
      <c r="B957" s="5" t="s">
        <v>935</v>
      </c>
      <c r="C957" s="6" t="s">
        <v>1649</v>
      </c>
      <c r="D957" s="6" t="s">
        <v>994</v>
      </c>
      <c r="E957" s="6">
        <v>19905544</v>
      </c>
      <c r="F957" s="7">
        <v>45431.738194444442</v>
      </c>
      <c r="G957" s="18">
        <v>45143.469551267299</v>
      </c>
    </row>
    <row r="958" spans="1:7" ht="15" customHeight="1" x14ac:dyDescent="0.3">
      <c r="A958" s="4">
        <v>957</v>
      </c>
      <c r="B958" s="5" t="s">
        <v>936</v>
      </c>
      <c r="C958" s="6" t="s">
        <v>1650</v>
      </c>
      <c r="D958" s="6" t="s">
        <v>1010</v>
      </c>
      <c r="E958" s="6">
        <v>19904992</v>
      </c>
      <c r="F958" s="7">
        <v>45431.660416666666</v>
      </c>
      <c r="G958" s="18">
        <v>2778.15452462859</v>
      </c>
    </row>
    <row r="959" spans="1:7" ht="15" customHeight="1" x14ac:dyDescent="0.3">
      <c r="A959" s="4">
        <v>958</v>
      </c>
      <c r="B959" s="5" t="s">
        <v>937</v>
      </c>
      <c r="C959" s="6" t="s">
        <v>1564</v>
      </c>
      <c r="D959" s="6" t="s">
        <v>994</v>
      </c>
      <c r="E959" s="6">
        <v>19904975</v>
      </c>
      <c r="F959" s="7">
        <v>45431.658333333333</v>
      </c>
      <c r="G959" s="17">
        <v>798</v>
      </c>
    </row>
    <row r="960" spans="1:7" ht="15" customHeight="1" x14ac:dyDescent="0.3">
      <c r="A960" s="4">
        <v>959</v>
      </c>
      <c r="B960" s="5" t="s">
        <v>938</v>
      </c>
      <c r="C960" s="6" t="s">
        <v>1058</v>
      </c>
      <c r="D960" s="6" t="s">
        <v>994</v>
      </c>
      <c r="E960" s="6">
        <v>19904956</v>
      </c>
      <c r="F960" s="7">
        <v>45431.655555555553</v>
      </c>
      <c r="G960" s="18">
        <v>5566.9155852027498</v>
      </c>
    </row>
    <row r="961" spans="1:7" ht="15" customHeight="1" x14ac:dyDescent="0.3">
      <c r="A961" s="4">
        <v>960</v>
      </c>
      <c r="B961" s="5" t="s">
        <v>939</v>
      </c>
      <c r="C961" s="6" t="s">
        <v>1160</v>
      </c>
      <c r="D961" s="6" t="s">
        <v>1242</v>
      </c>
      <c r="E961" s="6">
        <v>19904932</v>
      </c>
      <c r="F961" s="7">
        <v>45431.652083333334</v>
      </c>
      <c r="G961" s="18">
        <v>22387.155474901101</v>
      </c>
    </row>
    <row r="962" spans="1:7" ht="15" customHeight="1" x14ac:dyDescent="0.3">
      <c r="A962" s="4">
        <v>961</v>
      </c>
      <c r="B962" s="5" t="s">
        <v>940</v>
      </c>
      <c r="C962" s="6" t="s">
        <v>1651</v>
      </c>
      <c r="D962" s="6" t="s">
        <v>994</v>
      </c>
      <c r="E962" s="6">
        <v>19904883</v>
      </c>
      <c r="F962" s="7">
        <v>45431.645138888889</v>
      </c>
      <c r="G962" s="18">
        <v>10588.402142700499</v>
      </c>
    </row>
    <row r="963" spans="1:7" ht="15" customHeight="1" x14ac:dyDescent="0.3">
      <c r="A963" s="4">
        <v>962</v>
      </c>
      <c r="B963" s="5" t="s">
        <v>941</v>
      </c>
      <c r="C963" s="6" t="s">
        <v>1652</v>
      </c>
      <c r="D963" s="6" t="s">
        <v>1043</v>
      </c>
      <c r="E963" s="6">
        <v>19904765</v>
      </c>
      <c r="F963" s="7">
        <v>45431.628472222219</v>
      </c>
      <c r="G963" s="18">
        <v>2471.352748928</v>
      </c>
    </row>
    <row r="964" spans="1:7" ht="15" customHeight="1" x14ac:dyDescent="0.3">
      <c r="A964" s="4">
        <v>963</v>
      </c>
      <c r="B964" s="5" t="s">
        <v>942</v>
      </c>
      <c r="C964" s="6" t="s">
        <v>1653</v>
      </c>
      <c r="D964" s="6" t="s">
        <v>992</v>
      </c>
      <c r="E964" s="6">
        <v>19904572</v>
      </c>
      <c r="F964" s="7">
        <v>45431.601388888892</v>
      </c>
      <c r="G964" s="18">
        <v>3192.2503874581798</v>
      </c>
    </row>
    <row r="965" spans="1:7" ht="15" customHeight="1" x14ac:dyDescent="0.3">
      <c r="A965" s="4">
        <v>964</v>
      </c>
      <c r="B965" s="5" t="s">
        <v>943</v>
      </c>
      <c r="C965" s="6" t="s">
        <v>1654</v>
      </c>
      <c r="D965" s="6" t="s">
        <v>994</v>
      </c>
      <c r="E965" s="6">
        <v>19904566</v>
      </c>
      <c r="F965" s="7">
        <v>45431.600694444445</v>
      </c>
      <c r="G965" s="18">
        <v>35792.918518984101</v>
      </c>
    </row>
    <row r="966" spans="1:7" ht="15" customHeight="1" x14ac:dyDescent="0.3">
      <c r="A966" s="4">
        <v>965</v>
      </c>
      <c r="B966" s="5" t="s">
        <v>944</v>
      </c>
      <c r="C966" s="6" t="s">
        <v>1646</v>
      </c>
      <c r="D966" s="6" t="s">
        <v>994</v>
      </c>
      <c r="E966" s="6">
        <v>19904563</v>
      </c>
      <c r="F966" s="7">
        <v>45431.600694444445</v>
      </c>
      <c r="G966" s="18">
        <v>10373.512052652201</v>
      </c>
    </row>
    <row r="967" spans="1:7" ht="15" customHeight="1" x14ac:dyDescent="0.3">
      <c r="A967" s="4">
        <v>966</v>
      </c>
      <c r="B967" s="5" t="s">
        <v>945</v>
      </c>
      <c r="C967" s="6" t="s">
        <v>1646</v>
      </c>
      <c r="D967" s="6" t="s">
        <v>994</v>
      </c>
      <c r="E967" s="6">
        <v>19904542</v>
      </c>
      <c r="F967" s="7">
        <v>45431.597222222219</v>
      </c>
      <c r="G967" s="18">
        <v>3414.8035</v>
      </c>
    </row>
    <row r="968" spans="1:7" ht="15" customHeight="1" x14ac:dyDescent="0.3">
      <c r="A968" s="4">
        <v>967</v>
      </c>
      <c r="B968" s="5" t="s">
        <v>946</v>
      </c>
      <c r="C968" s="6" t="s">
        <v>1655</v>
      </c>
      <c r="D968" s="6" t="s">
        <v>994</v>
      </c>
      <c r="E968" s="6">
        <v>19904408</v>
      </c>
      <c r="F968" s="7">
        <v>45431.578472222223</v>
      </c>
      <c r="G968" s="18">
        <v>9892.0898761054104</v>
      </c>
    </row>
    <row r="969" spans="1:7" ht="15" customHeight="1" x14ac:dyDescent="0.3">
      <c r="A969" s="4">
        <v>968</v>
      </c>
      <c r="B969" s="5" t="s">
        <v>947</v>
      </c>
      <c r="C969" s="6" t="s">
        <v>1290</v>
      </c>
      <c r="D969" s="6" t="s">
        <v>994</v>
      </c>
      <c r="E969" s="6">
        <v>19904352</v>
      </c>
      <c r="F969" s="7">
        <v>45431.570833333331</v>
      </c>
      <c r="G969" s="17">
        <v>220.20124110538401</v>
      </c>
    </row>
    <row r="970" spans="1:7" ht="15" customHeight="1" x14ac:dyDescent="0.3">
      <c r="A970" s="4">
        <v>969</v>
      </c>
      <c r="B970" s="5" t="s">
        <v>948</v>
      </c>
      <c r="C970" s="6" t="s">
        <v>1656</v>
      </c>
      <c r="D970" s="6" t="s">
        <v>994</v>
      </c>
      <c r="E970" s="6">
        <v>19904243</v>
      </c>
      <c r="F970" s="7">
        <v>45431.555555555555</v>
      </c>
      <c r="G970" s="18">
        <v>4229.3519253738395</v>
      </c>
    </row>
    <row r="971" spans="1:7" ht="15" customHeight="1" x14ac:dyDescent="0.3">
      <c r="A971" s="4">
        <v>970</v>
      </c>
      <c r="B971" s="5" t="s">
        <v>949</v>
      </c>
      <c r="C971" s="6" t="s">
        <v>1254</v>
      </c>
      <c r="D971" s="6" t="s">
        <v>994</v>
      </c>
      <c r="E971" s="6">
        <v>19904125</v>
      </c>
      <c r="F971" s="7">
        <v>45431.539583333331</v>
      </c>
      <c r="G971" s="18">
        <v>32291.594600247401</v>
      </c>
    </row>
    <row r="972" spans="1:7" ht="15" customHeight="1" x14ac:dyDescent="0.3">
      <c r="A972" s="4">
        <v>971</v>
      </c>
      <c r="B972" s="5" t="s">
        <v>950</v>
      </c>
      <c r="C972" s="6" t="s">
        <v>1657</v>
      </c>
      <c r="D972" s="6" t="s">
        <v>994</v>
      </c>
      <c r="E972" s="6">
        <v>19904122</v>
      </c>
      <c r="F972" s="7">
        <v>45431.538888888892</v>
      </c>
      <c r="G972" s="18">
        <v>3190.2585217937699</v>
      </c>
    </row>
    <row r="973" spans="1:7" ht="15" customHeight="1" x14ac:dyDescent="0.3">
      <c r="A973" s="4">
        <v>972</v>
      </c>
      <c r="B973" s="5" t="s">
        <v>951</v>
      </c>
      <c r="C973" s="6" t="s">
        <v>1254</v>
      </c>
      <c r="D973" s="6" t="s">
        <v>994</v>
      </c>
      <c r="E973" s="6">
        <v>19904121</v>
      </c>
      <c r="F973" s="7">
        <v>45431.538888888892</v>
      </c>
      <c r="G973" s="18">
        <v>28099.831687725899</v>
      </c>
    </row>
    <row r="974" spans="1:7" ht="15" customHeight="1" x14ac:dyDescent="0.3">
      <c r="A974" s="4">
        <v>973</v>
      </c>
      <c r="B974" s="5" t="s">
        <v>952</v>
      </c>
      <c r="C974" s="6" t="s">
        <v>1254</v>
      </c>
      <c r="D974" s="6" t="s">
        <v>994</v>
      </c>
      <c r="E974" s="6">
        <v>19904114</v>
      </c>
      <c r="F974" s="7">
        <v>45431.537499999999</v>
      </c>
      <c r="G974" s="18">
        <v>28403.5737306704</v>
      </c>
    </row>
    <row r="975" spans="1:7" ht="15" customHeight="1" x14ac:dyDescent="0.3">
      <c r="A975" s="4">
        <v>974</v>
      </c>
      <c r="B975" s="5" t="s">
        <v>953</v>
      </c>
      <c r="C975" s="6" t="s">
        <v>1254</v>
      </c>
      <c r="D975" s="6" t="s">
        <v>994</v>
      </c>
      <c r="E975" s="6">
        <v>19904107</v>
      </c>
      <c r="F975" s="7">
        <v>45431.536805555559</v>
      </c>
      <c r="G975" s="18">
        <v>28712.2699551843</v>
      </c>
    </row>
    <row r="976" spans="1:7" ht="15" customHeight="1" x14ac:dyDescent="0.3">
      <c r="A976" s="4">
        <v>975</v>
      </c>
      <c r="B976" s="5" t="s">
        <v>954</v>
      </c>
      <c r="C976" s="6" t="s">
        <v>1254</v>
      </c>
      <c r="D976" s="6" t="s">
        <v>994</v>
      </c>
      <c r="E976" s="6">
        <v>19904106</v>
      </c>
      <c r="F976" s="7">
        <v>45431.536805555559</v>
      </c>
      <c r="G976" s="18">
        <v>29026.028718109399</v>
      </c>
    </row>
    <row r="977" spans="1:7" ht="15" customHeight="1" x14ac:dyDescent="0.3">
      <c r="A977" s="4">
        <v>976</v>
      </c>
      <c r="B977" s="5" t="s">
        <v>955</v>
      </c>
      <c r="C977" s="6" t="s">
        <v>1254</v>
      </c>
      <c r="D977" s="6" t="s">
        <v>994</v>
      </c>
      <c r="E977" s="6">
        <v>19904102</v>
      </c>
      <c r="F977" s="7">
        <v>45431.536111111112</v>
      </c>
      <c r="G977" s="18">
        <v>29344.961355482701</v>
      </c>
    </row>
    <row r="978" spans="1:7" ht="15" customHeight="1" x14ac:dyDescent="0.3">
      <c r="A978" s="4">
        <v>977</v>
      </c>
      <c r="B978" s="5" t="s">
        <v>956</v>
      </c>
      <c r="C978" s="6" t="s">
        <v>1658</v>
      </c>
      <c r="D978" s="6" t="s">
        <v>994</v>
      </c>
      <c r="E978" s="6">
        <v>19904102</v>
      </c>
      <c r="F978" s="7">
        <v>45431.536111111112</v>
      </c>
      <c r="G978" s="18">
        <v>17762.200893058001</v>
      </c>
    </row>
    <row r="979" spans="1:7" ht="15" customHeight="1" x14ac:dyDescent="0.3">
      <c r="A979" s="4">
        <v>978</v>
      </c>
      <c r="B979" s="5" t="s">
        <v>957</v>
      </c>
      <c r="C979" s="6" t="s">
        <v>1254</v>
      </c>
      <c r="D979" s="6" t="s">
        <v>994</v>
      </c>
      <c r="E979" s="6">
        <v>19904095</v>
      </c>
      <c r="F979" s="7">
        <v>45431.535416666666</v>
      </c>
      <c r="G979" s="18">
        <v>29866.301674726899</v>
      </c>
    </row>
    <row r="980" spans="1:7" ht="15" customHeight="1" x14ac:dyDescent="0.3">
      <c r="A980" s="4">
        <v>979</v>
      </c>
      <c r="B980" s="5" t="s">
        <v>958</v>
      </c>
      <c r="C980" s="6" t="s">
        <v>1659</v>
      </c>
      <c r="D980" s="6" t="s">
        <v>1083</v>
      </c>
      <c r="E980" s="6">
        <v>19904015</v>
      </c>
      <c r="F980" s="7">
        <v>45431.524305555555</v>
      </c>
      <c r="G980" s="18">
        <v>20983.057121244499</v>
      </c>
    </row>
    <row r="981" spans="1:7" ht="15" customHeight="1" x14ac:dyDescent="0.3">
      <c r="A981" s="4">
        <v>980</v>
      </c>
      <c r="B981" s="5" t="s">
        <v>959</v>
      </c>
      <c r="C981" s="6" t="s">
        <v>1660</v>
      </c>
      <c r="D981" s="6" t="s">
        <v>997</v>
      </c>
      <c r="E981" s="6">
        <v>19904012</v>
      </c>
      <c r="F981" s="7">
        <v>45431.523611111108</v>
      </c>
      <c r="G981" s="18">
        <v>2556.2607264774701</v>
      </c>
    </row>
    <row r="982" spans="1:7" ht="15" customHeight="1" x14ac:dyDescent="0.3">
      <c r="A982" s="4">
        <v>981</v>
      </c>
      <c r="B982" s="5" t="s">
        <v>959</v>
      </c>
      <c r="C982" s="6" t="s">
        <v>1660</v>
      </c>
      <c r="D982" s="6" t="s">
        <v>997</v>
      </c>
      <c r="E982" s="6">
        <v>19904012</v>
      </c>
      <c r="F982" s="7">
        <v>45431.523611111108</v>
      </c>
      <c r="G982" s="19">
        <v>50000</v>
      </c>
    </row>
    <row r="983" spans="1:7" ht="15" customHeight="1" x14ac:dyDescent="0.3">
      <c r="A983" s="4">
        <v>982</v>
      </c>
      <c r="B983" s="5" t="s">
        <v>960</v>
      </c>
      <c r="C983" s="6" t="s">
        <v>1087</v>
      </c>
      <c r="D983" s="6" t="s">
        <v>994</v>
      </c>
      <c r="E983" s="6">
        <v>19904007</v>
      </c>
      <c r="F983" s="7">
        <v>45431.522916666669</v>
      </c>
      <c r="G983" s="18">
        <v>2138.12190577616</v>
      </c>
    </row>
    <row r="984" spans="1:7" ht="15" customHeight="1" x14ac:dyDescent="0.3">
      <c r="A984" s="4">
        <v>983</v>
      </c>
      <c r="B984" s="5" t="s">
        <v>961</v>
      </c>
      <c r="C984" s="6" t="s">
        <v>1389</v>
      </c>
      <c r="D984" s="6" t="s">
        <v>994</v>
      </c>
      <c r="E984" s="6">
        <v>19904001</v>
      </c>
      <c r="F984" s="7">
        <v>45431.522222222222</v>
      </c>
      <c r="G984" s="17">
        <v>653.65335135289104</v>
      </c>
    </row>
    <row r="985" spans="1:7" ht="15" customHeight="1" x14ac:dyDescent="0.3">
      <c r="A985" s="4">
        <v>984</v>
      </c>
      <c r="B985" s="5" t="s">
        <v>962</v>
      </c>
      <c r="C985" s="6" t="s">
        <v>1345</v>
      </c>
      <c r="D985" s="6" t="s">
        <v>994</v>
      </c>
      <c r="E985" s="6">
        <v>19903892</v>
      </c>
      <c r="F985" s="7">
        <v>45431.506944444445</v>
      </c>
      <c r="G985" s="18">
        <v>5949.5934151177798</v>
      </c>
    </row>
    <row r="986" spans="1:7" ht="15" customHeight="1" x14ac:dyDescent="0.3">
      <c r="A986" s="4">
        <v>985</v>
      </c>
      <c r="B986" s="5" t="s">
        <v>963</v>
      </c>
      <c r="C986" s="6" t="s">
        <v>1649</v>
      </c>
      <c r="D986" s="6" t="s">
        <v>994</v>
      </c>
      <c r="E986" s="6">
        <v>19903848</v>
      </c>
      <c r="F986" s="7">
        <v>45431.500694444447</v>
      </c>
      <c r="G986" s="18">
        <v>79012.462951260604</v>
      </c>
    </row>
    <row r="987" spans="1:7" ht="15" customHeight="1" x14ac:dyDescent="0.3">
      <c r="A987" s="4">
        <v>986</v>
      </c>
      <c r="B987" s="5" t="s">
        <v>964</v>
      </c>
      <c r="C987" s="6" t="s">
        <v>1396</v>
      </c>
      <c r="D987" s="6" t="s">
        <v>994</v>
      </c>
      <c r="E987" s="6">
        <v>19903846</v>
      </c>
      <c r="F987" s="7">
        <v>45431.500694444447</v>
      </c>
      <c r="G987" s="18">
        <v>25875.797391296601</v>
      </c>
    </row>
    <row r="988" spans="1:7" ht="15" customHeight="1" x14ac:dyDescent="0.3">
      <c r="A988" s="4">
        <v>987</v>
      </c>
      <c r="B988" s="5" t="s">
        <v>965</v>
      </c>
      <c r="C988" s="6" t="s">
        <v>1348</v>
      </c>
      <c r="D988" s="6" t="s">
        <v>994</v>
      </c>
      <c r="E988" s="6">
        <v>19903846</v>
      </c>
      <c r="F988" s="7">
        <v>45431.500694444447</v>
      </c>
      <c r="G988" s="18">
        <v>31125.315880118698</v>
      </c>
    </row>
    <row r="989" spans="1:7" ht="15" customHeight="1" x14ac:dyDescent="0.3">
      <c r="A989" s="4">
        <v>988</v>
      </c>
      <c r="B989" s="5" t="s">
        <v>966</v>
      </c>
      <c r="C989" s="6" t="s">
        <v>1476</v>
      </c>
      <c r="D989" s="6" t="s">
        <v>994</v>
      </c>
      <c r="E989" s="6">
        <v>19903763</v>
      </c>
      <c r="F989" s="7">
        <v>45431.488888888889</v>
      </c>
      <c r="G989" s="18">
        <v>1878.71019938206</v>
      </c>
    </row>
    <row r="990" spans="1:7" ht="15" customHeight="1" x14ac:dyDescent="0.3">
      <c r="A990" s="4">
        <v>989</v>
      </c>
      <c r="B990" s="5" t="s">
        <v>967</v>
      </c>
      <c r="C990" s="6" t="s">
        <v>1277</v>
      </c>
      <c r="D990" s="6" t="s">
        <v>994</v>
      </c>
      <c r="E990" s="6">
        <v>19903742</v>
      </c>
      <c r="F990" s="7">
        <v>45431.486111111109</v>
      </c>
      <c r="G990" s="18">
        <v>9412.7462058549809</v>
      </c>
    </row>
    <row r="991" spans="1:7" ht="15" customHeight="1" x14ac:dyDescent="0.3">
      <c r="A991" s="4">
        <v>990</v>
      </c>
      <c r="B991" s="5" t="s">
        <v>968</v>
      </c>
      <c r="C991" s="6" t="s">
        <v>1044</v>
      </c>
      <c r="D991" s="6" t="s">
        <v>994</v>
      </c>
      <c r="E991" s="6">
        <v>19903738</v>
      </c>
      <c r="F991" s="7">
        <v>45431.48541666667</v>
      </c>
      <c r="G991" s="18">
        <v>106735.26937990601</v>
      </c>
    </row>
    <row r="992" spans="1:7" ht="15" customHeight="1" x14ac:dyDescent="0.3">
      <c r="A992" s="4">
        <v>991</v>
      </c>
      <c r="B992" s="5" t="s">
        <v>969</v>
      </c>
      <c r="C992" s="6" t="s">
        <v>1661</v>
      </c>
      <c r="D992" s="6" t="s">
        <v>994</v>
      </c>
      <c r="E992" s="6">
        <v>19903726</v>
      </c>
      <c r="F992" s="7">
        <v>45431.48333333333</v>
      </c>
      <c r="G992" s="18">
        <v>495704.95914243802</v>
      </c>
    </row>
    <row r="993" spans="1:7" ht="15" customHeight="1" x14ac:dyDescent="0.3">
      <c r="A993" s="4">
        <v>992</v>
      </c>
      <c r="B993" s="5" t="s">
        <v>970</v>
      </c>
      <c r="C993" s="6" t="s">
        <v>1662</v>
      </c>
      <c r="D993" s="6" t="s">
        <v>994</v>
      </c>
      <c r="E993" s="6">
        <v>19903687</v>
      </c>
      <c r="F993" s="7">
        <v>45431.477777777778</v>
      </c>
      <c r="G993" s="18">
        <v>3809.05451849581</v>
      </c>
    </row>
    <row r="994" spans="1:7" ht="15" customHeight="1" x14ac:dyDescent="0.3">
      <c r="A994" s="4">
        <v>993</v>
      </c>
      <c r="B994" s="5" t="s">
        <v>971</v>
      </c>
      <c r="C994" s="6" t="s">
        <v>1554</v>
      </c>
      <c r="D994" s="6" t="s">
        <v>994</v>
      </c>
      <c r="E994" s="6">
        <v>19903675</v>
      </c>
      <c r="F994" s="7">
        <v>45431.476388888892</v>
      </c>
      <c r="G994" s="18">
        <v>1078.4391026595899</v>
      </c>
    </row>
    <row r="995" spans="1:7" ht="15" customHeight="1" x14ac:dyDescent="0.3">
      <c r="A995" s="4">
        <v>994</v>
      </c>
      <c r="B995" s="5" t="s">
        <v>972</v>
      </c>
      <c r="C995" s="6" t="s">
        <v>1500</v>
      </c>
      <c r="D995" s="6" t="s">
        <v>994</v>
      </c>
      <c r="E995" s="6">
        <v>19903513</v>
      </c>
      <c r="F995" s="7">
        <v>45431.453472222223</v>
      </c>
      <c r="G995" s="18">
        <v>35655.799224684997</v>
      </c>
    </row>
    <row r="996" spans="1:7" ht="15" customHeight="1" x14ac:dyDescent="0.3">
      <c r="A996" s="4">
        <v>995</v>
      </c>
      <c r="B996" s="5" t="s">
        <v>973</v>
      </c>
      <c r="C996" s="6" t="s">
        <v>1663</v>
      </c>
      <c r="D996" s="6" t="s">
        <v>1013</v>
      </c>
      <c r="E996" s="6">
        <v>19903512</v>
      </c>
      <c r="F996" s="7">
        <v>45431.453472222223</v>
      </c>
      <c r="G996" s="18">
        <v>5407.9336677046704</v>
      </c>
    </row>
    <row r="997" spans="1:7" ht="15" customHeight="1" x14ac:dyDescent="0.3">
      <c r="A997" s="4">
        <v>996</v>
      </c>
      <c r="B997" s="5" t="s">
        <v>974</v>
      </c>
      <c r="C997" s="6" t="s">
        <v>1664</v>
      </c>
      <c r="D997" s="6" t="s">
        <v>994</v>
      </c>
      <c r="E997" s="6">
        <v>19903443</v>
      </c>
      <c r="F997" s="7">
        <v>45431.443749999999</v>
      </c>
      <c r="G997" s="17">
        <v>756.21408438650303</v>
      </c>
    </row>
    <row r="998" spans="1:7" ht="15" customHeight="1" x14ac:dyDescent="0.3">
      <c r="A998" s="4">
        <v>997</v>
      </c>
      <c r="B998" s="5" t="s">
        <v>975</v>
      </c>
      <c r="C998" s="6" t="s">
        <v>1665</v>
      </c>
      <c r="D998" s="6" t="s">
        <v>994</v>
      </c>
      <c r="E998" s="6">
        <v>19903001</v>
      </c>
      <c r="F998" s="7">
        <v>45431.381944444445</v>
      </c>
      <c r="G998" s="18">
        <v>3090.41975815764</v>
      </c>
    </row>
    <row r="999" spans="1:7" ht="15" customHeight="1" x14ac:dyDescent="0.3">
      <c r="A999" s="4">
        <v>998</v>
      </c>
      <c r="B999" s="5" t="s">
        <v>976</v>
      </c>
      <c r="C999" s="6" t="s">
        <v>1556</v>
      </c>
      <c r="D999" s="6" t="s">
        <v>994</v>
      </c>
      <c r="E999" s="6">
        <v>19902986</v>
      </c>
      <c r="F999" s="7">
        <v>45431.379861111112</v>
      </c>
      <c r="G999" s="18">
        <v>62384.826311912897</v>
      </c>
    </row>
    <row r="1000" spans="1:7" ht="15" customHeight="1" x14ac:dyDescent="0.3">
      <c r="A1000" s="4">
        <v>999</v>
      </c>
      <c r="B1000" s="5" t="s">
        <v>977</v>
      </c>
      <c r="C1000" s="6" t="s">
        <v>1556</v>
      </c>
      <c r="D1000" s="6" t="s">
        <v>994</v>
      </c>
      <c r="E1000" s="6">
        <v>19902981</v>
      </c>
      <c r="F1000" s="7">
        <v>45431.379166666666</v>
      </c>
      <c r="G1000" s="18">
        <v>45487.375158499497</v>
      </c>
    </row>
    <row r="1001" spans="1:7" ht="15" customHeight="1" x14ac:dyDescent="0.3">
      <c r="A1001" s="4">
        <v>1000</v>
      </c>
      <c r="B1001" s="5" t="s">
        <v>978</v>
      </c>
      <c r="C1001" s="6" t="s">
        <v>1666</v>
      </c>
      <c r="D1001" s="6" t="s">
        <v>994</v>
      </c>
      <c r="E1001" s="6">
        <v>19902938</v>
      </c>
      <c r="F1001" s="7">
        <v>45431.372916666667</v>
      </c>
      <c r="G1001" s="17">
        <v>951.32883478317797</v>
      </c>
    </row>
    <row r="1002" spans="1:7" ht="15" customHeight="1" x14ac:dyDescent="0.3">
      <c r="A1002" s="4">
        <v>1001</v>
      </c>
      <c r="B1002" s="5" t="s">
        <v>979</v>
      </c>
      <c r="C1002" s="6" t="s">
        <v>1667</v>
      </c>
      <c r="D1002" s="6" t="s">
        <v>992</v>
      </c>
      <c r="E1002" s="6">
        <v>19902934</v>
      </c>
      <c r="F1002" s="7">
        <v>45431.372916666667</v>
      </c>
      <c r="G1002" s="18">
        <v>10320.1833173993</v>
      </c>
    </row>
    <row r="1003" spans="1:7" ht="15" customHeight="1" x14ac:dyDescent="0.3">
      <c r="A1003" s="4">
        <v>1002</v>
      </c>
      <c r="B1003" s="5" t="s">
        <v>980</v>
      </c>
      <c r="C1003" s="6" t="s">
        <v>1668</v>
      </c>
      <c r="D1003" s="6" t="s">
        <v>994</v>
      </c>
      <c r="E1003" s="6">
        <v>19902883</v>
      </c>
      <c r="F1003" s="7">
        <v>45431.365277777775</v>
      </c>
      <c r="G1003" s="18">
        <v>17411.718980971898</v>
      </c>
    </row>
    <row r="1004" spans="1:7" ht="15" customHeight="1" x14ac:dyDescent="0.3">
      <c r="A1004" s="4">
        <v>1003</v>
      </c>
      <c r="B1004" s="5" t="s">
        <v>981</v>
      </c>
      <c r="C1004" s="6" t="s">
        <v>1669</v>
      </c>
      <c r="D1004" s="6" t="s">
        <v>994</v>
      </c>
      <c r="E1004" s="6">
        <v>19902864</v>
      </c>
      <c r="F1004" s="7">
        <v>45431.363194444442</v>
      </c>
      <c r="G1004" s="18">
        <v>7067.3064999999997</v>
      </c>
    </row>
    <row r="1005" spans="1:7" ht="15" customHeight="1" x14ac:dyDescent="0.3">
      <c r="A1005" s="4">
        <v>1004</v>
      </c>
      <c r="B1005" s="5" t="s">
        <v>982</v>
      </c>
      <c r="C1005" s="6" t="s">
        <v>1670</v>
      </c>
      <c r="D1005" s="6" t="s">
        <v>994</v>
      </c>
      <c r="E1005" s="6">
        <v>19902829</v>
      </c>
      <c r="F1005" s="7">
        <v>45431.35833333333</v>
      </c>
      <c r="G1005" s="18">
        <v>2693.5874833592802</v>
      </c>
    </row>
    <row r="1006" spans="1:7" ht="15" customHeight="1" x14ac:dyDescent="0.3">
      <c r="A1006" s="4">
        <v>1005</v>
      </c>
      <c r="B1006" s="5" t="s">
        <v>983</v>
      </c>
      <c r="C1006" s="6" t="s">
        <v>1671</v>
      </c>
      <c r="D1006" s="6" t="s">
        <v>994</v>
      </c>
      <c r="E1006" s="6">
        <v>19902800</v>
      </c>
      <c r="F1006" s="7">
        <v>45431.354166666664</v>
      </c>
      <c r="G1006" s="18">
        <v>5097.8965059368802</v>
      </c>
    </row>
    <row r="1007" spans="1:7" ht="15" customHeight="1" x14ac:dyDescent="0.3">
      <c r="A1007" s="4">
        <v>1006</v>
      </c>
      <c r="B1007" s="5" t="s">
        <v>984</v>
      </c>
      <c r="C1007" s="6" t="s">
        <v>1033</v>
      </c>
      <c r="D1007" s="6" t="s">
        <v>1010</v>
      </c>
      <c r="E1007" s="6">
        <v>19902765</v>
      </c>
      <c r="F1007" s="7">
        <v>45431.348611111112</v>
      </c>
      <c r="G1007" s="18">
        <v>2822.2413778535201</v>
      </c>
    </row>
    <row r="1008" spans="1:7" ht="15" customHeight="1" x14ac:dyDescent="0.3">
      <c r="A1008" s="4">
        <v>1007</v>
      </c>
      <c r="B1008" s="5" t="s">
        <v>1672</v>
      </c>
      <c r="C1008" s="6" t="s">
        <v>1673</v>
      </c>
      <c r="D1008" s="6" t="s">
        <v>994</v>
      </c>
      <c r="E1008" s="6">
        <v>19902500</v>
      </c>
      <c r="F1008" s="7">
        <v>45431.311805555553</v>
      </c>
      <c r="G1008" s="18">
        <v>7918.4554673335897</v>
      </c>
    </row>
    <row r="1009" spans="1:7" ht="15" customHeight="1" x14ac:dyDescent="0.3">
      <c r="A1009" s="4">
        <v>1008</v>
      </c>
      <c r="B1009" s="5" t="s">
        <v>1674</v>
      </c>
      <c r="C1009" s="6" t="s">
        <v>1675</v>
      </c>
      <c r="D1009" s="6" t="s">
        <v>1043</v>
      </c>
      <c r="E1009" s="6">
        <v>19902425</v>
      </c>
      <c r="F1009" s="7">
        <v>45431.301388888889</v>
      </c>
      <c r="G1009" s="17">
        <v>853.23215909717703</v>
      </c>
    </row>
    <row r="1010" spans="1:7" ht="15" customHeight="1" x14ac:dyDescent="0.3">
      <c r="A1010" s="4">
        <v>1009</v>
      </c>
      <c r="B1010" s="5" t="s">
        <v>1676</v>
      </c>
      <c r="C1010" s="6" t="s">
        <v>1677</v>
      </c>
      <c r="D1010" s="6" t="s">
        <v>994</v>
      </c>
      <c r="E1010" s="6">
        <v>19902166</v>
      </c>
      <c r="F1010" s="7">
        <v>45431.265277777777</v>
      </c>
      <c r="G1010" s="18">
        <v>71818.8971936936</v>
      </c>
    </row>
    <row r="1011" spans="1:7" ht="15" customHeight="1" x14ac:dyDescent="0.3">
      <c r="A1011" s="4">
        <v>1010</v>
      </c>
      <c r="B1011" s="5" t="s">
        <v>1678</v>
      </c>
      <c r="C1011" s="6" t="s">
        <v>1679</v>
      </c>
      <c r="D1011" s="6" t="s">
        <v>1301</v>
      </c>
      <c r="E1011" s="6">
        <v>19901661</v>
      </c>
      <c r="F1011" s="7">
        <v>45431.194444444445</v>
      </c>
      <c r="G1011" s="18">
        <v>7761.9511553113498</v>
      </c>
    </row>
    <row r="1012" spans="1:7" ht="15" customHeight="1" x14ac:dyDescent="0.3">
      <c r="A1012" s="4">
        <v>1011</v>
      </c>
      <c r="B1012" s="5" t="s">
        <v>1680</v>
      </c>
      <c r="C1012" s="6" t="s">
        <v>1564</v>
      </c>
      <c r="D1012" s="6" t="s">
        <v>994</v>
      </c>
      <c r="E1012" s="6">
        <v>19901544</v>
      </c>
      <c r="F1012" s="7">
        <v>45431.177777777775</v>
      </c>
      <c r="G1012" s="17">
        <v>274.67239995095701</v>
      </c>
    </row>
    <row r="1013" spans="1:7" ht="15" customHeight="1" x14ac:dyDescent="0.3">
      <c r="A1013" s="4">
        <v>1012</v>
      </c>
      <c r="B1013" s="5" t="s">
        <v>1681</v>
      </c>
      <c r="C1013" s="6" t="s">
        <v>1480</v>
      </c>
      <c r="D1013" s="6" t="s">
        <v>1293</v>
      </c>
      <c r="E1013" s="6">
        <v>19901470</v>
      </c>
      <c r="F1013" s="7">
        <v>45431.167361111111</v>
      </c>
      <c r="G1013" s="18">
        <v>1684.3444093912101</v>
      </c>
    </row>
    <row r="1014" spans="1:7" ht="15" customHeight="1" x14ac:dyDescent="0.3">
      <c r="A1014" s="4">
        <v>1013</v>
      </c>
      <c r="B1014" s="5" t="s">
        <v>1682</v>
      </c>
      <c r="C1014" s="6" t="s">
        <v>1683</v>
      </c>
      <c r="D1014" s="6" t="s">
        <v>994</v>
      </c>
      <c r="E1014" s="6">
        <v>19901422</v>
      </c>
      <c r="F1014" s="7">
        <v>45431.161111111112</v>
      </c>
      <c r="G1014" s="17">
        <v>728.24926298634603</v>
      </c>
    </row>
    <row r="1015" spans="1:7" ht="15" customHeight="1" x14ac:dyDescent="0.3">
      <c r="A1015" s="4">
        <v>1014</v>
      </c>
      <c r="B1015" s="5" t="s">
        <v>1684</v>
      </c>
      <c r="C1015" s="6" t="s">
        <v>1564</v>
      </c>
      <c r="D1015" s="6" t="s">
        <v>994</v>
      </c>
      <c r="E1015" s="6">
        <v>19900890</v>
      </c>
      <c r="F1015" s="7">
        <v>45431.086805555555</v>
      </c>
      <c r="G1015" s="17">
        <v>357.24981998582899</v>
      </c>
    </row>
    <row r="1016" spans="1:7" ht="15" customHeight="1" x14ac:dyDescent="0.3">
      <c r="A1016" s="4">
        <v>1015</v>
      </c>
      <c r="B1016" s="5" t="s">
        <v>1685</v>
      </c>
      <c r="C1016" s="6" t="s">
        <v>1471</v>
      </c>
      <c r="D1016" s="6" t="s">
        <v>994</v>
      </c>
      <c r="E1016" s="6">
        <v>19900849</v>
      </c>
      <c r="F1016" s="7">
        <v>45431.081250000003</v>
      </c>
      <c r="G1016" s="19">
        <v>8550</v>
      </c>
    </row>
    <row r="1017" spans="1:7" ht="15" customHeight="1" x14ac:dyDescent="0.3">
      <c r="A1017" s="4">
        <v>1016</v>
      </c>
      <c r="B1017" s="5" t="s">
        <v>1686</v>
      </c>
      <c r="C1017" s="6" t="s">
        <v>1687</v>
      </c>
      <c r="D1017" s="6" t="s">
        <v>994</v>
      </c>
      <c r="E1017" s="6">
        <v>19900583</v>
      </c>
      <c r="F1017" s="7">
        <v>45431.043749999997</v>
      </c>
      <c r="G1017" s="19">
        <v>2565</v>
      </c>
    </row>
    <row r="1018" spans="1:7" ht="15" customHeight="1" x14ac:dyDescent="0.3">
      <c r="A1018" s="4">
        <v>1017</v>
      </c>
      <c r="B1018" s="5" t="s">
        <v>1688</v>
      </c>
      <c r="C1018" s="6" t="s">
        <v>1689</v>
      </c>
      <c r="D1018" s="6" t="s">
        <v>994</v>
      </c>
      <c r="E1018" s="6">
        <v>19900559</v>
      </c>
      <c r="F1018" s="7">
        <v>45431.040277777778</v>
      </c>
      <c r="G1018" s="19">
        <v>2945</v>
      </c>
    </row>
    <row r="1019" spans="1:7" ht="15" customHeight="1" x14ac:dyDescent="0.3">
      <c r="A1019" s="4">
        <v>1018</v>
      </c>
      <c r="B1019" s="5" t="s">
        <v>1690</v>
      </c>
      <c r="C1019" s="6" t="s">
        <v>1691</v>
      </c>
      <c r="D1019" s="6" t="s">
        <v>1020</v>
      </c>
      <c r="E1019" s="6">
        <v>19899846</v>
      </c>
      <c r="F1019" s="7">
        <v>45430.940972222219</v>
      </c>
      <c r="G1019" s="18">
        <v>2786.34685652693</v>
      </c>
    </row>
    <row r="1020" spans="1:7" ht="15" customHeight="1" x14ac:dyDescent="0.3">
      <c r="A1020" s="4">
        <v>1019</v>
      </c>
      <c r="B1020" s="5" t="s">
        <v>1692</v>
      </c>
      <c r="C1020" s="6" t="s">
        <v>1693</v>
      </c>
      <c r="D1020" s="6" t="s">
        <v>994</v>
      </c>
      <c r="E1020" s="6">
        <v>19899840</v>
      </c>
      <c r="F1020" s="7">
        <v>45430.94027777778</v>
      </c>
      <c r="G1020" s="18">
        <v>53011.0662323535</v>
      </c>
    </row>
    <row r="1021" spans="1:7" ht="15" customHeight="1" x14ac:dyDescent="0.3">
      <c r="A1021" s="4">
        <v>1020</v>
      </c>
      <c r="B1021" s="5" t="s">
        <v>1694</v>
      </c>
      <c r="C1021" s="6" t="s">
        <v>1321</v>
      </c>
      <c r="D1021" s="6" t="s">
        <v>994</v>
      </c>
      <c r="E1021" s="6">
        <v>19899681</v>
      </c>
      <c r="F1021" s="7">
        <v>45430.918055555558</v>
      </c>
      <c r="G1021" s="18">
        <v>13299.104063466701</v>
      </c>
    </row>
    <row r="1022" spans="1:7" ht="15" customHeight="1" x14ac:dyDescent="0.3">
      <c r="A1022" s="4">
        <v>1021</v>
      </c>
      <c r="B1022" s="5" t="s">
        <v>1695</v>
      </c>
      <c r="C1022" s="6" t="s">
        <v>1696</v>
      </c>
      <c r="D1022" s="6" t="s">
        <v>994</v>
      </c>
      <c r="E1022" s="6">
        <v>19899611</v>
      </c>
      <c r="F1022" s="7">
        <v>45430.908333333333</v>
      </c>
      <c r="G1022" s="18">
        <v>2124.1233533702598</v>
      </c>
    </row>
    <row r="1023" spans="1:7" ht="15" customHeight="1" x14ac:dyDescent="0.3">
      <c r="A1023" s="4">
        <v>1022</v>
      </c>
      <c r="B1023" s="5" t="s">
        <v>1697</v>
      </c>
      <c r="C1023" s="6" t="s">
        <v>1698</v>
      </c>
      <c r="D1023" s="6" t="s">
        <v>994</v>
      </c>
      <c r="E1023" s="6">
        <v>19899530</v>
      </c>
      <c r="F1023" s="7">
        <v>45430.896527777775</v>
      </c>
      <c r="G1023" s="18">
        <v>1469.3026112698899</v>
      </c>
    </row>
    <row r="1024" spans="1:7" ht="15" customHeight="1" x14ac:dyDescent="0.3">
      <c r="A1024" s="4">
        <v>1023</v>
      </c>
      <c r="B1024" s="5" t="s">
        <v>1699</v>
      </c>
      <c r="C1024" s="6" t="s">
        <v>1700</v>
      </c>
      <c r="D1024" s="6" t="s">
        <v>994</v>
      </c>
      <c r="E1024" s="6">
        <v>19899527</v>
      </c>
      <c r="F1024" s="7">
        <v>45430.896527777775</v>
      </c>
      <c r="G1024" s="18">
        <v>10159.2074360364</v>
      </c>
    </row>
    <row r="1025" spans="1:7" ht="15" customHeight="1" x14ac:dyDescent="0.3">
      <c r="A1025" s="4">
        <v>1024</v>
      </c>
      <c r="B1025" s="5" t="s">
        <v>1701</v>
      </c>
      <c r="C1025" s="6" t="s">
        <v>1702</v>
      </c>
      <c r="D1025" s="6" t="s">
        <v>1145</v>
      </c>
      <c r="E1025" s="6">
        <v>19899426</v>
      </c>
      <c r="F1025" s="7">
        <v>45430.882638888892</v>
      </c>
      <c r="G1025" s="18">
        <v>16771.488967902798</v>
      </c>
    </row>
    <row r="1026" spans="1:7" ht="15" customHeight="1" x14ac:dyDescent="0.3">
      <c r="A1026" s="4">
        <v>1025</v>
      </c>
      <c r="B1026" s="5" t="s">
        <v>1703</v>
      </c>
      <c r="C1026" s="6" t="s">
        <v>1040</v>
      </c>
      <c r="D1026" s="6" t="s">
        <v>994</v>
      </c>
      <c r="E1026" s="6">
        <v>19899355</v>
      </c>
      <c r="F1026" s="7">
        <v>45430.87222222222</v>
      </c>
      <c r="G1026" s="18">
        <v>50801.922197399603</v>
      </c>
    </row>
    <row r="1027" spans="1:7" ht="15" customHeight="1" x14ac:dyDescent="0.3">
      <c r="A1027" s="4">
        <v>1026</v>
      </c>
      <c r="B1027" s="5" t="s">
        <v>1704</v>
      </c>
      <c r="C1027" s="6" t="s">
        <v>1511</v>
      </c>
      <c r="D1027" s="6" t="s">
        <v>994</v>
      </c>
      <c r="E1027" s="6">
        <v>19899312</v>
      </c>
      <c r="F1027" s="7">
        <v>45430.866666666669</v>
      </c>
      <c r="G1027" s="18">
        <v>3446.1980739635401</v>
      </c>
    </row>
    <row r="1028" spans="1:7" ht="15" customHeight="1" x14ac:dyDescent="0.3">
      <c r="A1028" s="4">
        <v>1027</v>
      </c>
      <c r="B1028" s="5" t="s">
        <v>1705</v>
      </c>
      <c r="C1028" s="6" t="s">
        <v>1646</v>
      </c>
      <c r="D1028" s="6" t="s">
        <v>994</v>
      </c>
      <c r="E1028" s="6">
        <v>19899301</v>
      </c>
      <c r="F1028" s="7">
        <v>45430.865277777775</v>
      </c>
      <c r="G1028" s="18">
        <v>2313.3069999999998</v>
      </c>
    </row>
    <row r="1029" spans="1:7" ht="15" customHeight="1" x14ac:dyDescent="0.3">
      <c r="A1029" s="4">
        <v>1028</v>
      </c>
      <c r="B1029" s="5" t="s">
        <v>1706</v>
      </c>
      <c r="C1029" s="6" t="s">
        <v>1280</v>
      </c>
      <c r="D1029" s="6" t="s">
        <v>994</v>
      </c>
      <c r="E1029" s="6">
        <v>19899073</v>
      </c>
      <c r="F1029" s="7">
        <v>45430.833333333336</v>
      </c>
      <c r="G1029" s="18">
        <v>2090.68395874629</v>
      </c>
    </row>
    <row r="1030" spans="1:7" ht="15" customHeight="1" x14ac:dyDescent="0.3">
      <c r="A1030" s="4">
        <v>1029</v>
      </c>
      <c r="B1030" s="5" t="s">
        <v>1707</v>
      </c>
      <c r="C1030" s="6" t="s">
        <v>1708</v>
      </c>
      <c r="D1030" s="6" t="s">
        <v>1010</v>
      </c>
      <c r="E1030" s="6">
        <v>19898864</v>
      </c>
      <c r="F1030" s="7">
        <v>45430.803472222222</v>
      </c>
      <c r="G1030" s="18">
        <v>1130.7922603229899</v>
      </c>
    </row>
    <row r="1031" spans="1:7" ht="15" customHeight="1" x14ac:dyDescent="0.3">
      <c r="A1031" s="4">
        <v>1030</v>
      </c>
      <c r="B1031" s="5" t="s">
        <v>1709</v>
      </c>
      <c r="C1031" s="6" t="s">
        <v>1319</v>
      </c>
      <c r="D1031" s="6" t="s">
        <v>994</v>
      </c>
      <c r="E1031" s="6">
        <v>19898834</v>
      </c>
      <c r="F1031" s="7">
        <v>45430.799305555556</v>
      </c>
      <c r="G1031" s="18">
        <v>33980.014846083999</v>
      </c>
    </row>
    <row r="1032" spans="1:7" ht="15" customHeight="1" x14ac:dyDescent="0.3">
      <c r="A1032" s="4">
        <v>1031</v>
      </c>
      <c r="B1032" s="5" t="s">
        <v>1710</v>
      </c>
      <c r="C1032" s="6" t="s">
        <v>1564</v>
      </c>
      <c r="D1032" s="6" t="s">
        <v>994</v>
      </c>
      <c r="E1032" s="6">
        <v>19898773</v>
      </c>
      <c r="F1032" s="7">
        <v>45430.790972222225</v>
      </c>
      <c r="G1032" s="17">
        <v>372.38134447705301</v>
      </c>
    </row>
    <row r="1033" spans="1:7" ht="15" customHeight="1" x14ac:dyDescent="0.3">
      <c r="A1033" s="4">
        <v>1032</v>
      </c>
      <c r="B1033" s="5" t="s">
        <v>1711</v>
      </c>
      <c r="C1033" s="6" t="s">
        <v>1512</v>
      </c>
      <c r="D1033" s="6" t="s">
        <v>994</v>
      </c>
      <c r="E1033" s="6">
        <v>19898499</v>
      </c>
      <c r="F1033" s="7">
        <v>45430.75277777778</v>
      </c>
      <c r="G1033" s="17">
        <v>859.54182316740901</v>
      </c>
    </row>
    <row r="1034" spans="1:7" ht="15" customHeight="1" x14ac:dyDescent="0.3">
      <c r="A1034" s="4">
        <v>1033</v>
      </c>
      <c r="B1034" s="5" t="s">
        <v>1712</v>
      </c>
      <c r="C1034" s="6" t="s">
        <v>1572</v>
      </c>
      <c r="D1034" s="6" t="s">
        <v>994</v>
      </c>
      <c r="E1034" s="6">
        <v>19898474</v>
      </c>
      <c r="F1034" s="7">
        <v>45430.749305555553</v>
      </c>
      <c r="G1034" s="19">
        <v>5225</v>
      </c>
    </row>
    <row r="1035" spans="1:7" ht="15" customHeight="1" x14ac:dyDescent="0.3">
      <c r="A1035" s="4">
        <v>1034</v>
      </c>
      <c r="B1035" s="5" t="s">
        <v>1713</v>
      </c>
      <c r="C1035" s="6" t="s">
        <v>1592</v>
      </c>
      <c r="D1035" s="6" t="s">
        <v>994</v>
      </c>
      <c r="E1035" s="6">
        <v>19898460</v>
      </c>
      <c r="F1035" s="7">
        <v>45430.74722222222</v>
      </c>
      <c r="G1035" s="18">
        <v>3650.7283422970299</v>
      </c>
    </row>
    <row r="1036" spans="1:7" ht="15" customHeight="1" x14ac:dyDescent="0.3">
      <c r="A1036" s="4">
        <v>1035</v>
      </c>
      <c r="B1036" s="5" t="s">
        <v>1714</v>
      </c>
      <c r="C1036" s="6" t="s">
        <v>1162</v>
      </c>
      <c r="D1036" s="6" t="s">
        <v>994</v>
      </c>
      <c r="E1036" s="6">
        <v>19898455</v>
      </c>
      <c r="F1036" s="7">
        <v>45430.746527777781</v>
      </c>
      <c r="G1036" s="18">
        <v>5340.4597332562698</v>
      </c>
    </row>
    <row r="1037" spans="1:7" ht="15" customHeight="1" x14ac:dyDescent="0.3">
      <c r="A1037" s="4">
        <v>1036</v>
      </c>
      <c r="B1037" s="5" t="s">
        <v>1715</v>
      </c>
      <c r="C1037" s="6" t="s">
        <v>1646</v>
      </c>
      <c r="D1037" s="6" t="s">
        <v>994</v>
      </c>
      <c r="E1037" s="6">
        <v>19898453</v>
      </c>
      <c r="F1037" s="7">
        <v>45430.746527777781</v>
      </c>
      <c r="G1037" s="18">
        <v>1839.3272794267</v>
      </c>
    </row>
    <row r="1038" spans="1:7" ht="15" customHeight="1" x14ac:dyDescent="0.3">
      <c r="A1038" s="4">
        <v>1037</v>
      </c>
      <c r="B1038" s="5" t="s">
        <v>1716</v>
      </c>
      <c r="C1038" s="6" t="s">
        <v>1717</v>
      </c>
      <c r="D1038" s="6" t="s">
        <v>1293</v>
      </c>
      <c r="E1038" s="6">
        <v>19898305</v>
      </c>
      <c r="F1038" s="7">
        <v>45430.725694444445</v>
      </c>
      <c r="G1038" s="17">
        <v>670.59117587388596</v>
      </c>
    </row>
    <row r="1039" spans="1:7" ht="15" customHeight="1" x14ac:dyDescent="0.3">
      <c r="A1039" s="4">
        <v>1038</v>
      </c>
      <c r="B1039" s="5" t="s">
        <v>1718</v>
      </c>
      <c r="C1039" s="6" t="s">
        <v>1719</v>
      </c>
      <c r="D1039" s="6" t="s">
        <v>994</v>
      </c>
      <c r="E1039" s="6">
        <v>19898276</v>
      </c>
      <c r="F1039" s="7">
        <v>45430.72152777778</v>
      </c>
      <c r="G1039" s="17">
        <v>382.67091416028597</v>
      </c>
    </row>
    <row r="1040" spans="1:7" ht="15" customHeight="1" x14ac:dyDescent="0.3">
      <c r="A1040" s="4">
        <v>1039</v>
      </c>
      <c r="B1040" s="5" t="s">
        <v>1720</v>
      </c>
      <c r="C1040" s="6" t="s">
        <v>1543</v>
      </c>
      <c r="D1040" s="6" t="s">
        <v>994</v>
      </c>
      <c r="E1040" s="6">
        <v>19898269</v>
      </c>
      <c r="F1040" s="7">
        <v>45430.720833333333</v>
      </c>
      <c r="G1040" s="17">
        <v>475</v>
      </c>
    </row>
    <row r="1041" spans="1:7" ht="15" customHeight="1" x14ac:dyDescent="0.3">
      <c r="A1041" s="4">
        <v>1040</v>
      </c>
      <c r="B1041" s="5" t="s">
        <v>1720</v>
      </c>
      <c r="C1041" s="6" t="s">
        <v>1543</v>
      </c>
      <c r="D1041" s="6" t="s">
        <v>994</v>
      </c>
      <c r="E1041" s="6">
        <v>19898269</v>
      </c>
      <c r="F1041" s="7">
        <v>45430.720833333333</v>
      </c>
      <c r="G1041" s="19">
        <v>50000</v>
      </c>
    </row>
    <row r="1042" spans="1:7" ht="15" customHeight="1" x14ac:dyDescent="0.3">
      <c r="A1042" s="4">
        <v>1041</v>
      </c>
      <c r="B1042" s="5" t="s">
        <v>1721</v>
      </c>
      <c r="C1042" s="6" t="s">
        <v>1722</v>
      </c>
      <c r="D1042" s="6" t="s">
        <v>994</v>
      </c>
      <c r="E1042" s="6">
        <v>19898201</v>
      </c>
      <c r="F1042" s="7">
        <v>45430.711111111108</v>
      </c>
      <c r="G1042" s="18">
        <v>22562.5</v>
      </c>
    </row>
    <row r="1043" spans="1:7" ht="15" customHeight="1" x14ac:dyDescent="0.3">
      <c r="A1043" s="4">
        <v>1042</v>
      </c>
      <c r="B1043" s="5" t="s">
        <v>1723</v>
      </c>
      <c r="C1043" s="6" t="s">
        <v>1724</v>
      </c>
      <c r="D1043" s="6" t="s">
        <v>1142</v>
      </c>
      <c r="E1043" s="6">
        <v>19898192</v>
      </c>
      <c r="F1043" s="7">
        <v>45430.709722222222</v>
      </c>
      <c r="G1043" s="17">
        <v>317.680124287632</v>
      </c>
    </row>
    <row r="1044" spans="1:7" ht="15" customHeight="1" x14ac:dyDescent="0.3">
      <c r="A1044" s="4">
        <v>1043</v>
      </c>
      <c r="B1044" s="5" t="s">
        <v>1725</v>
      </c>
      <c r="C1044" s="6" t="s">
        <v>1726</v>
      </c>
      <c r="D1044" s="6" t="s">
        <v>994</v>
      </c>
      <c r="E1044" s="6">
        <v>19898129</v>
      </c>
      <c r="F1044" s="7">
        <v>45430.701388888891</v>
      </c>
      <c r="G1044" s="17">
        <v>283.11211836412502</v>
      </c>
    </row>
    <row r="1045" spans="1:7" ht="15" customHeight="1" x14ac:dyDescent="0.3">
      <c r="A1045" s="4">
        <v>1044</v>
      </c>
      <c r="B1045" s="5" t="s">
        <v>1727</v>
      </c>
      <c r="C1045" s="6" t="s">
        <v>1033</v>
      </c>
      <c r="D1045" s="6" t="s">
        <v>1010</v>
      </c>
      <c r="E1045" s="6">
        <v>19897725</v>
      </c>
      <c r="F1045" s="7">
        <v>45430.644444444442</v>
      </c>
      <c r="G1045" s="18">
        <v>28008.0830182348</v>
      </c>
    </row>
    <row r="1046" spans="1:7" ht="15" customHeight="1" x14ac:dyDescent="0.3">
      <c r="A1046" s="4">
        <v>1045</v>
      </c>
      <c r="B1046" s="5" t="s">
        <v>1728</v>
      </c>
      <c r="C1046" s="6" t="s">
        <v>1480</v>
      </c>
      <c r="D1046" s="6" t="s">
        <v>1293</v>
      </c>
      <c r="E1046" s="6">
        <v>19897720</v>
      </c>
      <c r="F1046" s="7">
        <v>45430.643750000003</v>
      </c>
      <c r="G1046" s="17">
        <v>628.58831152418804</v>
      </c>
    </row>
    <row r="1047" spans="1:7" ht="15" customHeight="1" x14ac:dyDescent="0.3">
      <c r="A1047" s="4">
        <v>1046</v>
      </c>
      <c r="B1047" s="5" t="s">
        <v>1729</v>
      </c>
      <c r="C1047" s="6" t="s">
        <v>1730</v>
      </c>
      <c r="D1047" s="6" t="s">
        <v>1013</v>
      </c>
      <c r="E1047" s="6">
        <v>19897711</v>
      </c>
      <c r="F1047" s="7">
        <v>45430.642361111109</v>
      </c>
      <c r="G1047" s="19">
        <v>95000</v>
      </c>
    </row>
    <row r="1048" spans="1:7" ht="15" customHeight="1" x14ac:dyDescent="0.3">
      <c r="A1048" s="4">
        <v>1047</v>
      </c>
      <c r="B1048" s="5" t="s">
        <v>1731</v>
      </c>
      <c r="C1048" s="6" t="s">
        <v>1700</v>
      </c>
      <c r="D1048" s="6" t="s">
        <v>994</v>
      </c>
      <c r="E1048" s="6">
        <v>19897691</v>
      </c>
      <c r="F1048" s="7">
        <v>45430.63958333333</v>
      </c>
      <c r="G1048" s="19">
        <v>9500</v>
      </c>
    </row>
    <row r="1049" spans="1:7" ht="15" customHeight="1" x14ac:dyDescent="0.3">
      <c r="A1049" s="4">
        <v>1048</v>
      </c>
      <c r="B1049" s="5" t="s">
        <v>1732</v>
      </c>
      <c r="C1049" s="6" t="s">
        <v>1271</v>
      </c>
      <c r="D1049" s="6" t="s">
        <v>994</v>
      </c>
      <c r="E1049" s="6">
        <v>19897655</v>
      </c>
      <c r="F1049" s="7">
        <v>45430.634722222225</v>
      </c>
      <c r="G1049" s="18">
        <v>54690.8605969278</v>
      </c>
    </row>
    <row r="1050" spans="1:7" ht="15" customHeight="1" x14ac:dyDescent="0.3">
      <c r="A1050" s="4">
        <v>1049</v>
      </c>
      <c r="B1050" s="5" t="s">
        <v>1733</v>
      </c>
      <c r="C1050" s="6" t="s">
        <v>1734</v>
      </c>
      <c r="D1050" s="6" t="s">
        <v>994</v>
      </c>
      <c r="E1050" s="6">
        <v>19897535</v>
      </c>
      <c r="F1050" s="7">
        <v>45430.618055555555</v>
      </c>
      <c r="G1050" s="18">
        <v>17528.6685</v>
      </c>
    </row>
    <row r="1051" spans="1:7" ht="15" customHeight="1" x14ac:dyDescent="0.3">
      <c r="A1051" s="4">
        <v>1050</v>
      </c>
      <c r="B1051" s="5" t="s">
        <v>1735</v>
      </c>
      <c r="C1051" s="6" t="s">
        <v>1736</v>
      </c>
      <c r="D1051" s="6" t="s">
        <v>994</v>
      </c>
      <c r="E1051" s="6">
        <v>19897406</v>
      </c>
      <c r="F1051" s="7">
        <v>45430.6</v>
      </c>
      <c r="G1051" s="17">
        <v>382.05270864910301</v>
      </c>
    </row>
    <row r="1052" spans="1:7" ht="15" customHeight="1" x14ac:dyDescent="0.3">
      <c r="A1052" s="4">
        <v>1051</v>
      </c>
      <c r="B1052" s="5" t="s">
        <v>1737</v>
      </c>
      <c r="C1052" s="6" t="s">
        <v>1738</v>
      </c>
      <c r="D1052" s="6" t="s">
        <v>994</v>
      </c>
      <c r="E1052" s="6">
        <v>19897367</v>
      </c>
      <c r="F1052" s="7">
        <v>45430.594444444447</v>
      </c>
      <c r="G1052" s="18">
        <v>3243.3997442028699</v>
      </c>
    </row>
    <row r="1053" spans="1:7" ht="15" customHeight="1" x14ac:dyDescent="0.3">
      <c r="A1053" s="4">
        <v>1052</v>
      </c>
      <c r="B1053" s="5" t="s">
        <v>1739</v>
      </c>
      <c r="C1053" s="6" t="s">
        <v>1040</v>
      </c>
      <c r="D1053" s="6" t="s">
        <v>994</v>
      </c>
      <c r="E1053" s="6">
        <v>19897282</v>
      </c>
      <c r="F1053" s="7">
        <v>45430.582638888889</v>
      </c>
      <c r="G1053" s="18">
        <v>25011.8911980464</v>
      </c>
    </row>
    <row r="1054" spans="1:7" ht="15" customHeight="1" x14ac:dyDescent="0.3">
      <c r="A1054" s="4">
        <v>1053</v>
      </c>
      <c r="B1054" s="5" t="s">
        <v>1740</v>
      </c>
      <c r="C1054" s="6" t="s">
        <v>1040</v>
      </c>
      <c r="D1054" s="6" t="s">
        <v>994</v>
      </c>
      <c r="E1054" s="6">
        <v>19897181</v>
      </c>
      <c r="F1054" s="7">
        <v>45430.568749999999</v>
      </c>
      <c r="G1054" s="18">
        <v>25309.454059147902</v>
      </c>
    </row>
    <row r="1055" spans="1:7" ht="15" customHeight="1" x14ac:dyDescent="0.3">
      <c r="A1055" s="4">
        <v>1054</v>
      </c>
      <c r="B1055" s="5" t="s">
        <v>1741</v>
      </c>
      <c r="C1055" s="6" t="s">
        <v>1094</v>
      </c>
      <c r="D1055" s="6" t="s">
        <v>997</v>
      </c>
      <c r="E1055" s="6">
        <v>19897171</v>
      </c>
      <c r="F1055" s="7">
        <v>45430.567361111112</v>
      </c>
      <c r="G1055" s="18">
        <v>3597.0495622150202</v>
      </c>
    </row>
    <row r="1056" spans="1:7" ht="15" customHeight="1" x14ac:dyDescent="0.3">
      <c r="A1056" s="4">
        <v>1055</v>
      </c>
      <c r="B1056" s="5" t="s">
        <v>1742</v>
      </c>
      <c r="C1056" s="6" t="s">
        <v>1538</v>
      </c>
      <c r="D1056" s="6" t="s">
        <v>994</v>
      </c>
      <c r="E1056" s="6">
        <v>19896993</v>
      </c>
      <c r="F1056" s="7">
        <v>45430.542361111111</v>
      </c>
      <c r="G1056" s="19">
        <v>1900</v>
      </c>
    </row>
    <row r="1057" spans="1:7" ht="15" customHeight="1" x14ac:dyDescent="0.3">
      <c r="A1057" s="4">
        <v>1056</v>
      </c>
      <c r="B1057" s="5" t="s">
        <v>1743</v>
      </c>
      <c r="C1057" s="6" t="s">
        <v>1744</v>
      </c>
      <c r="D1057" s="6" t="s">
        <v>1145</v>
      </c>
      <c r="E1057" s="6">
        <v>19896901</v>
      </c>
      <c r="F1057" s="7">
        <v>45430.529861111114</v>
      </c>
      <c r="G1057" s="17">
        <v>416.56918637050001</v>
      </c>
    </row>
    <row r="1058" spans="1:7" ht="15" customHeight="1" x14ac:dyDescent="0.3">
      <c r="A1058" s="4">
        <v>1057</v>
      </c>
      <c r="B1058" s="5" t="s">
        <v>1745</v>
      </c>
      <c r="C1058" s="6" t="s">
        <v>1396</v>
      </c>
      <c r="D1058" s="6" t="s">
        <v>994</v>
      </c>
      <c r="E1058" s="6">
        <v>19896898</v>
      </c>
      <c r="F1058" s="7">
        <v>45430.529166666667</v>
      </c>
      <c r="G1058" s="18">
        <v>4917.9268773071699</v>
      </c>
    </row>
    <row r="1059" spans="1:7" ht="15" customHeight="1" x14ac:dyDescent="0.3">
      <c r="A1059" s="4">
        <v>1058</v>
      </c>
      <c r="B1059" s="5" t="s">
        <v>1746</v>
      </c>
      <c r="C1059" s="6" t="s">
        <v>1747</v>
      </c>
      <c r="D1059" s="6" t="s">
        <v>994</v>
      </c>
      <c r="E1059" s="6">
        <v>19896776</v>
      </c>
      <c r="F1059" s="7">
        <v>45430.511805555558</v>
      </c>
      <c r="G1059" s="18">
        <v>7081.6077233960395</v>
      </c>
    </row>
    <row r="1060" spans="1:7" ht="15" customHeight="1" x14ac:dyDescent="0.3">
      <c r="A1060" s="4">
        <v>1059</v>
      </c>
      <c r="B1060" s="5" t="s">
        <v>1748</v>
      </c>
      <c r="C1060" s="6" t="s">
        <v>1527</v>
      </c>
      <c r="D1060" s="6" t="s">
        <v>994</v>
      </c>
      <c r="E1060" s="6">
        <v>19896760</v>
      </c>
      <c r="F1060" s="7">
        <v>45430.509722222225</v>
      </c>
      <c r="G1060" s="17">
        <v>390.09497119377801</v>
      </c>
    </row>
    <row r="1061" spans="1:7" ht="15" customHeight="1" x14ac:dyDescent="0.3">
      <c r="A1061" s="4">
        <v>1060</v>
      </c>
      <c r="B1061" s="5" t="s">
        <v>1749</v>
      </c>
      <c r="C1061" s="6" t="s">
        <v>1750</v>
      </c>
      <c r="D1061" s="6" t="s">
        <v>994</v>
      </c>
      <c r="E1061" s="6">
        <v>19896425</v>
      </c>
      <c r="F1061" s="7">
        <v>45430.463194444441</v>
      </c>
      <c r="G1061" s="18">
        <v>13933.857885146001</v>
      </c>
    </row>
    <row r="1062" spans="1:7" ht="15" customHeight="1" x14ac:dyDescent="0.3">
      <c r="A1062" s="4">
        <v>1061</v>
      </c>
      <c r="B1062" s="5" t="s">
        <v>1751</v>
      </c>
      <c r="C1062" s="6" t="s">
        <v>1752</v>
      </c>
      <c r="D1062" s="6" t="s">
        <v>1043</v>
      </c>
      <c r="E1062" s="6">
        <v>19896062</v>
      </c>
      <c r="F1062" s="7">
        <v>45430.411805555559</v>
      </c>
      <c r="G1062" s="18">
        <v>2336.7932248213901</v>
      </c>
    </row>
    <row r="1063" spans="1:7" ht="15" customHeight="1" x14ac:dyDescent="0.3">
      <c r="A1063" s="4">
        <v>1062</v>
      </c>
      <c r="B1063" s="5" t="s">
        <v>1753</v>
      </c>
      <c r="C1063" s="6" t="s">
        <v>1754</v>
      </c>
      <c r="D1063" s="6" t="s">
        <v>1010</v>
      </c>
      <c r="E1063" s="6">
        <v>19895909</v>
      </c>
      <c r="F1063" s="7">
        <v>45430.390277777777</v>
      </c>
      <c r="G1063" s="18">
        <v>2461.2222593655201</v>
      </c>
    </row>
    <row r="1064" spans="1:7" ht="15" customHeight="1" x14ac:dyDescent="0.3">
      <c r="A1064" s="4">
        <v>1063</v>
      </c>
      <c r="B1064" s="5" t="s">
        <v>1755</v>
      </c>
      <c r="C1064" s="6" t="s">
        <v>1756</v>
      </c>
      <c r="D1064" s="6" t="s">
        <v>994</v>
      </c>
      <c r="E1064" s="6">
        <v>19895545</v>
      </c>
      <c r="F1064" s="7">
        <v>45430.338888888888</v>
      </c>
      <c r="G1064" s="18">
        <v>3209.6116595826502</v>
      </c>
    </row>
    <row r="1065" spans="1:7" ht="15" customHeight="1" x14ac:dyDescent="0.3">
      <c r="A1065" s="4">
        <v>1064</v>
      </c>
      <c r="B1065" s="5" t="s">
        <v>1757</v>
      </c>
      <c r="C1065" s="6" t="s">
        <v>1538</v>
      </c>
      <c r="D1065" s="6" t="s">
        <v>994</v>
      </c>
      <c r="E1065" s="6">
        <v>19895543</v>
      </c>
      <c r="F1065" s="7">
        <v>45430.338888888888</v>
      </c>
      <c r="G1065" s="19">
        <v>1900</v>
      </c>
    </row>
    <row r="1066" spans="1:7" ht="15" customHeight="1" x14ac:dyDescent="0.3">
      <c r="A1066" s="4">
        <v>1065</v>
      </c>
      <c r="B1066" s="5" t="s">
        <v>1758</v>
      </c>
      <c r="C1066" s="6" t="s">
        <v>1390</v>
      </c>
      <c r="D1066" s="6" t="s">
        <v>994</v>
      </c>
      <c r="E1066" s="6">
        <v>19895456</v>
      </c>
      <c r="F1066" s="7">
        <v>45430.32708333333</v>
      </c>
      <c r="G1066" s="18">
        <v>16647.307914171201</v>
      </c>
    </row>
    <row r="1067" spans="1:7" ht="15" customHeight="1" x14ac:dyDescent="0.3">
      <c r="A1067" s="4">
        <v>1066</v>
      </c>
      <c r="B1067" s="5" t="s">
        <v>1759</v>
      </c>
      <c r="C1067" s="6" t="s">
        <v>1036</v>
      </c>
      <c r="D1067" s="6" t="s">
        <v>994</v>
      </c>
      <c r="E1067" s="6">
        <v>19895343</v>
      </c>
      <c r="F1067" s="7">
        <v>45430.310416666667</v>
      </c>
      <c r="G1067" s="17">
        <v>274.37873091648203</v>
      </c>
    </row>
    <row r="1068" spans="1:7" ht="15" customHeight="1" x14ac:dyDescent="0.3">
      <c r="A1068" s="4">
        <v>1067</v>
      </c>
      <c r="B1068" s="5" t="s">
        <v>1760</v>
      </c>
      <c r="C1068" s="6" t="s">
        <v>1036</v>
      </c>
      <c r="D1068" s="6" t="s">
        <v>994</v>
      </c>
      <c r="E1068" s="6">
        <v>19895329</v>
      </c>
      <c r="F1068" s="7">
        <v>45430.309027777781</v>
      </c>
      <c r="G1068" s="18">
        <v>7111.1751713757003</v>
      </c>
    </row>
    <row r="1069" spans="1:7" ht="15" customHeight="1" x14ac:dyDescent="0.3">
      <c r="A1069" s="4">
        <v>1068</v>
      </c>
      <c r="B1069" s="5" t="s">
        <v>1761</v>
      </c>
      <c r="C1069" s="6" t="s">
        <v>1762</v>
      </c>
      <c r="D1069" s="6" t="s">
        <v>994</v>
      </c>
      <c r="E1069" s="6">
        <v>19895217</v>
      </c>
      <c r="F1069" s="7">
        <v>45430.293055555558</v>
      </c>
      <c r="G1069" s="18">
        <v>14463.915971413</v>
      </c>
    </row>
    <row r="1070" spans="1:7" ht="15" customHeight="1" x14ac:dyDescent="0.3">
      <c r="A1070" s="4">
        <v>1069</v>
      </c>
      <c r="B1070" s="5" t="s">
        <v>1763</v>
      </c>
      <c r="C1070" s="6" t="s">
        <v>1764</v>
      </c>
      <c r="D1070" s="6" t="s">
        <v>1765</v>
      </c>
      <c r="E1070" s="6">
        <v>19895082</v>
      </c>
      <c r="F1070" s="7">
        <v>45430.274305555555</v>
      </c>
      <c r="G1070" s="18">
        <v>13571.137569013999</v>
      </c>
    </row>
    <row r="1071" spans="1:7" ht="15" customHeight="1" x14ac:dyDescent="0.3">
      <c r="A1071" s="4">
        <v>1070</v>
      </c>
      <c r="B1071" s="5" t="s">
        <v>1766</v>
      </c>
      <c r="C1071" s="6" t="s">
        <v>1356</v>
      </c>
      <c r="D1071" s="6" t="s">
        <v>994</v>
      </c>
      <c r="E1071" s="6">
        <v>19894759</v>
      </c>
      <c r="F1071" s="7">
        <v>45430.228472222225</v>
      </c>
      <c r="G1071" s="19">
        <v>8550</v>
      </c>
    </row>
    <row r="1072" spans="1:7" ht="15" customHeight="1" x14ac:dyDescent="0.3">
      <c r="A1072" s="4">
        <v>1071</v>
      </c>
      <c r="B1072" s="5" t="s">
        <v>1767</v>
      </c>
      <c r="C1072" s="6" t="s">
        <v>1585</v>
      </c>
      <c r="D1072" s="6" t="s">
        <v>994</v>
      </c>
      <c r="E1072" s="6">
        <v>19894693</v>
      </c>
      <c r="F1072" s="7">
        <v>45430.219444444447</v>
      </c>
      <c r="G1072" s="18">
        <v>13234.199589862799</v>
      </c>
    </row>
    <row r="1073" spans="1:7" ht="15" customHeight="1" x14ac:dyDescent="0.3">
      <c r="A1073" s="4">
        <v>1072</v>
      </c>
      <c r="B1073" s="5" t="s">
        <v>1768</v>
      </c>
      <c r="C1073" s="6" t="s">
        <v>1769</v>
      </c>
      <c r="D1073" s="6" t="s">
        <v>994</v>
      </c>
      <c r="E1073" s="6">
        <v>19894615</v>
      </c>
      <c r="F1073" s="7">
        <v>45430.208333333336</v>
      </c>
      <c r="G1073" s="17">
        <v>452.328862805249</v>
      </c>
    </row>
    <row r="1074" spans="1:7" ht="15" customHeight="1" x14ac:dyDescent="0.3">
      <c r="A1074" s="4">
        <v>1073</v>
      </c>
      <c r="B1074" s="5" t="s">
        <v>1770</v>
      </c>
      <c r="C1074" s="6" t="s">
        <v>1771</v>
      </c>
      <c r="D1074" s="6" t="s">
        <v>994</v>
      </c>
      <c r="E1074" s="6">
        <v>19894432</v>
      </c>
      <c r="F1074" s="7">
        <v>45430.183333333334</v>
      </c>
      <c r="G1074" s="18">
        <v>6095.52675113437</v>
      </c>
    </row>
    <row r="1075" spans="1:7" ht="15" customHeight="1" x14ac:dyDescent="0.3">
      <c r="A1075" s="4">
        <v>1074</v>
      </c>
      <c r="B1075" s="5" t="s">
        <v>1772</v>
      </c>
      <c r="C1075" s="6" t="s">
        <v>1773</v>
      </c>
      <c r="D1075" s="6" t="s">
        <v>994</v>
      </c>
      <c r="E1075" s="6">
        <v>19894391</v>
      </c>
      <c r="F1075" s="7">
        <v>45430.177083333336</v>
      </c>
      <c r="G1075" s="18">
        <v>3616.6090150327</v>
      </c>
    </row>
    <row r="1076" spans="1:7" ht="15" customHeight="1" x14ac:dyDescent="0.3">
      <c r="A1076" s="4">
        <v>1075</v>
      </c>
      <c r="B1076" s="5" t="s">
        <v>1774</v>
      </c>
      <c r="C1076" s="6" t="s">
        <v>1564</v>
      </c>
      <c r="D1076" s="6" t="s">
        <v>994</v>
      </c>
      <c r="E1076" s="6">
        <v>19894288</v>
      </c>
      <c r="F1076" s="7">
        <v>45430.162499999999</v>
      </c>
      <c r="G1076" s="17">
        <v>268.849629141148</v>
      </c>
    </row>
    <row r="1077" spans="1:7" ht="15" customHeight="1" x14ac:dyDescent="0.3">
      <c r="A1077" s="4">
        <v>1076</v>
      </c>
      <c r="B1077" s="5" t="s">
        <v>1775</v>
      </c>
      <c r="C1077" s="6" t="s">
        <v>1776</v>
      </c>
      <c r="D1077" s="6" t="s">
        <v>994</v>
      </c>
      <c r="E1077" s="6">
        <v>19894273</v>
      </c>
      <c r="F1077" s="7">
        <v>45430.160416666666</v>
      </c>
      <c r="G1077" s="18">
        <v>3724.80537377776</v>
      </c>
    </row>
    <row r="1078" spans="1:7" ht="15" customHeight="1" x14ac:dyDescent="0.3">
      <c r="A1078" s="4">
        <v>1077</v>
      </c>
      <c r="B1078" s="5" t="s">
        <v>1777</v>
      </c>
      <c r="C1078" s="6" t="s">
        <v>1564</v>
      </c>
      <c r="D1078" s="6" t="s">
        <v>994</v>
      </c>
      <c r="E1078" s="6">
        <v>19894273</v>
      </c>
      <c r="F1078" s="7">
        <v>45430.160416666666</v>
      </c>
      <c r="G1078" s="17">
        <v>429.59472022959102</v>
      </c>
    </row>
    <row r="1079" spans="1:7" ht="15" customHeight="1" x14ac:dyDescent="0.3">
      <c r="A1079" s="4">
        <v>1078</v>
      </c>
      <c r="B1079" s="5" t="s">
        <v>1778</v>
      </c>
      <c r="C1079" s="6" t="s">
        <v>1779</v>
      </c>
      <c r="D1079" s="6" t="s">
        <v>994</v>
      </c>
      <c r="E1079" s="6">
        <v>19894263</v>
      </c>
      <c r="F1079" s="7">
        <v>45430.15902777778</v>
      </c>
      <c r="G1079" s="18">
        <v>73355.832166883803</v>
      </c>
    </row>
    <row r="1080" spans="1:7" ht="15" customHeight="1" x14ac:dyDescent="0.3">
      <c r="A1080" s="4">
        <v>1079</v>
      </c>
      <c r="B1080" s="5" t="s">
        <v>1780</v>
      </c>
      <c r="C1080" s="6" t="s">
        <v>1564</v>
      </c>
      <c r="D1080" s="6" t="s">
        <v>994</v>
      </c>
      <c r="E1080" s="6">
        <v>19894256</v>
      </c>
      <c r="F1080" s="7">
        <v>45430.158333333333</v>
      </c>
      <c r="G1080" s="17">
        <v>339.19768347745202</v>
      </c>
    </row>
    <row r="1081" spans="1:7" ht="15" customHeight="1" x14ac:dyDescent="0.3">
      <c r="A1081" s="4">
        <v>1080</v>
      </c>
      <c r="B1081" s="5" t="s">
        <v>1781</v>
      </c>
      <c r="C1081" s="6" t="s">
        <v>1782</v>
      </c>
      <c r="D1081" s="6" t="s">
        <v>994</v>
      </c>
      <c r="E1081" s="6">
        <v>19894231</v>
      </c>
      <c r="F1081" s="7">
        <v>45430.154861111114</v>
      </c>
      <c r="G1081" s="18">
        <v>1948.52647335644</v>
      </c>
    </row>
    <row r="1082" spans="1:7" ht="15" customHeight="1" x14ac:dyDescent="0.3">
      <c r="A1082" s="4">
        <v>1081</v>
      </c>
      <c r="B1082" s="5" t="s">
        <v>1783</v>
      </c>
      <c r="C1082" s="6" t="s">
        <v>1564</v>
      </c>
      <c r="D1082" s="6" t="s">
        <v>994</v>
      </c>
      <c r="E1082" s="6">
        <v>19894017</v>
      </c>
      <c r="F1082" s="7">
        <v>45430.125</v>
      </c>
      <c r="G1082" s="18">
        <v>1904.10670214898</v>
      </c>
    </row>
    <row r="1083" spans="1:7" ht="15" customHeight="1" x14ac:dyDescent="0.3">
      <c r="A1083" s="4">
        <v>1082</v>
      </c>
      <c r="B1083" s="5" t="s">
        <v>1784</v>
      </c>
      <c r="C1083" s="6" t="s">
        <v>1785</v>
      </c>
      <c r="D1083" s="6" t="s">
        <v>1083</v>
      </c>
      <c r="E1083" s="6">
        <v>19893802</v>
      </c>
      <c r="F1083" s="7">
        <v>45430.095138888886</v>
      </c>
      <c r="G1083" s="18">
        <v>7466.1818928304001</v>
      </c>
    </row>
    <row r="1084" spans="1:7" ht="15" customHeight="1" x14ac:dyDescent="0.3">
      <c r="A1084" s="4">
        <v>1083</v>
      </c>
      <c r="B1084" s="5" t="s">
        <v>1786</v>
      </c>
      <c r="C1084" s="6" t="s">
        <v>1787</v>
      </c>
      <c r="D1084" s="6" t="s">
        <v>994</v>
      </c>
      <c r="E1084" s="6">
        <v>19893792</v>
      </c>
      <c r="F1084" s="7">
        <v>45430.09375</v>
      </c>
      <c r="G1084" s="17">
        <v>304.18522629116899</v>
      </c>
    </row>
    <row r="1085" spans="1:7" ht="15" customHeight="1" x14ac:dyDescent="0.3">
      <c r="A1085" s="4">
        <v>1084</v>
      </c>
      <c r="B1085" s="5" t="s">
        <v>1788</v>
      </c>
      <c r="C1085" s="6" t="s">
        <v>1651</v>
      </c>
      <c r="D1085" s="6" t="s">
        <v>994</v>
      </c>
      <c r="E1085" s="6">
        <v>19893629</v>
      </c>
      <c r="F1085" s="7">
        <v>45430.070833333331</v>
      </c>
      <c r="G1085" s="18">
        <v>7294.3233347164096</v>
      </c>
    </row>
    <row r="1086" spans="1:7" ht="15" customHeight="1" x14ac:dyDescent="0.3">
      <c r="A1086" s="4">
        <v>1085</v>
      </c>
      <c r="B1086" s="5" t="s">
        <v>1789</v>
      </c>
      <c r="C1086" s="6" t="s">
        <v>1790</v>
      </c>
      <c r="D1086" s="6" t="s">
        <v>994</v>
      </c>
      <c r="E1086" s="6">
        <v>19893544</v>
      </c>
      <c r="F1086" s="7">
        <v>45430.059027777781</v>
      </c>
      <c r="G1086" s="18">
        <v>20957.832718854501</v>
      </c>
    </row>
    <row r="1087" spans="1:7" ht="15" customHeight="1" x14ac:dyDescent="0.3">
      <c r="A1087" s="4">
        <v>1086</v>
      </c>
      <c r="B1087" s="5" t="s">
        <v>1791</v>
      </c>
      <c r="C1087" s="6" t="s">
        <v>1792</v>
      </c>
      <c r="D1087" s="6" t="s">
        <v>994</v>
      </c>
      <c r="E1087" s="6">
        <v>19893515</v>
      </c>
      <c r="F1087" s="7">
        <v>45430.054861111108</v>
      </c>
      <c r="G1087" s="18">
        <v>3165.2817516700502</v>
      </c>
    </row>
    <row r="1088" spans="1:7" ht="15" customHeight="1" x14ac:dyDescent="0.3">
      <c r="A1088" s="4">
        <v>1087</v>
      </c>
      <c r="B1088" s="5" t="s">
        <v>1793</v>
      </c>
      <c r="C1088" s="6" t="s">
        <v>1564</v>
      </c>
      <c r="D1088" s="6" t="s">
        <v>994</v>
      </c>
      <c r="E1088" s="6">
        <v>19893492</v>
      </c>
      <c r="F1088" s="7">
        <v>45430.051388888889</v>
      </c>
      <c r="G1088" s="17">
        <v>851.39356257405097</v>
      </c>
    </row>
    <row r="1089" spans="1:7" ht="15" customHeight="1" x14ac:dyDescent="0.3">
      <c r="A1089" s="4">
        <v>1088</v>
      </c>
      <c r="B1089" s="5" t="s">
        <v>1794</v>
      </c>
      <c r="C1089" s="6" t="s">
        <v>1144</v>
      </c>
      <c r="D1089" s="6" t="s">
        <v>1145</v>
      </c>
      <c r="E1089" s="6">
        <v>19893390</v>
      </c>
      <c r="F1089" s="7">
        <v>45430.037499999999</v>
      </c>
      <c r="G1089" s="19">
        <v>9500</v>
      </c>
    </row>
    <row r="1090" spans="1:7" ht="15" customHeight="1" x14ac:dyDescent="0.3">
      <c r="A1090" s="4">
        <v>1089</v>
      </c>
      <c r="B1090" s="5" t="s">
        <v>1795</v>
      </c>
      <c r="C1090" s="6" t="s">
        <v>1033</v>
      </c>
      <c r="D1090" s="6" t="s">
        <v>994</v>
      </c>
      <c r="E1090" s="6">
        <v>19893316</v>
      </c>
      <c r="F1090" s="7">
        <v>45430.027083333334</v>
      </c>
      <c r="G1090" s="18">
        <v>26320.303964322098</v>
      </c>
    </row>
    <row r="1091" spans="1:7" ht="15" customHeight="1" x14ac:dyDescent="0.3">
      <c r="A1091" s="4">
        <v>1090</v>
      </c>
      <c r="B1091" s="5" t="s">
        <v>1796</v>
      </c>
      <c r="C1091" s="6" t="s">
        <v>1538</v>
      </c>
      <c r="D1091" s="6" t="s">
        <v>994</v>
      </c>
      <c r="E1091" s="6">
        <v>19893290</v>
      </c>
      <c r="F1091" s="7">
        <v>45430.022916666669</v>
      </c>
      <c r="G1091" s="18">
        <v>1577.33336755147</v>
      </c>
    </row>
    <row r="1092" spans="1:7" ht="15" customHeight="1" x14ac:dyDescent="0.3">
      <c r="A1092" s="4">
        <v>1091</v>
      </c>
      <c r="B1092" s="5" t="s">
        <v>1797</v>
      </c>
      <c r="C1092" s="6" t="s">
        <v>1538</v>
      </c>
      <c r="D1092" s="6" t="s">
        <v>994</v>
      </c>
      <c r="E1092" s="6">
        <v>19893188</v>
      </c>
      <c r="F1092" s="7">
        <v>45430.009027777778</v>
      </c>
      <c r="G1092" s="18">
        <v>2632.83315102702</v>
      </c>
    </row>
    <row r="1093" spans="1:7" ht="15" customHeight="1" x14ac:dyDescent="0.3">
      <c r="A1093" s="4">
        <v>1092</v>
      </c>
      <c r="B1093" s="5" t="s">
        <v>1798</v>
      </c>
      <c r="C1093" s="6" t="s">
        <v>1256</v>
      </c>
      <c r="D1093" s="6" t="s">
        <v>994</v>
      </c>
      <c r="E1093" s="6">
        <v>19892930</v>
      </c>
      <c r="F1093" s="7">
        <v>45429.972916666666</v>
      </c>
      <c r="G1093" s="18">
        <v>1371.93775049686</v>
      </c>
    </row>
    <row r="1094" spans="1:7" ht="15" customHeight="1" x14ac:dyDescent="0.3">
      <c r="A1094" s="4">
        <v>1093</v>
      </c>
      <c r="B1094" s="5" t="s">
        <v>1799</v>
      </c>
      <c r="C1094" s="6" t="s">
        <v>1256</v>
      </c>
      <c r="D1094" s="6" t="s">
        <v>994</v>
      </c>
      <c r="E1094" s="6">
        <v>19892908</v>
      </c>
      <c r="F1094" s="7">
        <v>45429.970138888886</v>
      </c>
      <c r="G1094" s="18">
        <v>4291.8856072690396</v>
      </c>
    </row>
    <row r="1095" spans="1:7" ht="15" customHeight="1" x14ac:dyDescent="0.3">
      <c r="A1095" s="4">
        <v>1094</v>
      </c>
      <c r="B1095" s="5" t="s">
        <v>1800</v>
      </c>
      <c r="C1095" s="6" t="s">
        <v>1801</v>
      </c>
      <c r="D1095" s="6" t="s">
        <v>994</v>
      </c>
      <c r="E1095" s="6">
        <v>19892160</v>
      </c>
      <c r="F1095" s="7">
        <v>45429.865277777775</v>
      </c>
      <c r="G1095" s="17">
        <v>325.81429768803002</v>
      </c>
    </row>
    <row r="1096" spans="1:7" ht="15" customHeight="1" x14ac:dyDescent="0.3">
      <c r="A1096" s="4">
        <v>1095</v>
      </c>
      <c r="B1096" s="5" t="s">
        <v>1802</v>
      </c>
      <c r="C1096" s="6" t="s">
        <v>1572</v>
      </c>
      <c r="D1096" s="6" t="s">
        <v>994</v>
      </c>
      <c r="E1096" s="6">
        <v>19892118</v>
      </c>
      <c r="F1096" s="7">
        <v>45429.859027777777</v>
      </c>
      <c r="G1096" s="19">
        <v>10925</v>
      </c>
    </row>
    <row r="1097" spans="1:7" ht="15" customHeight="1" x14ac:dyDescent="0.3">
      <c r="A1097" s="4">
        <v>1096</v>
      </c>
      <c r="B1097" s="5" t="s">
        <v>1803</v>
      </c>
      <c r="C1097" s="6" t="s">
        <v>1572</v>
      </c>
      <c r="D1097" s="6" t="s">
        <v>994</v>
      </c>
      <c r="E1097" s="6">
        <v>19892110</v>
      </c>
      <c r="F1097" s="7">
        <v>45429.85833333333</v>
      </c>
      <c r="G1097" s="17">
        <v>950</v>
      </c>
    </row>
    <row r="1098" spans="1:7" ht="15" customHeight="1" x14ac:dyDescent="0.3">
      <c r="A1098" s="4">
        <v>1097</v>
      </c>
      <c r="B1098" s="5" t="s">
        <v>1804</v>
      </c>
      <c r="C1098" s="6" t="s">
        <v>1444</v>
      </c>
      <c r="D1098" s="6" t="s">
        <v>1043</v>
      </c>
      <c r="E1098" s="6">
        <v>19892101</v>
      </c>
      <c r="F1098" s="7">
        <v>45429.856944444444</v>
      </c>
      <c r="G1098" s="18">
        <v>5127.7901453057902</v>
      </c>
    </row>
    <row r="1099" spans="1:7" ht="15" customHeight="1" x14ac:dyDescent="0.3">
      <c r="A1099" s="4">
        <v>1098</v>
      </c>
      <c r="B1099" s="5" t="s">
        <v>1805</v>
      </c>
      <c r="C1099" s="6" t="s">
        <v>1033</v>
      </c>
      <c r="D1099" s="6" t="s">
        <v>994</v>
      </c>
      <c r="E1099" s="6">
        <v>19891515</v>
      </c>
      <c r="F1099" s="7">
        <v>45429.775000000001</v>
      </c>
      <c r="G1099" s="18">
        <v>26625.530304303302</v>
      </c>
    </row>
    <row r="1100" spans="1:7" ht="15" customHeight="1" x14ac:dyDescent="0.3">
      <c r="A1100" s="4">
        <v>1099</v>
      </c>
      <c r="B1100" s="5" t="s">
        <v>1806</v>
      </c>
      <c r="C1100" s="6" t="s">
        <v>1807</v>
      </c>
      <c r="D1100" s="6" t="s">
        <v>994</v>
      </c>
      <c r="E1100" s="6">
        <v>19891507</v>
      </c>
      <c r="F1100" s="7">
        <v>45429.773611111108</v>
      </c>
      <c r="G1100" s="18">
        <v>8042.0660803914798</v>
      </c>
    </row>
    <row r="1101" spans="1:7" ht="15" customHeight="1" x14ac:dyDescent="0.3">
      <c r="A1101" s="4">
        <v>1100</v>
      </c>
      <c r="B1101" s="5" t="s">
        <v>1808</v>
      </c>
      <c r="C1101" s="6" t="s">
        <v>991</v>
      </c>
      <c r="D1101" s="6" t="s">
        <v>994</v>
      </c>
      <c r="E1101" s="6">
        <v>19891366</v>
      </c>
      <c r="F1101" s="7">
        <v>45429.753472222219</v>
      </c>
      <c r="G1101" s="18">
        <v>13459.8402842141</v>
      </c>
    </row>
    <row r="1102" spans="1:7" ht="15" customHeight="1" x14ac:dyDescent="0.3">
      <c r="A1102" s="4">
        <v>1101</v>
      </c>
      <c r="B1102" s="5" t="s">
        <v>1809</v>
      </c>
      <c r="C1102" s="6" t="s">
        <v>1162</v>
      </c>
      <c r="D1102" s="6" t="s">
        <v>994</v>
      </c>
      <c r="E1102" s="6">
        <v>19891243</v>
      </c>
      <c r="F1102" s="7">
        <v>45429.736111111109</v>
      </c>
      <c r="G1102" s="18">
        <v>5345.3859609872097</v>
      </c>
    </row>
    <row r="1103" spans="1:7" ht="15" customHeight="1" x14ac:dyDescent="0.3">
      <c r="A1103" s="4">
        <v>1102</v>
      </c>
      <c r="B1103" s="5" t="s">
        <v>1810</v>
      </c>
      <c r="C1103" s="6" t="s">
        <v>1811</v>
      </c>
      <c r="D1103" s="6" t="s">
        <v>994</v>
      </c>
      <c r="E1103" s="6">
        <v>19891216</v>
      </c>
      <c r="F1103" s="7">
        <v>45429.732638888891</v>
      </c>
      <c r="G1103" s="17">
        <v>475</v>
      </c>
    </row>
    <row r="1104" spans="1:7" ht="15" customHeight="1" x14ac:dyDescent="0.3">
      <c r="A1104" s="4">
        <v>1103</v>
      </c>
      <c r="B1104" s="5" t="s">
        <v>1812</v>
      </c>
      <c r="C1104" s="6" t="s">
        <v>1290</v>
      </c>
      <c r="D1104" s="6" t="s">
        <v>994</v>
      </c>
      <c r="E1104" s="6">
        <v>19891212</v>
      </c>
      <c r="F1104" s="7">
        <v>45429.731944444444</v>
      </c>
      <c r="G1104" s="18">
        <v>1027.7863545684099</v>
      </c>
    </row>
    <row r="1105" spans="1:7" ht="15" customHeight="1" x14ac:dyDescent="0.3">
      <c r="A1105" s="4">
        <v>1104</v>
      </c>
      <c r="B1105" s="5" t="s">
        <v>1813</v>
      </c>
      <c r="C1105" s="6" t="s">
        <v>1814</v>
      </c>
      <c r="D1105" s="6" t="s">
        <v>1815</v>
      </c>
      <c r="E1105" s="6">
        <v>19891081</v>
      </c>
      <c r="F1105" s="7">
        <v>45429.713888888888</v>
      </c>
      <c r="G1105" s="18">
        <v>7211.6000999999997</v>
      </c>
    </row>
    <row r="1106" spans="1:7" ht="15" customHeight="1" x14ac:dyDescent="0.3">
      <c r="A1106" s="4">
        <v>1105</v>
      </c>
      <c r="B1106" s="5" t="s">
        <v>1816</v>
      </c>
      <c r="C1106" s="6" t="s">
        <v>1040</v>
      </c>
      <c r="D1106" s="6" t="s">
        <v>994</v>
      </c>
      <c r="E1106" s="6">
        <v>19891059</v>
      </c>
      <c r="F1106" s="7">
        <v>45429.710416666669</v>
      </c>
      <c r="G1106" s="18">
        <v>25269.766592151998</v>
      </c>
    </row>
    <row r="1107" spans="1:7" ht="15" customHeight="1" x14ac:dyDescent="0.3">
      <c r="A1107" s="4">
        <v>1106</v>
      </c>
      <c r="B1107" s="5" t="s">
        <v>1817</v>
      </c>
      <c r="C1107" s="6" t="s">
        <v>1040</v>
      </c>
      <c r="D1107" s="6" t="s">
        <v>994</v>
      </c>
      <c r="E1107" s="6">
        <v>19891055</v>
      </c>
      <c r="F1107" s="7">
        <v>45429.709722222222</v>
      </c>
      <c r="G1107" s="18">
        <v>25598.895777174999</v>
      </c>
    </row>
    <row r="1108" spans="1:7" ht="15" customHeight="1" x14ac:dyDescent="0.3">
      <c r="A1108" s="4">
        <v>1107</v>
      </c>
      <c r="B1108" s="5" t="s">
        <v>1818</v>
      </c>
      <c r="C1108" s="6" t="s">
        <v>1236</v>
      </c>
      <c r="D1108" s="6" t="s">
        <v>994</v>
      </c>
      <c r="E1108" s="6">
        <v>19891035</v>
      </c>
      <c r="F1108" s="7">
        <v>45429.706944444442</v>
      </c>
      <c r="G1108" s="18">
        <v>5508.6941876619003</v>
      </c>
    </row>
    <row r="1109" spans="1:7" ht="15" customHeight="1" x14ac:dyDescent="0.3">
      <c r="A1109" s="4">
        <v>1108</v>
      </c>
      <c r="B1109" s="5" t="s">
        <v>1819</v>
      </c>
      <c r="C1109" s="6" t="s">
        <v>1045</v>
      </c>
      <c r="D1109" s="6" t="s">
        <v>994</v>
      </c>
      <c r="E1109" s="6">
        <v>19890991</v>
      </c>
      <c r="F1109" s="7">
        <v>45429.701388888891</v>
      </c>
      <c r="G1109" s="18">
        <v>90112.494240283297</v>
      </c>
    </row>
    <row r="1110" spans="1:7" ht="15" customHeight="1" x14ac:dyDescent="0.3">
      <c r="A1110" s="4">
        <v>1109</v>
      </c>
      <c r="B1110" s="5" t="s">
        <v>1820</v>
      </c>
      <c r="C1110" s="6" t="s">
        <v>1332</v>
      </c>
      <c r="D1110" s="6" t="s">
        <v>1333</v>
      </c>
      <c r="E1110" s="6">
        <v>19890936</v>
      </c>
      <c r="F1110" s="7">
        <v>45429.693749999999</v>
      </c>
      <c r="G1110" s="18">
        <v>5373.6119695432799</v>
      </c>
    </row>
    <row r="1111" spans="1:7" ht="15" customHeight="1" x14ac:dyDescent="0.3">
      <c r="A1111" s="4">
        <v>1110</v>
      </c>
      <c r="B1111" s="5" t="s">
        <v>1821</v>
      </c>
      <c r="C1111" s="6" t="s">
        <v>1390</v>
      </c>
      <c r="D1111" s="6" t="s">
        <v>994</v>
      </c>
      <c r="E1111" s="6">
        <v>19890810</v>
      </c>
      <c r="F1111" s="7">
        <v>45429.675694444442</v>
      </c>
      <c r="G1111" s="18">
        <v>18445.770542017901</v>
      </c>
    </row>
    <row r="1112" spans="1:7" ht="15" customHeight="1" x14ac:dyDescent="0.3">
      <c r="A1112" s="4">
        <v>1111</v>
      </c>
      <c r="B1112" s="5" t="s">
        <v>1822</v>
      </c>
      <c r="C1112" s="6" t="s">
        <v>1823</v>
      </c>
      <c r="D1112" s="6" t="s">
        <v>992</v>
      </c>
      <c r="E1112" s="6">
        <v>19890753</v>
      </c>
      <c r="F1112" s="7">
        <v>45429.668055555558</v>
      </c>
      <c r="G1112" s="17">
        <v>576.00050365505899</v>
      </c>
    </row>
    <row r="1113" spans="1:7" ht="15" customHeight="1" x14ac:dyDescent="0.3">
      <c r="A1113" s="4">
        <v>1112</v>
      </c>
      <c r="B1113" s="5" t="s">
        <v>1824</v>
      </c>
      <c r="C1113" s="6" t="s">
        <v>1236</v>
      </c>
      <c r="D1113" s="6" t="s">
        <v>994</v>
      </c>
      <c r="E1113" s="6">
        <v>19890724</v>
      </c>
      <c r="F1113" s="7">
        <v>45429.663888888892</v>
      </c>
      <c r="G1113" s="18">
        <v>15571.7739768959</v>
      </c>
    </row>
    <row r="1114" spans="1:7" ht="15" customHeight="1" x14ac:dyDescent="0.3">
      <c r="A1114" s="4">
        <v>1113</v>
      </c>
      <c r="B1114" s="5" t="s">
        <v>1825</v>
      </c>
      <c r="C1114" s="6" t="s">
        <v>1236</v>
      </c>
      <c r="D1114" s="6" t="s">
        <v>994</v>
      </c>
      <c r="E1114" s="6">
        <v>19890712</v>
      </c>
      <c r="F1114" s="7">
        <v>45429.661805555559</v>
      </c>
      <c r="G1114" s="18">
        <v>25594.778334646999</v>
      </c>
    </row>
    <row r="1115" spans="1:7" ht="15" customHeight="1" x14ac:dyDescent="0.3">
      <c r="A1115" s="4">
        <v>1114</v>
      </c>
      <c r="B1115" s="5" t="s">
        <v>1826</v>
      </c>
      <c r="C1115" s="6" t="s">
        <v>1144</v>
      </c>
      <c r="D1115" s="6" t="s">
        <v>1145</v>
      </c>
      <c r="E1115" s="6">
        <v>19890703</v>
      </c>
      <c r="F1115" s="7">
        <v>45429.661111111112</v>
      </c>
      <c r="G1115" s="19">
        <v>4750</v>
      </c>
    </row>
    <row r="1116" spans="1:7" ht="15" customHeight="1" x14ac:dyDescent="0.3">
      <c r="A1116" s="4">
        <v>1115</v>
      </c>
      <c r="B1116" s="5" t="s">
        <v>1826</v>
      </c>
      <c r="C1116" s="6" t="s">
        <v>1144</v>
      </c>
      <c r="D1116" s="6" t="s">
        <v>1145</v>
      </c>
      <c r="E1116" s="6">
        <v>19890703</v>
      </c>
      <c r="F1116" s="7">
        <v>45429.661111111112</v>
      </c>
      <c r="G1116" s="19">
        <v>50000</v>
      </c>
    </row>
    <row r="1117" spans="1:7" ht="15" customHeight="1" x14ac:dyDescent="0.3">
      <c r="A1117" s="4">
        <v>1116</v>
      </c>
      <c r="B1117" s="5" t="s">
        <v>1827</v>
      </c>
      <c r="C1117" s="6" t="s">
        <v>1464</v>
      </c>
      <c r="D1117" s="6" t="s">
        <v>1020</v>
      </c>
      <c r="E1117" s="6">
        <v>19890701</v>
      </c>
      <c r="F1117" s="7">
        <v>45429.660416666666</v>
      </c>
      <c r="G1117" s="18">
        <v>18070.940206564101</v>
      </c>
    </row>
    <row r="1118" spans="1:7" ht="15" customHeight="1" x14ac:dyDescent="0.3">
      <c r="A1118" s="4">
        <v>1117</v>
      </c>
      <c r="B1118" s="5" t="s">
        <v>1828</v>
      </c>
      <c r="C1118" s="6" t="s">
        <v>1105</v>
      </c>
      <c r="D1118" s="6" t="s">
        <v>1043</v>
      </c>
      <c r="E1118" s="6">
        <v>19890667</v>
      </c>
      <c r="F1118" s="7">
        <v>45429.655555555553</v>
      </c>
      <c r="G1118" s="18">
        <v>2020.52871492533</v>
      </c>
    </row>
    <row r="1119" spans="1:7" ht="15" customHeight="1" x14ac:dyDescent="0.3">
      <c r="A1119" s="4">
        <v>1118</v>
      </c>
      <c r="B1119" s="5" t="s">
        <v>1829</v>
      </c>
      <c r="C1119" s="6" t="s">
        <v>1396</v>
      </c>
      <c r="D1119" s="6" t="s">
        <v>994</v>
      </c>
      <c r="E1119" s="6">
        <v>19890642</v>
      </c>
      <c r="F1119" s="7">
        <v>45429.652083333334</v>
      </c>
      <c r="G1119" s="18">
        <v>47900.520358300797</v>
      </c>
    </row>
    <row r="1120" spans="1:7" ht="15" customHeight="1" x14ac:dyDescent="0.3">
      <c r="A1120" s="4">
        <v>1119</v>
      </c>
      <c r="B1120" s="5" t="s">
        <v>1830</v>
      </c>
      <c r="C1120" s="6" t="s">
        <v>1239</v>
      </c>
      <c r="D1120" s="6" t="s">
        <v>994</v>
      </c>
      <c r="E1120" s="6">
        <v>19890630</v>
      </c>
      <c r="F1120" s="7">
        <v>45429.650694444441</v>
      </c>
      <c r="G1120" s="18">
        <v>14858.2721720506</v>
      </c>
    </row>
    <row r="1121" spans="1:7" ht="15" customHeight="1" x14ac:dyDescent="0.3">
      <c r="A1121" s="4">
        <v>1120</v>
      </c>
      <c r="B1121" s="5" t="s">
        <v>1831</v>
      </c>
      <c r="C1121" s="6" t="s">
        <v>1037</v>
      </c>
      <c r="D1121" s="6" t="s">
        <v>994</v>
      </c>
      <c r="E1121" s="6">
        <v>19890617</v>
      </c>
      <c r="F1121" s="7">
        <v>45429.648611111108</v>
      </c>
      <c r="G1121" s="18">
        <v>20773.7802305183</v>
      </c>
    </row>
    <row r="1122" spans="1:7" ht="15" customHeight="1" x14ac:dyDescent="0.3">
      <c r="A1122" s="4">
        <v>1121</v>
      </c>
      <c r="B1122" s="5" t="s">
        <v>1832</v>
      </c>
      <c r="C1122" s="6" t="s">
        <v>1021</v>
      </c>
      <c r="D1122" s="6" t="s">
        <v>994</v>
      </c>
      <c r="E1122" s="6">
        <v>19890606</v>
      </c>
      <c r="F1122" s="7">
        <v>45429.647222222222</v>
      </c>
      <c r="G1122" s="18">
        <v>42025.844176377599</v>
      </c>
    </row>
    <row r="1123" spans="1:7" ht="15" customHeight="1" x14ac:dyDescent="0.3">
      <c r="A1123" s="4">
        <v>1122</v>
      </c>
      <c r="B1123" s="5" t="s">
        <v>1833</v>
      </c>
      <c r="C1123" s="6" t="s">
        <v>1190</v>
      </c>
      <c r="D1123" s="6" t="s">
        <v>994</v>
      </c>
      <c r="E1123" s="6">
        <v>19890568</v>
      </c>
      <c r="F1123" s="7">
        <v>45429.64166666667</v>
      </c>
      <c r="G1123" s="18">
        <v>19586.558938492901</v>
      </c>
    </row>
    <row r="1124" spans="1:7" ht="15" customHeight="1" x14ac:dyDescent="0.3">
      <c r="A1124" s="4">
        <v>1123</v>
      </c>
      <c r="B1124" s="5" t="s">
        <v>1834</v>
      </c>
      <c r="C1124" s="6" t="s">
        <v>1835</v>
      </c>
      <c r="D1124" s="6" t="s">
        <v>994</v>
      </c>
      <c r="E1124" s="6">
        <v>19890564</v>
      </c>
      <c r="F1124" s="7">
        <v>45429.64166666667</v>
      </c>
      <c r="G1124" s="18">
        <v>10381.603139131699</v>
      </c>
    </row>
    <row r="1125" spans="1:7" ht="15" customHeight="1" x14ac:dyDescent="0.3">
      <c r="A1125" s="4">
        <v>1124</v>
      </c>
      <c r="B1125" s="5" t="s">
        <v>1836</v>
      </c>
      <c r="C1125" s="6" t="s">
        <v>1649</v>
      </c>
      <c r="D1125" s="6" t="s">
        <v>994</v>
      </c>
      <c r="E1125" s="6">
        <v>19890547</v>
      </c>
      <c r="F1125" s="7">
        <v>45429.638888888891</v>
      </c>
      <c r="G1125" s="18">
        <v>93156.640065527899</v>
      </c>
    </row>
    <row r="1126" spans="1:7" ht="15" customHeight="1" x14ac:dyDescent="0.3">
      <c r="A1126" s="4">
        <v>1125</v>
      </c>
      <c r="B1126" s="5" t="s">
        <v>1837</v>
      </c>
      <c r="C1126" s="6" t="s">
        <v>1838</v>
      </c>
      <c r="D1126" s="6" t="s">
        <v>994</v>
      </c>
      <c r="E1126" s="6">
        <v>19890545</v>
      </c>
      <c r="F1126" s="7">
        <v>45429.638888888891</v>
      </c>
      <c r="G1126" s="18">
        <v>1308.5001486802701</v>
      </c>
    </row>
    <row r="1127" spans="1:7" ht="15" customHeight="1" x14ac:dyDescent="0.3">
      <c r="A1127" s="4">
        <v>1126</v>
      </c>
      <c r="B1127" s="5" t="s">
        <v>1839</v>
      </c>
      <c r="C1127" s="6" t="s">
        <v>1555</v>
      </c>
      <c r="D1127" s="6" t="s">
        <v>994</v>
      </c>
      <c r="E1127" s="6">
        <v>19890545</v>
      </c>
      <c r="F1127" s="7">
        <v>45429.638888888891</v>
      </c>
      <c r="G1127" s="18">
        <v>48496.620565306097</v>
      </c>
    </row>
    <row r="1128" spans="1:7" ht="15" customHeight="1" x14ac:dyDescent="0.3">
      <c r="A1128" s="4">
        <v>1127</v>
      </c>
      <c r="B1128" s="5" t="s">
        <v>1840</v>
      </c>
      <c r="C1128" s="6" t="s">
        <v>1334</v>
      </c>
      <c r="D1128" s="6" t="s">
        <v>1013</v>
      </c>
      <c r="E1128" s="6">
        <v>19890532</v>
      </c>
      <c r="F1128" s="7">
        <v>45429.636805555558</v>
      </c>
      <c r="G1128" s="18">
        <v>6412.0597665967098</v>
      </c>
    </row>
    <row r="1129" spans="1:7" ht="15" customHeight="1" x14ac:dyDescent="0.3">
      <c r="A1129" s="4">
        <v>1128</v>
      </c>
      <c r="B1129" s="5" t="s">
        <v>1841</v>
      </c>
      <c r="C1129" s="6" t="s">
        <v>1842</v>
      </c>
      <c r="D1129" s="6" t="s">
        <v>1010</v>
      </c>
      <c r="E1129" s="6">
        <v>19890521</v>
      </c>
      <c r="F1129" s="7">
        <v>45429.635416666664</v>
      </c>
      <c r="G1129" s="18">
        <v>9693.9651808840099</v>
      </c>
    </row>
    <row r="1130" spans="1:7" ht="15" customHeight="1" x14ac:dyDescent="0.3">
      <c r="A1130" s="4">
        <v>1129</v>
      </c>
      <c r="B1130" s="5" t="s">
        <v>1843</v>
      </c>
      <c r="C1130" s="6" t="s">
        <v>1844</v>
      </c>
      <c r="D1130" s="6" t="s">
        <v>1043</v>
      </c>
      <c r="E1130" s="6">
        <v>19890512</v>
      </c>
      <c r="F1130" s="7">
        <v>45429.634027777778</v>
      </c>
      <c r="G1130" s="19">
        <v>380000</v>
      </c>
    </row>
    <row r="1131" spans="1:7" ht="15" customHeight="1" x14ac:dyDescent="0.3">
      <c r="A1131" s="4">
        <v>1130</v>
      </c>
      <c r="B1131" s="5" t="s">
        <v>1845</v>
      </c>
      <c r="C1131" s="6" t="s">
        <v>1045</v>
      </c>
      <c r="D1131" s="6" t="s">
        <v>994</v>
      </c>
      <c r="E1131" s="6">
        <v>19890378</v>
      </c>
      <c r="F1131" s="7">
        <v>45429.615277777775</v>
      </c>
      <c r="G1131" s="18">
        <v>55071.075721915302</v>
      </c>
    </row>
    <row r="1132" spans="1:7" ht="15" customHeight="1" x14ac:dyDescent="0.3">
      <c r="A1132" s="4">
        <v>1131</v>
      </c>
      <c r="B1132" s="5" t="s">
        <v>1846</v>
      </c>
      <c r="C1132" s="6" t="s">
        <v>1847</v>
      </c>
      <c r="D1132" s="6" t="s">
        <v>994</v>
      </c>
      <c r="E1132" s="6">
        <v>19890357</v>
      </c>
      <c r="F1132" s="7">
        <v>45429.612500000003</v>
      </c>
      <c r="G1132" s="18">
        <v>9004.2542996722896</v>
      </c>
    </row>
    <row r="1133" spans="1:7" ht="15" customHeight="1" x14ac:dyDescent="0.3">
      <c r="A1133" s="4">
        <v>1132</v>
      </c>
      <c r="B1133" s="5" t="s">
        <v>1848</v>
      </c>
      <c r="C1133" s="6" t="s">
        <v>1849</v>
      </c>
      <c r="D1133" s="6" t="s">
        <v>1127</v>
      </c>
      <c r="E1133" s="6">
        <v>19890238</v>
      </c>
      <c r="F1133" s="7">
        <v>45429.595833333333</v>
      </c>
      <c r="G1133" s="18">
        <v>2851.8983360292</v>
      </c>
    </row>
    <row r="1134" spans="1:7" ht="15" customHeight="1" x14ac:dyDescent="0.3">
      <c r="A1134" s="4">
        <v>1133</v>
      </c>
      <c r="B1134" s="5" t="s">
        <v>1850</v>
      </c>
      <c r="C1134" s="6" t="s">
        <v>1144</v>
      </c>
      <c r="D1134" s="6" t="s">
        <v>1145</v>
      </c>
      <c r="E1134" s="6">
        <v>19890140</v>
      </c>
      <c r="F1134" s="7">
        <v>45429.581944444442</v>
      </c>
      <c r="G1134" s="17">
        <v>950</v>
      </c>
    </row>
    <row r="1135" spans="1:7" ht="15" customHeight="1" x14ac:dyDescent="0.3">
      <c r="A1135" s="4">
        <v>1134</v>
      </c>
      <c r="B1135" s="5" t="s">
        <v>1851</v>
      </c>
      <c r="C1135" s="6" t="s">
        <v>1852</v>
      </c>
      <c r="D1135" s="6" t="s">
        <v>994</v>
      </c>
      <c r="E1135" s="6">
        <v>19890096</v>
      </c>
      <c r="F1135" s="7">
        <v>45429.575694444444</v>
      </c>
      <c r="G1135" s="18">
        <v>2289.6664220729799</v>
      </c>
    </row>
    <row r="1136" spans="1:7" ht="15" customHeight="1" x14ac:dyDescent="0.3">
      <c r="A1136" s="4">
        <v>1135</v>
      </c>
      <c r="B1136" s="5" t="s">
        <v>1853</v>
      </c>
      <c r="C1136" s="6" t="s">
        <v>1854</v>
      </c>
      <c r="D1136" s="6" t="s">
        <v>994</v>
      </c>
      <c r="E1136" s="6">
        <v>19890023</v>
      </c>
      <c r="F1136" s="7">
        <v>45429.565972222219</v>
      </c>
      <c r="G1136" s="18">
        <v>162785.66963111301</v>
      </c>
    </row>
    <row r="1137" spans="1:7" ht="15" customHeight="1" x14ac:dyDescent="0.3">
      <c r="A1137" s="4">
        <v>1136</v>
      </c>
      <c r="B1137" s="5" t="s">
        <v>1855</v>
      </c>
      <c r="C1137" s="6" t="s">
        <v>1045</v>
      </c>
      <c r="D1137" s="6" t="s">
        <v>994</v>
      </c>
      <c r="E1137" s="6">
        <v>19890001</v>
      </c>
      <c r="F1137" s="7">
        <v>45429.5625</v>
      </c>
      <c r="G1137" s="18">
        <v>52833.414352540502</v>
      </c>
    </row>
    <row r="1138" spans="1:7" ht="15" customHeight="1" x14ac:dyDescent="0.3">
      <c r="A1138" s="4">
        <v>1137</v>
      </c>
      <c r="B1138" s="5" t="s">
        <v>1856</v>
      </c>
      <c r="C1138" s="6" t="s">
        <v>1857</v>
      </c>
      <c r="D1138" s="6" t="s">
        <v>994</v>
      </c>
      <c r="E1138" s="6">
        <v>19889938</v>
      </c>
      <c r="F1138" s="7">
        <v>45429.553472222222</v>
      </c>
      <c r="G1138" s="18">
        <v>2747.4147223162299</v>
      </c>
    </row>
    <row r="1139" spans="1:7" ht="15" customHeight="1" x14ac:dyDescent="0.3">
      <c r="A1139" s="4">
        <v>1138</v>
      </c>
      <c r="B1139" s="5" t="s">
        <v>1858</v>
      </c>
      <c r="C1139" s="6" t="s">
        <v>1859</v>
      </c>
      <c r="D1139" s="6" t="s">
        <v>992</v>
      </c>
      <c r="E1139" s="6">
        <v>19889933</v>
      </c>
      <c r="F1139" s="7">
        <v>45429.552777777775</v>
      </c>
      <c r="G1139" s="18">
        <v>1020.3861879014499</v>
      </c>
    </row>
    <row r="1140" spans="1:7" ht="15" customHeight="1" x14ac:dyDescent="0.3">
      <c r="A1140" s="4">
        <v>1139</v>
      </c>
      <c r="B1140" s="5" t="s">
        <v>1858</v>
      </c>
      <c r="C1140" s="6" t="s">
        <v>1859</v>
      </c>
      <c r="D1140" s="6" t="s">
        <v>992</v>
      </c>
      <c r="E1140" s="6">
        <v>19889933</v>
      </c>
      <c r="F1140" s="7">
        <v>45429.552777777775</v>
      </c>
      <c r="G1140" s="19">
        <v>50000</v>
      </c>
    </row>
    <row r="1141" spans="1:7" ht="15" customHeight="1" x14ac:dyDescent="0.3">
      <c r="A1141" s="4">
        <v>1140</v>
      </c>
      <c r="B1141" s="5" t="s">
        <v>1860</v>
      </c>
      <c r="C1141" s="6" t="s">
        <v>1857</v>
      </c>
      <c r="D1141" s="6" t="s">
        <v>994</v>
      </c>
      <c r="E1141" s="6">
        <v>19889851</v>
      </c>
      <c r="F1141" s="7">
        <v>45429.541666666664</v>
      </c>
      <c r="G1141" s="18">
        <v>8098.1980187885401</v>
      </c>
    </row>
    <row r="1142" spans="1:7" ht="15" customHeight="1" x14ac:dyDescent="0.3">
      <c r="A1142" s="4">
        <v>1141</v>
      </c>
      <c r="B1142" s="5" t="s">
        <v>1861</v>
      </c>
      <c r="C1142" s="6" t="s">
        <v>1553</v>
      </c>
      <c r="D1142" s="6" t="s">
        <v>994</v>
      </c>
      <c r="E1142" s="6">
        <v>19889758</v>
      </c>
      <c r="F1142" s="7">
        <v>45429.52847222222</v>
      </c>
      <c r="G1142" s="18">
        <v>5954.9495802694801</v>
      </c>
    </row>
    <row r="1143" spans="1:7" ht="15" customHeight="1" x14ac:dyDescent="0.3">
      <c r="A1143" s="4">
        <v>1142</v>
      </c>
      <c r="B1143" s="5" t="s">
        <v>1862</v>
      </c>
      <c r="C1143" s="6" t="s">
        <v>1844</v>
      </c>
      <c r="D1143" s="6" t="s">
        <v>1043</v>
      </c>
      <c r="E1143" s="6">
        <v>19889631</v>
      </c>
      <c r="F1143" s="7">
        <v>45429.511111111111</v>
      </c>
      <c r="G1143" s="19">
        <v>142500</v>
      </c>
    </row>
    <row r="1144" spans="1:7" ht="15" customHeight="1" x14ac:dyDescent="0.3">
      <c r="A1144" s="4">
        <v>1143</v>
      </c>
      <c r="B1144" s="5" t="s">
        <v>1863</v>
      </c>
      <c r="C1144" s="6" t="s">
        <v>1144</v>
      </c>
      <c r="D1144" s="6" t="s">
        <v>1145</v>
      </c>
      <c r="E1144" s="6">
        <v>19889518</v>
      </c>
      <c r="F1144" s="7">
        <v>45429.495138888888</v>
      </c>
      <c r="G1144" s="19">
        <v>1900</v>
      </c>
    </row>
    <row r="1145" spans="1:7" ht="15" customHeight="1" x14ac:dyDescent="0.3">
      <c r="A1145" s="4">
        <v>1144</v>
      </c>
      <c r="B1145" s="5" t="s">
        <v>1864</v>
      </c>
      <c r="C1145" s="6" t="s">
        <v>1865</v>
      </c>
      <c r="D1145" s="6" t="s">
        <v>994</v>
      </c>
      <c r="E1145" s="6">
        <v>19889408</v>
      </c>
      <c r="F1145" s="7">
        <v>45429.479861111111</v>
      </c>
      <c r="G1145" s="18">
        <v>15409.2458922633</v>
      </c>
    </row>
    <row r="1146" spans="1:7" ht="15" customHeight="1" x14ac:dyDescent="0.3">
      <c r="A1146" s="4">
        <v>1145</v>
      </c>
      <c r="B1146" s="5" t="s">
        <v>1866</v>
      </c>
      <c r="C1146" s="6" t="s">
        <v>1144</v>
      </c>
      <c r="D1146" s="6" t="s">
        <v>1145</v>
      </c>
      <c r="E1146" s="6">
        <v>19889276</v>
      </c>
      <c r="F1146" s="7">
        <v>45429.461111111108</v>
      </c>
      <c r="G1146" s="19">
        <v>1900</v>
      </c>
    </row>
    <row r="1147" spans="1:7" ht="15" customHeight="1" x14ac:dyDescent="0.3">
      <c r="A1147" s="4">
        <v>1146</v>
      </c>
      <c r="B1147" s="5" t="s">
        <v>1867</v>
      </c>
      <c r="C1147" s="6" t="s">
        <v>1052</v>
      </c>
      <c r="D1147" s="6" t="s">
        <v>994</v>
      </c>
      <c r="E1147" s="6">
        <v>19889096</v>
      </c>
      <c r="F1147" s="7">
        <v>45429.436111111114</v>
      </c>
      <c r="G1147" s="18">
        <v>27956.333145674002</v>
      </c>
    </row>
    <row r="1148" spans="1:7" ht="15" customHeight="1" x14ac:dyDescent="0.3">
      <c r="A1148" s="4">
        <v>1147</v>
      </c>
      <c r="B1148" s="5" t="s">
        <v>1868</v>
      </c>
      <c r="C1148" s="6" t="s">
        <v>1389</v>
      </c>
      <c r="D1148" s="6" t="s">
        <v>994</v>
      </c>
      <c r="E1148" s="6">
        <v>19889013</v>
      </c>
      <c r="F1148" s="7">
        <v>45429.424305555556</v>
      </c>
      <c r="G1148" s="17">
        <v>520.64750171987498</v>
      </c>
    </row>
    <row r="1149" spans="1:7" ht="15" customHeight="1" x14ac:dyDescent="0.3">
      <c r="A1149" s="4">
        <v>1148</v>
      </c>
      <c r="B1149" s="5" t="s">
        <v>1869</v>
      </c>
      <c r="C1149" s="6" t="s">
        <v>1475</v>
      </c>
      <c r="D1149" s="6" t="s">
        <v>994</v>
      </c>
      <c r="E1149" s="6">
        <v>19888925</v>
      </c>
      <c r="F1149" s="7">
        <v>45429.412499999999</v>
      </c>
      <c r="G1149" s="18">
        <v>5486.4055535668003</v>
      </c>
    </row>
    <row r="1150" spans="1:7" ht="15" customHeight="1" x14ac:dyDescent="0.3">
      <c r="A1150" s="4">
        <v>1149</v>
      </c>
      <c r="B1150" s="5" t="s">
        <v>1870</v>
      </c>
      <c r="C1150" s="6" t="s">
        <v>1871</v>
      </c>
      <c r="D1150" s="6" t="s">
        <v>994</v>
      </c>
      <c r="E1150" s="6">
        <v>19888887</v>
      </c>
      <c r="F1150" s="7">
        <v>45429.406944444447</v>
      </c>
      <c r="G1150" s="18">
        <v>18060.008709532802</v>
      </c>
    </row>
    <row r="1151" spans="1:7" ht="15" customHeight="1" x14ac:dyDescent="0.3">
      <c r="A1151" s="4">
        <v>1150</v>
      </c>
      <c r="B1151" s="5" t="s">
        <v>1872</v>
      </c>
      <c r="C1151" s="6" t="s">
        <v>1332</v>
      </c>
      <c r="D1151" s="6" t="s">
        <v>1333</v>
      </c>
      <c r="E1151" s="6">
        <v>19888859</v>
      </c>
      <c r="F1151" s="7">
        <v>45429.402777777781</v>
      </c>
      <c r="G1151" s="18">
        <v>5051.0831088960504</v>
      </c>
    </row>
    <row r="1152" spans="1:7" ht="15" customHeight="1" x14ac:dyDescent="0.3">
      <c r="A1152" s="4">
        <v>1151</v>
      </c>
      <c r="B1152" s="5" t="s">
        <v>1873</v>
      </c>
      <c r="C1152" s="6" t="s">
        <v>1874</v>
      </c>
      <c r="D1152" s="6" t="s">
        <v>994</v>
      </c>
      <c r="E1152" s="6">
        <v>19888546</v>
      </c>
      <c r="F1152" s="7">
        <v>45429.359027777777</v>
      </c>
      <c r="G1152" s="17">
        <v>262.19006659234299</v>
      </c>
    </row>
    <row r="1153" spans="1:7" ht="15" customHeight="1" x14ac:dyDescent="0.3">
      <c r="A1153" s="4">
        <v>1152</v>
      </c>
      <c r="B1153" s="5" t="s">
        <v>1875</v>
      </c>
      <c r="C1153" s="6" t="s">
        <v>1318</v>
      </c>
      <c r="D1153" s="6" t="s">
        <v>1083</v>
      </c>
      <c r="E1153" s="6">
        <v>19888506</v>
      </c>
      <c r="F1153" s="7">
        <v>45429.353472222225</v>
      </c>
      <c r="G1153" s="18">
        <v>58887.977217581902</v>
      </c>
    </row>
    <row r="1154" spans="1:7" ht="15" customHeight="1" x14ac:dyDescent="0.3">
      <c r="A1154" s="4">
        <v>1153</v>
      </c>
      <c r="B1154" s="5" t="s">
        <v>1876</v>
      </c>
      <c r="C1154" s="6" t="s">
        <v>1877</v>
      </c>
      <c r="D1154" s="6" t="s">
        <v>1010</v>
      </c>
      <c r="E1154" s="6">
        <v>19888191</v>
      </c>
      <c r="F1154" s="7">
        <v>45429.309027777781</v>
      </c>
      <c r="G1154" s="18">
        <v>1610.57790000662</v>
      </c>
    </row>
    <row r="1155" spans="1:7" ht="15" customHeight="1" x14ac:dyDescent="0.3">
      <c r="A1155" s="4">
        <v>1154</v>
      </c>
      <c r="B1155" s="5" t="s">
        <v>1878</v>
      </c>
      <c r="C1155" s="6" t="s">
        <v>1472</v>
      </c>
      <c r="D1155" s="6" t="s">
        <v>994</v>
      </c>
      <c r="E1155" s="6">
        <v>19888187</v>
      </c>
      <c r="F1155" s="7">
        <v>45429.308333333334</v>
      </c>
      <c r="G1155" s="18">
        <v>29110.616798042702</v>
      </c>
    </row>
    <row r="1156" spans="1:7" ht="15" customHeight="1" x14ac:dyDescent="0.3">
      <c r="A1156" s="4">
        <v>1155</v>
      </c>
      <c r="B1156" s="5" t="s">
        <v>1879</v>
      </c>
      <c r="C1156" s="6" t="s">
        <v>1033</v>
      </c>
      <c r="D1156" s="6" t="s">
        <v>1010</v>
      </c>
      <c r="E1156" s="6">
        <v>19888134</v>
      </c>
      <c r="F1156" s="7">
        <v>45429.300694444442</v>
      </c>
      <c r="G1156" s="17">
        <v>923.52852107106003</v>
      </c>
    </row>
    <row r="1157" spans="1:7" ht="15" customHeight="1" x14ac:dyDescent="0.3">
      <c r="A1157" s="4">
        <v>1156</v>
      </c>
      <c r="B1157" s="5" t="s">
        <v>1880</v>
      </c>
      <c r="C1157" s="6" t="s">
        <v>1881</v>
      </c>
      <c r="D1157" s="6" t="s">
        <v>1043</v>
      </c>
      <c r="E1157" s="6">
        <v>19888132</v>
      </c>
      <c r="F1157" s="7">
        <v>45429.300694444442</v>
      </c>
      <c r="G1157" s="19">
        <v>8550</v>
      </c>
    </row>
    <row r="1158" spans="1:7" ht="15" customHeight="1" x14ac:dyDescent="0.3">
      <c r="A1158" s="4">
        <v>1157</v>
      </c>
      <c r="B1158" s="5" t="s">
        <v>1882</v>
      </c>
      <c r="C1158" s="6" t="s">
        <v>1883</v>
      </c>
      <c r="D1158" s="6" t="s">
        <v>994</v>
      </c>
      <c r="E1158" s="6">
        <v>19888114</v>
      </c>
      <c r="F1158" s="7">
        <v>45429.29791666667</v>
      </c>
      <c r="G1158" s="17">
        <v>620.35</v>
      </c>
    </row>
    <row r="1159" spans="1:7" ht="15" customHeight="1" x14ac:dyDescent="0.3">
      <c r="A1159" s="4">
        <v>1158</v>
      </c>
      <c r="B1159" s="5" t="s">
        <v>1884</v>
      </c>
      <c r="C1159" s="6" t="s">
        <v>1724</v>
      </c>
      <c r="D1159" s="6" t="s">
        <v>1142</v>
      </c>
      <c r="E1159" s="6">
        <v>19888108</v>
      </c>
      <c r="F1159" s="7">
        <v>45429.297222222223</v>
      </c>
      <c r="G1159" s="17">
        <v>756.68365064530803</v>
      </c>
    </row>
    <row r="1160" spans="1:7" ht="15" customHeight="1" x14ac:dyDescent="0.3">
      <c r="A1160" s="4">
        <v>1159</v>
      </c>
      <c r="B1160" s="5" t="s">
        <v>1885</v>
      </c>
      <c r="C1160" s="6" t="s">
        <v>1649</v>
      </c>
      <c r="D1160" s="6" t="s">
        <v>994</v>
      </c>
      <c r="E1160" s="6">
        <v>19888038</v>
      </c>
      <c r="F1160" s="7">
        <v>45429.287499999999</v>
      </c>
      <c r="G1160" s="18">
        <v>79191.037687792894</v>
      </c>
    </row>
    <row r="1161" spans="1:7" ht="15" customHeight="1" x14ac:dyDescent="0.3">
      <c r="A1161" s="4">
        <v>1160</v>
      </c>
      <c r="B1161" s="5" t="s">
        <v>1886</v>
      </c>
      <c r="C1161" s="6" t="s">
        <v>1887</v>
      </c>
      <c r="D1161" s="6" t="s">
        <v>992</v>
      </c>
      <c r="E1161" s="6">
        <v>19887976</v>
      </c>
      <c r="F1161" s="7">
        <v>45429.27847222222</v>
      </c>
      <c r="G1161" s="19">
        <v>1900</v>
      </c>
    </row>
    <row r="1162" spans="1:7" ht="15" customHeight="1" x14ac:dyDescent="0.3">
      <c r="A1162" s="4">
        <v>1161</v>
      </c>
      <c r="B1162" s="5" t="s">
        <v>1888</v>
      </c>
      <c r="C1162" s="6" t="s">
        <v>1889</v>
      </c>
      <c r="D1162" s="6" t="s">
        <v>997</v>
      </c>
      <c r="E1162" s="6">
        <v>19887971</v>
      </c>
      <c r="F1162" s="7">
        <v>45429.277777777781</v>
      </c>
      <c r="G1162" s="18">
        <v>4111.9734905323903</v>
      </c>
    </row>
    <row r="1163" spans="1:7" ht="15" customHeight="1" x14ac:dyDescent="0.3">
      <c r="A1163" s="4">
        <v>1162</v>
      </c>
      <c r="B1163" s="5" t="s">
        <v>1890</v>
      </c>
      <c r="C1163" s="6" t="s">
        <v>1891</v>
      </c>
      <c r="D1163" s="6" t="s">
        <v>994</v>
      </c>
      <c r="E1163" s="6">
        <v>19887910</v>
      </c>
      <c r="F1163" s="7">
        <v>45429.269444444442</v>
      </c>
      <c r="G1163" s="18">
        <v>6066.1693844150705</v>
      </c>
    </row>
    <row r="1164" spans="1:7" ht="15" customHeight="1" x14ac:dyDescent="0.3">
      <c r="A1164" s="4">
        <v>1163</v>
      </c>
      <c r="B1164" s="5" t="s">
        <v>1892</v>
      </c>
      <c r="C1164" s="6" t="s">
        <v>1893</v>
      </c>
      <c r="D1164" s="6" t="s">
        <v>994</v>
      </c>
      <c r="E1164" s="6">
        <v>19887842</v>
      </c>
      <c r="F1164" s="7">
        <v>45429.259722222225</v>
      </c>
      <c r="G1164" s="18">
        <v>8619.6353644608807</v>
      </c>
    </row>
    <row r="1165" spans="1:7" ht="15" customHeight="1" x14ac:dyDescent="0.3">
      <c r="A1165" s="4">
        <v>1164</v>
      </c>
      <c r="B1165" s="5" t="s">
        <v>1894</v>
      </c>
      <c r="C1165" s="6" t="s">
        <v>1376</v>
      </c>
      <c r="D1165" s="6" t="s">
        <v>994</v>
      </c>
      <c r="E1165" s="6">
        <v>19887828</v>
      </c>
      <c r="F1165" s="7">
        <v>45429.258333333331</v>
      </c>
      <c r="G1165" s="18">
        <v>3748.9342786224001</v>
      </c>
    </row>
    <row r="1166" spans="1:7" ht="15" customHeight="1" x14ac:dyDescent="0.3">
      <c r="A1166" s="4">
        <v>1165</v>
      </c>
      <c r="B1166" s="5" t="s">
        <v>1895</v>
      </c>
      <c r="C1166" s="6" t="s">
        <v>1896</v>
      </c>
      <c r="D1166" s="6" t="s">
        <v>1010</v>
      </c>
      <c r="E1166" s="6">
        <v>19887799</v>
      </c>
      <c r="F1166" s="7">
        <v>45429.254166666666</v>
      </c>
      <c r="G1166" s="18">
        <v>21492.941605550001</v>
      </c>
    </row>
    <row r="1167" spans="1:7" ht="15" customHeight="1" x14ac:dyDescent="0.3">
      <c r="A1167" s="4">
        <v>1166</v>
      </c>
      <c r="B1167" s="5" t="s">
        <v>1897</v>
      </c>
      <c r="C1167" s="6" t="s">
        <v>1891</v>
      </c>
      <c r="D1167" s="6" t="s">
        <v>994</v>
      </c>
      <c r="E1167" s="6">
        <v>19887739</v>
      </c>
      <c r="F1167" s="7">
        <v>45429.245833333334</v>
      </c>
      <c r="G1167" s="18">
        <v>6721.5173234515996</v>
      </c>
    </row>
    <row r="1168" spans="1:7" ht="15" customHeight="1" x14ac:dyDescent="0.3">
      <c r="A1168" s="4">
        <v>1167</v>
      </c>
      <c r="B1168" s="5" t="s">
        <v>1898</v>
      </c>
      <c r="C1168" s="6" t="s">
        <v>1052</v>
      </c>
      <c r="D1168" s="6" t="s">
        <v>994</v>
      </c>
      <c r="E1168" s="6">
        <v>19887698</v>
      </c>
      <c r="F1168" s="7">
        <v>45429.240277777775</v>
      </c>
      <c r="G1168" s="18">
        <v>17158.046718022</v>
      </c>
    </row>
    <row r="1169" spans="1:7" ht="15" customHeight="1" x14ac:dyDescent="0.3">
      <c r="A1169" s="4">
        <v>1168</v>
      </c>
      <c r="B1169" s="5" t="s">
        <v>1899</v>
      </c>
      <c r="C1169" s="6" t="s">
        <v>1341</v>
      </c>
      <c r="D1169" s="6" t="s">
        <v>994</v>
      </c>
      <c r="E1169" s="6">
        <v>19887672</v>
      </c>
      <c r="F1169" s="7">
        <v>45429.236111111109</v>
      </c>
      <c r="G1169" s="18">
        <v>5559.0756092881202</v>
      </c>
    </row>
    <row r="1170" spans="1:7" ht="15" customHeight="1" x14ac:dyDescent="0.3">
      <c r="A1170" s="4">
        <v>1169</v>
      </c>
      <c r="B1170" s="5" t="s">
        <v>1900</v>
      </c>
      <c r="C1170" s="6" t="s">
        <v>1028</v>
      </c>
      <c r="D1170" s="6" t="s">
        <v>992</v>
      </c>
      <c r="E1170" s="6">
        <v>19887634</v>
      </c>
      <c r="F1170" s="7">
        <v>45429.231249999997</v>
      </c>
      <c r="G1170" s="18">
        <v>19796.4807707172</v>
      </c>
    </row>
    <row r="1171" spans="1:7" ht="15" customHeight="1" x14ac:dyDescent="0.3">
      <c r="A1171" s="4">
        <v>1170</v>
      </c>
      <c r="B1171" s="5" t="s">
        <v>1901</v>
      </c>
      <c r="C1171" s="6" t="s">
        <v>1902</v>
      </c>
      <c r="D1171" s="6" t="s">
        <v>994</v>
      </c>
      <c r="E1171" s="6">
        <v>19887629</v>
      </c>
      <c r="F1171" s="7">
        <v>45429.230555555558</v>
      </c>
      <c r="G1171" s="18">
        <v>12478.127647732401</v>
      </c>
    </row>
    <row r="1172" spans="1:7" ht="15" customHeight="1" x14ac:dyDescent="0.3">
      <c r="A1172" s="4">
        <v>1171</v>
      </c>
      <c r="B1172" s="5" t="s">
        <v>1903</v>
      </c>
      <c r="C1172" s="6" t="s">
        <v>1904</v>
      </c>
      <c r="D1172" s="6" t="s">
        <v>1344</v>
      </c>
      <c r="E1172" s="6">
        <v>19887625</v>
      </c>
      <c r="F1172" s="7">
        <v>45429.229861111111</v>
      </c>
      <c r="G1172" s="18">
        <v>4866.2349328687797</v>
      </c>
    </row>
    <row r="1173" spans="1:7" ht="15" customHeight="1" x14ac:dyDescent="0.3">
      <c r="A1173" s="4">
        <v>1172</v>
      </c>
      <c r="B1173" s="5" t="s">
        <v>1905</v>
      </c>
      <c r="C1173" s="6" t="s">
        <v>1906</v>
      </c>
      <c r="D1173" s="6" t="s">
        <v>994</v>
      </c>
      <c r="E1173" s="6">
        <v>19887613</v>
      </c>
      <c r="F1173" s="7">
        <v>45429.227777777778</v>
      </c>
      <c r="G1173" s="18">
        <v>3841.1663473409999</v>
      </c>
    </row>
    <row r="1174" spans="1:7" ht="15" customHeight="1" x14ac:dyDescent="0.3">
      <c r="A1174" s="4">
        <v>1173</v>
      </c>
      <c r="B1174" s="5" t="s">
        <v>1907</v>
      </c>
      <c r="C1174" s="6" t="s">
        <v>1790</v>
      </c>
      <c r="D1174" s="6" t="s">
        <v>994</v>
      </c>
      <c r="E1174" s="6">
        <v>19887598</v>
      </c>
      <c r="F1174" s="7">
        <v>45429.225694444445</v>
      </c>
      <c r="G1174" s="18">
        <v>3960.0211607460301</v>
      </c>
    </row>
    <row r="1175" spans="1:7" ht="15" customHeight="1" x14ac:dyDescent="0.3">
      <c r="A1175" s="4">
        <v>1174</v>
      </c>
      <c r="B1175" s="5" t="s">
        <v>1908</v>
      </c>
      <c r="C1175" s="6" t="s">
        <v>1449</v>
      </c>
      <c r="D1175" s="6" t="s">
        <v>994</v>
      </c>
      <c r="E1175" s="6">
        <v>19887597</v>
      </c>
      <c r="F1175" s="7">
        <v>45429.225694444445</v>
      </c>
      <c r="G1175" s="17">
        <v>353.20915800198998</v>
      </c>
    </row>
    <row r="1176" spans="1:7" ht="15" customHeight="1" x14ac:dyDescent="0.3">
      <c r="A1176" s="4">
        <v>1175</v>
      </c>
      <c r="B1176" s="5" t="s">
        <v>1909</v>
      </c>
      <c r="C1176" s="6" t="s">
        <v>1396</v>
      </c>
      <c r="D1176" s="6" t="s">
        <v>994</v>
      </c>
      <c r="E1176" s="6">
        <v>19887595</v>
      </c>
      <c r="F1176" s="7">
        <v>45429.225694444445</v>
      </c>
      <c r="G1176" s="18">
        <v>46844.510120043298</v>
      </c>
    </row>
    <row r="1177" spans="1:7" ht="15" customHeight="1" x14ac:dyDescent="0.3">
      <c r="A1177" s="4">
        <v>1176</v>
      </c>
      <c r="B1177" s="5" t="s">
        <v>1910</v>
      </c>
      <c r="C1177" s="6" t="s">
        <v>1040</v>
      </c>
      <c r="D1177" s="6" t="s">
        <v>994</v>
      </c>
      <c r="E1177" s="6">
        <v>19887563</v>
      </c>
      <c r="F1177" s="7">
        <v>45429.220833333333</v>
      </c>
      <c r="G1177" s="18">
        <v>54660.555143528698</v>
      </c>
    </row>
    <row r="1178" spans="1:7" ht="15" customHeight="1" x14ac:dyDescent="0.3">
      <c r="A1178" s="4">
        <v>1177</v>
      </c>
      <c r="B1178" s="5" t="s">
        <v>1911</v>
      </c>
      <c r="C1178" s="6" t="s">
        <v>1364</v>
      </c>
      <c r="D1178" s="6" t="s">
        <v>994</v>
      </c>
      <c r="E1178" s="6">
        <v>19887550</v>
      </c>
      <c r="F1178" s="7">
        <v>45429.21875</v>
      </c>
      <c r="G1178" s="18">
        <v>8100.3177100647899</v>
      </c>
    </row>
    <row r="1179" spans="1:7" ht="15" customHeight="1" x14ac:dyDescent="0.3">
      <c r="A1179" s="4">
        <v>1178</v>
      </c>
      <c r="B1179" s="5" t="s">
        <v>1912</v>
      </c>
      <c r="C1179" s="6" t="s">
        <v>1904</v>
      </c>
      <c r="D1179" s="6" t="s">
        <v>1344</v>
      </c>
      <c r="E1179" s="6">
        <v>19887535</v>
      </c>
      <c r="F1179" s="7">
        <v>45429.216666666667</v>
      </c>
      <c r="G1179" s="18">
        <v>7693.3045337288904</v>
      </c>
    </row>
    <row r="1180" spans="1:7" ht="15" customHeight="1" x14ac:dyDescent="0.3">
      <c r="A1180" s="4">
        <v>1179</v>
      </c>
      <c r="B1180" s="5" t="s">
        <v>1913</v>
      </c>
      <c r="C1180" s="6" t="s">
        <v>1914</v>
      </c>
      <c r="D1180" s="6" t="s">
        <v>994</v>
      </c>
      <c r="E1180" s="6">
        <v>19887527</v>
      </c>
      <c r="F1180" s="7">
        <v>45429.21597222222</v>
      </c>
      <c r="G1180" s="17">
        <v>358.911748684293</v>
      </c>
    </row>
    <row r="1181" spans="1:7" ht="15" customHeight="1" x14ac:dyDescent="0.3">
      <c r="A1181" s="4">
        <v>1180</v>
      </c>
      <c r="B1181" s="5" t="s">
        <v>1915</v>
      </c>
      <c r="C1181" s="6" t="s">
        <v>1348</v>
      </c>
      <c r="D1181" s="6" t="s">
        <v>994</v>
      </c>
      <c r="E1181" s="6">
        <v>19887523</v>
      </c>
      <c r="F1181" s="7">
        <v>45429.215277777781</v>
      </c>
      <c r="G1181" s="18">
        <v>29749.1320826263</v>
      </c>
    </row>
    <row r="1182" spans="1:7" ht="15" customHeight="1" x14ac:dyDescent="0.3">
      <c r="A1182" s="4">
        <v>1181</v>
      </c>
      <c r="B1182" s="5" t="s">
        <v>1916</v>
      </c>
      <c r="C1182" s="6" t="s">
        <v>1904</v>
      </c>
      <c r="D1182" s="6" t="s">
        <v>1344</v>
      </c>
      <c r="E1182" s="6">
        <v>19887511</v>
      </c>
      <c r="F1182" s="7">
        <v>45429.213888888888</v>
      </c>
      <c r="G1182" s="18">
        <v>4323.0546154511103</v>
      </c>
    </row>
    <row r="1183" spans="1:7" ht="15" customHeight="1" x14ac:dyDescent="0.3">
      <c r="A1183" s="4">
        <v>1182</v>
      </c>
      <c r="B1183" s="5" t="s">
        <v>1917</v>
      </c>
      <c r="C1183" s="6" t="s">
        <v>1279</v>
      </c>
      <c r="D1183" s="6" t="s">
        <v>994</v>
      </c>
      <c r="E1183" s="6">
        <v>19887507</v>
      </c>
      <c r="F1183" s="7">
        <v>45429.213194444441</v>
      </c>
      <c r="G1183" s="18">
        <v>2643.7691395956399</v>
      </c>
    </row>
    <row r="1184" spans="1:7" ht="15" customHeight="1" x14ac:dyDescent="0.3">
      <c r="A1184" s="4">
        <v>1183</v>
      </c>
      <c r="B1184" s="5" t="s">
        <v>1918</v>
      </c>
      <c r="C1184" s="6" t="s">
        <v>1919</v>
      </c>
      <c r="D1184" s="6" t="s">
        <v>994</v>
      </c>
      <c r="E1184" s="6">
        <v>19887505</v>
      </c>
      <c r="F1184" s="7">
        <v>45429.212500000001</v>
      </c>
      <c r="G1184" s="18">
        <v>41097.9705567044</v>
      </c>
    </row>
    <row r="1185" spans="1:7" ht="15" customHeight="1" x14ac:dyDescent="0.3">
      <c r="A1185" s="4">
        <v>1184</v>
      </c>
      <c r="B1185" s="5" t="s">
        <v>1920</v>
      </c>
      <c r="C1185" s="6" t="s">
        <v>1764</v>
      </c>
      <c r="D1185" s="6" t="s">
        <v>1765</v>
      </c>
      <c r="E1185" s="6">
        <v>19887481</v>
      </c>
      <c r="F1185" s="7">
        <v>45429.209722222222</v>
      </c>
      <c r="G1185" s="18">
        <v>15037.271544613899</v>
      </c>
    </row>
    <row r="1186" spans="1:7" ht="15" customHeight="1" x14ac:dyDescent="0.3">
      <c r="A1186" s="4">
        <v>1185</v>
      </c>
      <c r="B1186" s="5" t="s">
        <v>1921</v>
      </c>
      <c r="C1186" s="6" t="s">
        <v>1922</v>
      </c>
      <c r="D1186" s="6" t="s">
        <v>1010</v>
      </c>
      <c r="E1186" s="6">
        <v>19887435</v>
      </c>
      <c r="F1186" s="7">
        <v>45429.202777777777</v>
      </c>
      <c r="G1186" s="18">
        <v>9526.5923953887905</v>
      </c>
    </row>
    <row r="1187" spans="1:7" ht="15" customHeight="1" x14ac:dyDescent="0.3">
      <c r="A1187" s="4">
        <v>1186</v>
      </c>
      <c r="B1187" s="5" t="s">
        <v>1923</v>
      </c>
      <c r="C1187" s="6" t="s">
        <v>1924</v>
      </c>
      <c r="D1187" s="6" t="s">
        <v>994</v>
      </c>
      <c r="E1187" s="6">
        <v>19887392</v>
      </c>
      <c r="F1187" s="7">
        <v>45429.197222222225</v>
      </c>
      <c r="G1187" s="18">
        <v>4580.3960488067696</v>
      </c>
    </row>
    <row r="1188" spans="1:7" ht="15" customHeight="1" x14ac:dyDescent="0.3">
      <c r="A1188" s="4">
        <v>1187</v>
      </c>
      <c r="B1188" s="5" t="s">
        <v>1925</v>
      </c>
      <c r="C1188" s="6" t="s">
        <v>1053</v>
      </c>
      <c r="D1188" s="6" t="s">
        <v>994</v>
      </c>
      <c r="E1188" s="6">
        <v>19887354</v>
      </c>
      <c r="F1188" s="7">
        <v>45429.191666666666</v>
      </c>
      <c r="G1188" s="18">
        <v>29806.8211311534</v>
      </c>
    </row>
    <row r="1189" spans="1:7" ht="15" customHeight="1" x14ac:dyDescent="0.3">
      <c r="A1189" s="4">
        <v>1188</v>
      </c>
      <c r="B1189" s="5" t="s">
        <v>1926</v>
      </c>
      <c r="C1189" s="6" t="s">
        <v>1406</v>
      </c>
      <c r="D1189" s="6" t="s">
        <v>994</v>
      </c>
      <c r="E1189" s="6">
        <v>19887352</v>
      </c>
      <c r="F1189" s="7">
        <v>45429.191666666666</v>
      </c>
      <c r="G1189" s="18">
        <v>15806.8406962833</v>
      </c>
    </row>
    <row r="1190" spans="1:7" ht="15" customHeight="1" x14ac:dyDescent="0.3">
      <c r="A1190" s="4">
        <v>1189</v>
      </c>
      <c r="B1190" s="5" t="s">
        <v>1927</v>
      </c>
      <c r="C1190" s="6" t="s">
        <v>1928</v>
      </c>
      <c r="D1190" s="6" t="s">
        <v>992</v>
      </c>
      <c r="E1190" s="6">
        <v>19887326</v>
      </c>
      <c r="F1190" s="7">
        <v>45429.1875</v>
      </c>
      <c r="G1190" s="18">
        <v>1913.3527230427201</v>
      </c>
    </row>
    <row r="1191" spans="1:7" ht="15" customHeight="1" x14ac:dyDescent="0.3">
      <c r="A1191" s="4">
        <v>1190</v>
      </c>
      <c r="B1191" s="5" t="s">
        <v>1929</v>
      </c>
      <c r="C1191" s="6" t="s">
        <v>1476</v>
      </c>
      <c r="D1191" s="6" t="s">
        <v>994</v>
      </c>
      <c r="E1191" s="6">
        <v>19887248</v>
      </c>
      <c r="F1191" s="7">
        <v>45429.177083333336</v>
      </c>
      <c r="G1191" s="18">
        <v>1866.39300275394</v>
      </c>
    </row>
    <row r="1192" spans="1:7" ht="15" customHeight="1" x14ac:dyDescent="0.3">
      <c r="A1192" s="4">
        <v>1191</v>
      </c>
      <c r="B1192" s="5" t="s">
        <v>1930</v>
      </c>
      <c r="C1192" s="6" t="s">
        <v>1239</v>
      </c>
      <c r="D1192" s="6" t="s">
        <v>994</v>
      </c>
      <c r="E1192" s="6">
        <v>19887150</v>
      </c>
      <c r="F1192" s="7">
        <v>45429.163194444445</v>
      </c>
      <c r="G1192" s="18">
        <v>21053.183027069099</v>
      </c>
    </row>
    <row r="1193" spans="1:7" ht="15" customHeight="1" x14ac:dyDescent="0.3">
      <c r="A1193" s="4">
        <v>1192</v>
      </c>
      <c r="B1193" s="5" t="s">
        <v>1931</v>
      </c>
      <c r="C1193" s="6" t="s">
        <v>1932</v>
      </c>
      <c r="D1193" s="6" t="s">
        <v>994</v>
      </c>
      <c r="E1193" s="6">
        <v>19887108</v>
      </c>
      <c r="F1193" s="7">
        <v>45429.156944444447</v>
      </c>
      <c r="G1193" s="18">
        <v>1658.2308301596299</v>
      </c>
    </row>
    <row r="1194" spans="1:7" ht="15" customHeight="1" x14ac:dyDescent="0.3">
      <c r="A1194" s="4">
        <v>1193</v>
      </c>
      <c r="B1194" s="5" t="s">
        <v>1933</v>
      </c>
      <c r="C1194" s="6" t="s">
        <v>1934</v>
      </c>
      <c r="D1194" s="6" t="s">
        <v>1145</v>
      </c>
      <c r="E1194" s="6">
        <v>19887098</v>
      </c>
      <c r="F1194" s="7">
        <v>45429.155555555553</v>
      </c>
      <c r="G1194" s="18">
        <v>14428.86573096</v>
      </c>
    </row>
    <row r="1195" spans="1:7" ht="15" customHeight="1" x14ac:dyDescent="0.3">
      <c r="A1195" s="4">
        <v>1194</v>
      </c>
      <c r="B1195" s="5" t="s">
        <v>1933</v>
      </c>
      <c r="C1195" s="6" t="s">
        <v>1934</v>
      </c>
      <c r="D1195" s="6" t="s">
        <v>1145</v>
      </c>
      <c r="E1195" s="6">
        <v>19887098</v>
      </c>
      <c r="F1195" s="7">
        <v>45429.155555555553</v>
      </c>
      <c r="G1195" s="19">
        <v>50000</v>
      </c>
    </row>
    <row r="1196" spans="1:7" ht="15" customHeight="1" x14ac:dyDescent="0.3">
      <c r="A1196" s="4">
        <v>1195</v>
      </c>
      <c r="B1196" s="5" t="s">
        <v>1935</v>
      </c>
      <c r="C1196" s="6" t="s">
        <v>1932</v>
      </c>
      <c r="D1196" s="6" t="s">
        <v>994</v>
      </c>
      <c r="E1196" s="6">
        <v>19887061</v>
      </c>
      <c r="F1196" s="7">
        <v>45429.150694444441</v>
      </c>
      <c r="G1196" s="18">
        <v>1837.3748810633001</v>
      </c>
    </row>
    <row r="1197" spans="1:7" ht="15" customHeight="1" x14ac:dyDescent="0.3">
      <c r="A1197" s="4">
        <v>1196</v>
      </c>
      <c r="B1197" s="5" t="s">
        <v>1936</v>
      </c>
      <c r="C1197" s="6" t="s">
        <v>1172</v>
      </c>
      <c r="D1197" s="6" t="s">
        <v>1145</v>
      </c>
      <c r="E1197" s="6">
        <v>19887061</v>
      </c>
      <c r="F1197" s="7">
        <v>45429.150694444441</v>
      </c>
      <c r="G1197" s="18">
        <v>4991.64589036492</v>
      </c>
    </row>
    <row r="1198" spans="1:7" ht="15" customHeight="1" x14ac:dyDescent="0.3">
      <c r="A1198" s="4">
        <v>1197</v>
      </c>
      <c r="B1198" s="5" t="s">
        <v>1937</v>
      </c>
      <c r="C1198" s="6" t="s">
        <v>1564</v>
      </c>
      <c r="D1198" s="6" t="s">
        <v>994</v>
      </c>
      <c r="E1198" s="6">
        <v>19887057</v>
      </c>
      <c r="F1198" s="7">
        <v>45429.15</v>
      </c>
      <c r="G1198" s="17">
        <v>368.29493606712401</v>
      </c>
    </row>
    <row r="1199" spans="1:7" ht="15" customHeight="1" x14ac:dyDescent="0.3">
      <c r="A1199" s="4">
        <v>1198</v>
      </c>
      <c r="B1199" s="5" t="s">
        <v>1938</v>
      </c>
      <c r="C1199" s="6" t="s">
        <v>1186</v>
      </c>
      <c r="D1199" s="6" t="s">
        <v>997</v>
      </c>
      <c r="E1199" s="6">
        <v>19887054</v>
      </c>
      <c r="F1199" s="7">
        <v>45429.15</v>
      </c>
      <c r="G1199" s="18">
        <v>6394.0835887028798</v>
      </c>
    </row>
    <row r="1200" spans="1:7" ht="15" customHeight="1" x14ac:dyDescent="0.3">
      <c r="A1200" s="4">
        <v>1199</v>
      </c>
      <c r="B1200" s="5" t="s">
        <v>1939</v>
      </c>
      <c r="C1200" s="6" t="s">
        <v>1940</v>
      </c>
      <c r="D1200" s="6" t="s">
        <v>1006</v>
      </c>
      <c r="E1200" s="6">
        <v>19887053</v>
      </c>
      <c r="F1200" s="7">
        <v>45429.149305555555</v>
      </c>
      <c r="G1200" s="18">
        <v>201016.79561748001</v>
      </c>
    </row>
    <row r="1201" spans="1:7" ht="15" customHeight="1" x14ac:dyDescent="0.3">
      <c r="A1201" s="4">
        <v>1200</v>
      </c>
      <c r="B1201" s="5" t="s">
        <v>1941</v>
      </c>
      <c r="C1201" s="6" t="s">
        <v>1940</v>
      </c>
      <c r="D1201" s="6" t="s">
        <v>1006</v>
      </c>
      <c r="E1201" s="6">
        <v>19887051</v>
      </c>
      <c r="F1201" s="7">
        <v>45429.149305555555</v>
      </c>
      <c r="G1201" s="18">
        <v>201016.79561748001</v>
      </c>
    </row>
    <row r="1202" spans="1:7" ht="15" customHeight="1" x14ac:dyDescent="0.3">
      <c r="A1202" s="4">
        <v>1201</v>
      </c>
      <c r="B1202" s="5" t="s">
        <v>1942</v>
      </c>
      <c r="C1202" s="6" t="s">
        <v>1940</v>
      </c>
      <c r="D1202" s="6" t="s">
        <v>1006</v>
      </c>
      <c r="E1202" s="6">
        <v>19887049</v>
      </c>
      <c r="F1202" s="7">
        <v>45429.149305555555</v>
      </c>
      <c r="G1202" s="18">
        <v>134011.19707831999</v>
      </c>
    </row>
    <row r="1203" spans="1:7" ht="15" customHeight="1" x14ac:dyDescent="0.3">
      <c r="A1203" s="4">
        <v>1202</v>
      </c>
      <c r="B1203" s="5" t="s">
        <v>1943</v>
      </c>
      <c r="C1203" s="6" t="s">
        <v>1449</v>
      </c>
      <c r="D1203" s="6" t="s">
        <v>994</v>
      </c>
      <c r="E1203" s="6">
        <v>19886955</v>
      </c>
      <c r="F1203" s="7">
        <v>45429.136111111111</v>
      </c>
      <c r="G1203" s="17">
        <v>601.36611922525606</v>
      </c>
    </row>
    <row r="1204" spans="1:7" ht="15" customHeight="1" x14ac:dyDescent="0.3">
      <c r="A1204" s="4">
        <v>1203</v>
      </c>
      <c r="B1204" s="5" t="s">
        <v>1944</v>
      </c>
      <c r="C1204" s="6" t="s">
        <v>1945</v>
      </c>
      <c r="D1204" s="6" t="s">
        <v>997</v>
      </c>
      <c r="E1204" s="6">
        <v>19886801</v>
      </c>
      <c r="F1204" s="7">
        <v>45429.114583333336</v>
      </c>
      <c r="G1204" s="18">
        <v>63800.032194843901</v>
      </c>
    </row>
    <row r="1205" spans="1:7" ht="15" customHeight="1" x14ac:dyDescent="0.3">
      <c r="A1205" s="4">
        <v>1204</v>
      </c>
      <c r="B1205" s="5" t="s">
        <v>1946</v>
      </c>
      <c r="C1205" s="6" t="s">
        <v>1947</v>
      </c>
      <c r="D1205" s="6" t="s">
        <v>994</v>
      </c>
      <c r="E1205" s="6">
        <v>19886635</v>
      </c>
      <c r="F1205" s="7">
        <v>45429.091666666667</v>
      </c>
      <c r="G1205" s="17">
        <v>665</v>
      </c>
    </row>
    <row r="1206" spans="1:7" ht="15" customHeight="1" x14ac:dyDescent="0.3">
      <c r="A1206" s="4">
        <v>1205</v>
      </c>
      <c r="B1206" s="5" t="s">
        <v>1948</v>
      </c>
      <c r="C1206" s="6" t="s">
        <v>1118</v>
      </c>
      <c r="D1206" s="6" t="s">
        <v>1293</v>
      </c>
      <c r="E1206" s="6">
        <v>19886432</v>
      </c>
      <c r="F1206" s="7">
        <v>45429.063194444447</v>
      </c>
      <c r="G1206" s="19">
        <v>1900</v>
      </c>
    </row>
    <row r="1207" spans="1:7" ht="15" customHeight="1" x14ac:dyDescent="0.3">
      <c r="A1207" s="4">
        <v>1206</v>
      </c>
      <c r="B1207" s="5" t="s">
        <v>1949</v>
      </c>
      <c r="C1207" s="6" t="s">
        <v>1950</v>
      </c>
      <c r="D1207" s="6" t="s">
        <v>994</v>
      </c>
      <c r="E1207" s="6">
        <v>19886420</v>
      </c>
      <c r="F1207" s="7">
        <v>45429.061111111114</v>
      </c>
      <c r="G1207" s="17">
        <v>303.37473587279402</v>
      </c>
    </row>
    <row r="1208" spans="1:7" ht="15" customHeight="1" x14ac:dyDescent="0.3">
      <c r="A1208" s="4">
        <v>1207</v>
      </c>
      <c r="B1208" s="5" t="s">
        <v>1951</v>
      </c>
      <c r="C1208" s="6" t="s">
        <v>1389</v>
      </c>
      <c r="D1208" s="6" t="s">
        <v>994</v>
      </c>
      <c r="E1208" s="6">
        <v>19886351</v>
      </c>
      <c r="F1208" s="7">
        <v>45429.052083333336</v>
      </c>
      <c r="G1208" s="17">
        <v>737.29738005622801</v>
      </c>
    </row>
    <row r="1209" spans="1:7" ht="15" customHeight="1" x14ac:dyDescent="0.3">
      <c r="A1209" s="4">
        <v>1208</v>
      </c>
      <c r="B1209" s="5" t="s">
        <v>1952</v>
      </c>
      <c r="C1209" s="6" t="s">
        <v>1953</v>
      </c>
      <c r="D1209" s="6" t="s">
        <v>994</v>
      </c>
      <c r="E1209" s="6">
        <v>19886049</v>
      </c>
      <c r="F1209" s="7">
        <v>45429.009722222225</v>
      </c>
      <c r="G1209" s="18">
        <v>5717.2233413143704</v>
      </c>
    </row>
    <row r="1210" spans="1:7" ht="15" customHeight="1" x14ac:dyDescent="0.3">
      <c r="A1210" s="4">
        <v>1209</v>
      </c>
      <c r="B1210" s="5" t="s">
        <v>1954</v>
      </c>
      <c r="C1210" s="6" t="s">
        <v>1953</v>
      </c>
      <c r="D1210" s="6" t="s">
        <v>994</v>
      </c>
      <c r="E1210" s="6">
        <v>19885958</v>
      </c>
      <c r="F1210" s="7">
        <v>45428.99722222222</v>
      </c>
      <c r="G1210" s="18">
        <v>3916.93187725998</v>
      </c>
    </row>
    <row r="1211" spans="1:7" ht="15" customHeight="1" x14ac:dyDescent="0.3">
      <c r="A1211" s="4">
        <v>1210</v>
      </c>
      <c r="B1211" s="5" t="s">
        <v>1955</v>
      </c>
      <c r="C1211" s="6" t="s">
        <v>1956</v>
      </c>
      <c r="D1211" s="6" t="s">
        <v>994</v>
      </c>
      <c r="E1211" s="6">
        <v>19885704</v>
      </c>
      <c r="F1211" s="7">
        <v>45428.961805555555</v>
      </c>
      <c r="G1211" s="17">
        <v>905.006521834512</v>
      </c>
    </row>
    <row r="1212" spans="1:7" ht="15" customHeight="1" x14ac:dyDescent="0.3">
      <c r="A1212" s="4">
        <v>1211</v>
      </c>
      <c r="B1212" s="5" t="s">
        <v>1957</v>
      </c>
      <c r="C1212" s="6" t="s">
        <v>1958</v>
      </c>
      <c r="D1212" s="6" t="s">
        <v>994</v>
      </c>
      <c r="E1212" s="6">
        <v>19885633</v>
      </c>
      <c r="F1212" s="7">
        <v>45428.95208333333</v>
      </c>
      <c r="G1212" s="19">
        <v>1425</v>
      </c>
    </row>
    <row r="1213" spans="1:7" ht="15" customHeight="1" x14ac:dyDescent="0.3">
      <c r="A1213" s="4">
        <v>1212</v>
      </c>
      <c r="B1213" s="5" t="s">
        <v>1959</v>
      </c>
      <c r="C1213" s="6" t="s">
        <v>1564</v>
      </c>
      <c r="D1213" s="6" t="s">
        <v>994</v>
      </c>
      <c r="E1213" s="6">
        <v>19885606</v>
      </c>
      <c r="F1213" s="7">
        <v>45428.947916666664</v>
      </c>
      <c r="G1213" s="17">
        <v>800</v>
      </c>
    </row>
    <row r="1214" spans="1:7" ht="15" customHeight="1" x14ac:dyDescent="0.3">
      <c r="A1214" s="4">
        <v>1213</v>
      </c>
      <c r="B1214" s="5" t="s">
        <v>1960</v>
      </c>
      <c r="C1214" s="6" t="s">
        <v>1961</v>
      </c>
      <c r="D1214" s="6" t="s">
        <v>1212</v>
      </c>
      <c r="E1214" s="6">
        <v>19885541</v>
      </c>
      <c r="F1214" s="7">
        <v>45428.938888888886</v>
      </c>
      <c r="G1214" s="18">
        <v>3432.8725515084602</v>
      </c>
    </row>
    <row r="1215" spans="1:7" ht="15" customHeight="1" x14ac:dyDescent="0.3">
      <c r="A1215" s="4">
        <v>1214</v>
      </c>
      <c r="B1215" s="5" t="s">
        <v>1962</v>
      </c>
      <c r="C1215" s="6" t="s">
        <v>1963</v>
      </c>
      <c r="D1215" s="6" t="s">
        <v>994</v>
      </c>
      <c r="E1215" s="6">
        <v>19885538</v>
      </c>
      <c r="F1215" s="7">
        <v>45428.938194444447</v>
      </c>
      <c r="G1215" s="18">
        <v>9967.4556992763701</v>
      </c>
    </row>
    <row r="1216" spans="1:7" ht="15" customHeight="1" x14ac:dyDescent="0.3">
      <c r="A1216" s="4">
        <v>1215</v>
      </c>
      <c r="B1216" s="5" t="s">
        <v>1964</v>
      </c>
      <c r="C1216" s="6" t="s">
        <v>1965</v>
      </c>
      <c r="D1216" s="6" t="s">
        <v>994</v>
      </c>
      <c r="E1216" s="6">
        <v>19885378</v>
      </c>
      <c r="F1216" s="7">
        <v>45428.915972222225</v>
      </c>
      <c r="G1216" s="19">
        <v>14250</v>
      </c>
    </row>
    <row r="1217" spans="1:7" ht="15" customHeight="1" x14ac:dyDescent="0.3">
      <c r="A1217" s="4">
        <v>1216</v>
      </c>
      <c r="B1217" s="5" t="s">
        <v>1966</v>
      </c>
      <c r="C1217" s="6" t="s">
        <v>1967</v>
      </c>
      <c r="D1217" s="6" t="s">
        <v>1020</v>
      </c>
      <c r="E1217" s="6">
        <v>19885120</v>
      </c>
      <c r="F1217" s="7">
        <v>45428.880555555559</v>
      </c>
      <c r="G1217" s="19">
        <v>2223</v>
      </c>
    </row>
    <row r="1218" spans="1:7" ht="15" customHeight="1" x14ac:dyDescent="0.3">
      <c r="A1218" s="4">
        <v>1217</v>
      </c>
      <c r="B1218" s="5" t="s">
        <v>1968</v>
      </c>
      <c r="C1218" s="6" t="s">
        <v>1969</v>
      </c>
      <c r="D1218" s="6" t="s">
        <v>994</v>
      </c>
      <c r="E1218" s="6">
        <v>19885049</v>
      </c>
      <c r="F1218" s="7">
        <v>45428.870138888888</v>
      </c>
      <c r="G1218" s="18">
        <v>4740.9902130438304</v>
      </c>
    </row>
    <row r="1219" spans="1:7" ht="15" customHeight="1" x14ac:dyDescent="0.3">
      <c r="A1219" s="4">
        <v>1218</v>
      </c>
      <c r="B1219" s="5" t="s">
        <v>1970</v>
      </c>
      <c r="C1219" s="6" t="s">
        <v>1028</v>
      </c>
      <c r="D1219" s="6" t="s">
        <v>992</v>
      </c>
      <c r="E1219" s="6">
        <v>19884992</v>
      </c>
      <c r="F1219" s="7">
        <v>45428.862500000003</v>
      </c>
      <c r="G1219" s="18">
        <v>4224.8065236531402</v>
      </c>
    </row>
    <row r="1220" spans="1:7" ht="15" customHeight="1" x14ac:dyDescent="0.3">
      <c r="A1220" s="4">
        <v>1219</v>
      </c>
      <c r="B1220" s="5" t="s">
        <v>1971</v>
      </c>
      <c r="C1220" s="6" t="s">
        <v>1972</v>
      </c>
      <c r="D1220" s="6" t="s">
        <v>994</v>
      </c>
      <c r="E1220" s="6">
        <v>19884940</v>
      </c>
      <c r="F1220" s="7">
        <v>45428.854861111111</v>
      </c>
      <c r="G1220" s="17">
        <v>212.75034116228201</v>
      </c>
    </row>
    <row r="1221" spans="1:7" ht="15" customHeight="1" x14ac:dyDescent="0.3">
      <c r="A1221" s="4">
        <v>1220</v>
      </c>
      <c r="B1221" s="5" t="s">
        <v>1973</v>
      </c>
      <c r="C1221" s="6" t="s">
        <v>1974</v>
      </c>
      <c r="D1221" s="6" t="s">
        <v>994</v>
      </c>
      <c r="E1221" s="6">
        <v>19884938</v>
      </c>
      <c r="F1221" s="7">
        <v>45428.854861111111</v>
      </c>
      <c r="G1221" s="18">
        <v>24836.447646838002</v>
      </c>
    </row>
    <row r="1222" spans="1:7" ht="15" customHeight="1" x14ac:dyDescent="0.3">
      <c r="A1222" s="4">
        <v>1221</v>
      </c>
      <c r="B1222" s="5" t="s">
        <v>1975</v>
      </c>
      <c r="C1222" s="6" t="s">
        <v>1976</v>
      </c>
      <c r="D1222" s="6" t="s">
        <v>1010</v>
      </c>
      <c r="E1222" s="6">
        <v>19884902</v>
      </c>
      <c r="F1222" s="7">
        <v>45428.85</v>
      </c>
      <c r="G1222" s="18">
        <v>179051.232330131</v>
      </c>
    </row>
    <row r="1223" spans="1:7" ht="15" customHeight="1" x14ac:dyDescent="0.3">
      <c r="A1223" s="4">
        <v>1222</v>
      </c>
      <c r="B1223" s="5" t="s">
        <v>1977</v>
      </c>
      <c r="C1223" s="6" t="s">
        <v>1978</v>
      </c>
      <c r="D1223" s="6" t="s">
        <v>994</v>
      </c>
      <c r="E1223" s="6">
        <v>19884834</v>
      </c>
      <c r="F1223" s="7">
        <v>45428.840277777781</v>
      </c>
      <c r="G1223" s="17">
        <v>914.13713246178202</v>
      </c>
    </row>
    <row r="1224" spans="1:7" ht="15" customHeight="1" x14ac:dyDescent="0.3">
      <c r="A1224" s="4">
        <v>1223</v>
      </c>
      <c r="B1224" s="5" t="s">
        <v>1979</v>
      </c>
      <c r="C1224" s="6" t="s">
        <v>1980</v>
      </c>
      <c r="D1224" s="6" t="s">
        <v>994</v>
      </c>
      <c r="E1224" s="6">
        <v>19884823</v>
      </c>
      <c r="F1224" s="7">
        <v>45428.838888888888</v>
      </c>
      <c r="G1224" s="18">
        <v>2088.7159671469599</v>
      </c>
    </row>
    <row r="1225" spans="1:7" ht="15" customHeight="1" x14ac:dyDescent="0.3">
      <c r="A1225" s="4">
        <v>1224</v>
      </c>
      <c r="B1225" s="5" t="s">
        <v>1981</v>
      </c>
      <c r="C1225" s="6" t="s">
        <v>1254</v>
      </c>
      <c r="D1225" s="6" t="s">
        <v>994</v>
      </c>
      <c r="E1225" s="6">
        <v>19884792</v>
      </c>
      <c r="F1225" s="7">
        <v>45428.834722222222</v>
      </c>
      <c r="G1225" s="18">
        <v>111685.03460391299</v>
      </c>
    </row>
    <row r="1226" spans="1:7" ht="15" customHeight="1" x14ac:dyDescent="0.3">
      <c r="A1226" s="4">
        <v>1225</v>
      </c>
      <c r="B1226" s="5" t="s">
        <v>1982</v>
      </c>
      <c r="C1226" s="6" t="s">
        <v>1983</v>
      </c>
      <c r="D1226" s="6" t="s">
        <v>994</v>
      </c>
      <c r="E1226" s="6">
        <v>19884790</v>
      </c>
      <c r="F1226" s="7">
        <v>45428.834027777775</v>
      </c>
      <c r="G1226" s="17">
        <v>131.971716535388</v>
      </c>
    </row>
    <row r="1227" spans="1:7" ht="15" customHeight="1" x14ac:dyDescent="0.3">
      <c r="A1227" s="4">
        <v>1226</v>
      </c>
      <c r="B1227" s="5" t="s">
        <v>1984</v>
      </c>
      <c r="C1227" s="6" t="s">
        <v>1985</v>
      </c>
      <c r="D1227" s="6" t="s">
        <v>994</v>
      </c>
      <c r="E1227" s="6">
        <v>19884773</v>
      </c>
      <c r="F1227" s="7">
        <v>45428.831944444442</v>
      </c>
      <c r="G1227" s="18">
        <v>3327.2638663851199</v>
      </c>
    </row>
    <row r="1228" spans="1:7" ht="15" customHeight="1" x14ac:dyDescent="0.3">
      <c r="A1228" s="4">
        <v>1227</v>
      </c>
      <c r="B1228" s="5" t="s">
        <v>1986</v>
      </c>
      <c r="C1228" s="6" t="s">
        <v>1987</v>
      </c>
      <c r="D1228" s="6" t="s">
        <v>997</v>
      </c>
      <c r="E1228" s="6">
        <v>19884766</v>
      </c>
      <c r="F1228" s="7">
        <v>45428.830555555556</v>
      </c>
      <c r="G1228" s="18">
        <v>1799.6194458812399</v>
      </c>
    </row>
    <row r="1229" spans="1:7" ht="15" customHeight="1" x14ac:dyDescent="0.3">
      <c r="A1229" s="4">
        <v>1228</v>
      </c>
      <c r="B1229" s="5" t="s">
        <v>1988</v>
      </c>
      <c r="C1229" s="6" t="s">
        <v>1989</v>
      </c>
      <c r="D1229" s="6" t="s">
        <v>997</v>
      </c>
      <c r="E1229" s="6">
        <v>19884718</v>
      </c>
      <c r="F1229" s="7">
        <v>45428.824305555558</v>
      </c>
      <c r="G1229" s="18">
        <v>3152.4668901844202</v>
      </c>
    </row>
    <row r="1230" spans="1:7" ht="15" customHeight="1" x14ac:dyDescent="0.3">
      <c r="A1230" s="4">
        <v>1229</v>
      </c>
      <c r="B1230" s="5" t="s">
        <v>1990</v>
      </c>
      <c r="C1230" s="6" t="s">
        <v>1991</v>
      </c>
      <c r="D1230" s="6" t="s">
        <v>994</v>
      </c>
      <c r="E1230" s="6">
        <v>19884632</v>
      </c>
      <c r="F1230" s="7">
        <v>45428.811805555553</v>
      </c>
      <c r="G1230" s="18">
        <v>7427.6927895998697</v>
      </c>
    </row>
    <row r="1231" spans="1:7" ht="15" customHeight="1" x14ac:dyDescent="0.3">
      <c r="A1231" s="4">
        <v>1230</v>
      </c>
      <c r="B1231" s="5" t="s">
        <v>1992</v>
      </c>
      <c r="C1231" s="6" t="s">
        <v>1993</v>
      </c>
      <c r="D1231" s="6" t="s">
        <v>994</v>
      </c>
      <c r="E1231" s="6">
        <v>19884620</v>
      </c>
      <c r="F1231" s="7">
        <v>45428.810416666667</v>
      </c>
      <c r="G1231" s="18">
        <v>7339.9235258741801</v>
      </c>
    </row>
    <row r="1232" spans="1:7" ht="15" customHeight="1" x14ac:dyDescent="0.3">
      <c r="A1232" s="4">
        <v>1231</v>
      </c>
      <c r="B1232" s="5" t="s">
        <v>1994</v>
      </c>
      <c r="C1232" s="6" t="s">
        <v>1995</v>
      </c>
      <c r="D1232" s="6" t="s">
        <v>997</v>
      </c>
      <c r="E1232" s="6">
        <v>19884603</v>
      </c>
      <c r="F1232" s="7">
        <v>45428.808333333334</v>
      </c>
      <c r="G1232" s="18">
        <v>3025.38189499295</v>
      </c>
    </row>
    <row r="1233" spans="1:7" ht="15" customHeight="1" x14ac:dyDescent="0.3">
      <c r="A1233" s="4">
        <v>1232</v>
      </c>
      <c r="B1233" s="5" t="s">
        <v>1996</v>
      </c>
      <c r="C1233" s="6" t="s">
        <v>1997</v>
      </c>
      <c r="D1233" s="6" t="s">
        <v>1083</v>
      </c>
      <c r="E1233" s="6">
        <v>19884547</v>
      </c>
      <c r="F1233" s="7">
        <v>45428.800000000003</v>
      </c>
      <c r="G1233" s="18">
        <v>2539.33691092765</v>
      </c>
    </row>
    <row r="1234" spans="1:7" ht="15" customHeight="1" x14ac:dyDescent="0.3">
      <c r="A1234" s="4">
        <v>1233</v>
      </c>
      <c r="B1234" s="5" t="s">
        <v>1998</v>
      </c>
      <c r="C1234" s="6" t="s">
        <v>1328</v>
      </c>
      <c r="D1234" s="6" t="s">
        <v>994</v>
      </c>
      <c r="E1234" s="6">
        <v>19884524</v>
      </c>
      <c r="F1234" s="7">
        <v>45428.797222222223</v>
      </c>
      <c r="G1234" s="18">
        <v>6630.7485924089697</v>
      </c>
    </row>
    <row r="1235" spans="1:7" ht="15" customHeight="1" x14ac:dyDescent="0.3">
      <c r="A1235" s="4">
        <v>1234</v>
      </c>
      <c r="B1235" s="5" t="s">
        <v>1999</v>
      </c>
      <c r="C1235" s="6" t="s">
        <v>2000</v>
      </c>
      <c r="D1235" s="6" t="s">
        <v>994</v>
      </c>
      <c r="E1235" s="6">
        <v>19884471</v>
      </c>
      <c r="F1235" s="7">
        <v>45428.789583333331</v>
      </c>
      <c r="G1235" s="18">
        <v>2847.3563496858401</v>
      </c>
    </row>
    <row r="1236" spans="1:7" ht="15" customHeight="1" x14ac:dyDescent="0.3">
      <c r="A1236" s="4">
        <v>1235</v>
      </c>
      <c r="B1236" s="5" t="s">
        <v>2001</v>
      </c>
      <c r="C1236" s="6" t="s">
        <v>2002</v>
      </c>
      <c r="D1236" s="6" t="s">
        <v>994</v>
      </c>
      <c r="E1236" s="6">
        <v>19884451</v>
      </c>
      <c r="F1236" s="7">
        <v>45428.786805555559</v>
      </c>
      <c r="G1236" s="18">
        <v>2710.90637692773</v>
      </c>
    </row>
    <row r="1237" spans="1:7" ht="15" customHeight="1" x14ac:dyDescent="0.3">
      <c r="A1237" s="4">
        <v>1236</v>
      </c>
      <c r="B1237" s="5" t="s">
        <v>2003</v>
      </c>
      <c r="C1237" s="6" t="s">
        <v>2004</v>
      </c>
      <c r="D1237" s="6" t="s">
        <v>994</v>
      </c>
      <c r="E1237" s="6">
        <v>19884235</v>
      </c>
      <c r="F1237" s="7">
        <v>45428.756944444445</v>
      </c>
      <c r="G1237" s="18">
        <v>2507.9480231252201</v>
      </c>
    </row>
    <row r="1238" spans="1:7" ht="15" customHeight="1" x14ac:dyDescent="0.3">
      <c r="A1238" s="4">
        <v>1237</v>
      </c>
      <c r="B1238" s="5" t="s">
        <v>2005</v>
      </c>
      <c r="C1238" s="6" t="s">
        <v>2006</v>
      </c>
      <c r="D1238" s="6" t="s">
        <v>997</v>
      </c>
      <c r="E1238" s="6">
        <v>19884081</v>
      </c>
      <c r="F1238" s="7">
        <v>45428.734722222223</v>
      </c>
      <c r="G1238" s="18">
        <v>3039.8376912589702</v>
      </c>
    </row>
    <row r="1239" spans="1:7" ht="15" customHeight="1" x14ac:dyDescent="0.3">
      <c r="A1239" s="4">
        <v>1238</v>
      </c>
      <c r="B1239" s="5" t="s">
        <v>2007</v>
      </c>
      <c r="C1239" s="6" t="s">
        <v>2008</v>
      </c>
      <c r="D1239" s="6" t="s">
        <v>994</v>
      </c>
      <c r="E1239" s="6">
        <v>19883847</v>
      </c>
      <c r="F1239" s="7">
        <v>45428.70208333333</v>
      </c>
      <c r="G1239" s="18">
        <v>43954.079347922197</v>
      </c>
    </row>
    <row r="1240" spans="1:7" ht="15" customHeight="1" x14ac:dyDescent="0.3">
      <c r="A1240" s="4">
        <v>1239</v>
      </c>
      <c r="B1240" s="5" t="s">
        <v>2009</v>
      </c>
      <c r="C1240" s="6" t="s">
        <v>1144</v>
      </c>
      <c r="D1240" s="6" t="s">
        <v>1145</v>
      </c>
      <c r="E1240" s="6">
        <v>19883847</v>
      </c>
      <c r="F1240" s="7">
        <v>45428.70208333333</v>
      </c>
      <c r="G1240" s="19">
        <v>6650</v>
      </c>
    </row>
    <row r="1241" spans="1:7" ht="15" customHeight="1" x14ac:dyDescent="0.3">
      <c r="A1241" s="4">
        <v>1240</v>
      </c>
      <c r="B1241" s="5" t="s">
        <v>2010</v>
      </c>
      <c r="C1241" s="6" t="s">
        <v>2011</v>
      </c>
      <c r="D1241" s="6" t="s">
        <v>1043</v>
      </c>
      <c r="E1241" s="6">
        <v>19883668</v>
      </c>
      <c r="F1241" s="7">
        <v>45428.677083333336</v>
      </c>
      <c r="G1241" s="18">
        <v>30323.488017449999</v>
      </c>
    </row>
    <row r="1242" spans="1:7" ht="15" customHeight="1" x14ac:dyDescent="0.3">
      <c r="A1242" s="4">
        <v>1241</v>
      </c>
      <c r="B1242" s="5" t="s">
        <v>2012</v>
      </c>
      <c r="C1242" s="6" t="s">
        <v>1052</v>
      </c>
      <c r="D1242" s="6" t="s">
        <v>994</v>
      </c>
      <c r="E1242" s="6">
        <v>19883569</v>
      </c>
      <c r="F1242" s="7">
        <v>45428.663194444445</v>
      </c>
      <c r="G1242" s="18">
        <v>9671.3602061364109</v>
      </c>
    </row>
    <row r="1243" spans="1:7" ht="15" customHeight="1" x14ac:dyDescent="0.3">
      <c r="A1243" s="4">
        <v>1242</v>
      </c>
      <c r="B1243" s="5" t="s">
        <v>2013</v>
      </c>
      <c r="C1243" s="6" t="s">
        <v>1616</v>
      </c>
      <c r="D1243" s="6" t="s">
        <v>994</v>
      </c>
      <c r="E1243" s="6">
        <v>19883554</v>
      </c>
      <c r="F1243" s="7">
        <v>45428.661111111112</v>
      </c>
      <c r="G1243" s="17">
        <v>565.39236571736296</v>
      </c>
    </row>
    <row r="1244" spans="1:7" ht="15" customHeight="1" x14ac:dyDescent="0.3">
      <c r="A1244" s="4">
        <v>1243</v>
      </c>
      <c r="B1244" s="5" t="s">
        <v>2014</v>
      </c>
      <c r="C1244" s="6" t="s">
        <v>2015</v>
      </c>
      <c r="D1244" s="6" t="s">
        <v>994</v>
      </c>
      <c r="E1244" s="6">
        <v>19883234</v>
      </c>
      <c r="F1244" s="7">
        <v>45428.616666666669</v>
      </c>
      <c r="G1244" s="19">
        <v>4750</v>
      </c>
    </row>
    <row r="1245" spans="1:7" ht="15" customHeight="1" x14ac:dyDescent="0.3">
      <c r="A1245" s="4">
        <v>1244</v>
      </c>
      <c r="B1245" s="5" t="s">
        <v>2016</v>
      </c>
      <c r="C1245" s="6" t="s">
        <v>2017</v>
      </c>
      <c r="D1245" s="6" t="s">
        <v>997</v>
      </c>
      <c r="E1245" s="6">
        <v>19883164</v>
      </c>
      <c r="F1245" s="7">
        <v>45428.606944444444</v>
      </c>
      <c r="G1245" s="18">
        <v>1209.71828381776</v>
      </c>
    </row>
    <row r="1246" spans="1:7" ht="15" customHeight="1" x14ac:dyDescent="0.3">
      <c r="A1246" s="4">
        <v>1245</v>
      </c>
      <c r="B1246" s="5" t="s">
        <v>2018</v>
      </c>
      <c r="C1246" s="6" t="s">
        <v>2019</v>
      </c>
      <c r="D1246" s="6" t="s">
        <v>994</v>
      </c>
      <c r="E1246" s="6">
        <v>19883067</v>
      </c>
      <c r="F1246" s="7">
        <v>45428.59375</v>
      </c>
      <c r="G1246" s="18">
        <v>1527.9800885601301</v>
      </c>
    </row>
    <row r="1247" spans="1:7" ht="15" customHeight="1" x14ac:dyDescent="0.3">
      <c r="A1247" s="4">
        <v>1246</v>
      </c>
      <c r="B1247" s="5" t="s">
        <v>2020</v>
      </c>
      <c r="C1247" s="6" t="s">
        <v>2021</v>
      </c>
      <c r="D1247" s="6" t="s">
        <v>1069</v>
      </c>
      <c r="E1247" s="6">
        <v>19882765</v>
      </c>
      <c r="F1247" s="7">
        <v>45428.550694444442</v>
      </c>
      <c r="G1247" s="18">
        <v>2699.7738891433501</v>
      </c>
    </row>
    <row r="1248" spans="1:7" ht="15" customHeight="1" x14ac:dyDescent="0.3">
      <c r="A1248" s="4">
        <v>1247</v>
      </c>
      <c r="B1248" s="5" t="s">
        <v>2022</v>
      </c>
      <c r="C1248" s="6" t="s">
        <v>2023</v>
      </c>
      <c r="D1248" s="6" t="s">
        <v>994</v>
      </c>
      <c r="E1248" s="6">
        <v>19882746</v>
      </c>
      <c r="F1248" s="7">
        <v>45428.548611111109</v>
      </c>
      <c r="G1248" s="17">
        <v>544.53627422618899</v>
      </c>
    </row>
    <row r="1249" spans="1:7" ht="15" customHeight="1" x14ac:dyDescent="0.3">
      <c r="A1249" s="4">
        <v>1248</v>
      </c>
      <c r="B1249" s="5" t="s">
        <v>2024</v>
      </c>
      <c r="C1249" s="6" t="s">
        <v>1332</v>
      </c>
      <c r="D1249" s="6" t="s">
        <v>1333</v>
      </c>
      <c r="E1249" s="6">
        <v>19882659</v>
      </c>
      <c r="F1249" s="7">
        <v>45428.536111111112</v>
      </c>
      <c r="G1249" s="18">
        <v>16230.506662219101</v>
      </c>
    </row>
    <row r="1250" spans="1:7" ht="15" customHeight="1" x14ac:dyDescent="0.3">
      <c r="A1250" s="4">
        <v>1249</v>
      </c>
      <c r="B1250" s="5" t="s">
        <v>2025</v>
      </c>
      <c r="C1250" s="6" t="s">
        <v>2026</v>
      </c>
      <c r="D1250" s="6" t="s">
        <v>994</v>
      </c>
      <c r="E1250" s="6">
        <v>19882400</v>
      </c>
      <c r="F1250" s="7">
        <v>45428.5</v>
      </c>
      <c r="G1250" s="18">
        <v>11452.038410353</v>
      </c>
    </row>
    <row r="1251" spans="1:7" ht="15" customHeight="1" x14ac:dyDescent="0.3">
      <c r="A1251" s="4">
        <v>1250</v>
      </c>
      <c r="B1251" s="5" t="s">
        <v>2027</v>
      </c>
      <c r="C1251" s="6" t="s">
        <v>2028</v>
      </c>
      <c r="D1251" s="6" t="s">
        <v>994</v>
      </c>
      <c r="E1251" s="6">
        <v>19882343</v>
      </c>
      <c r="F1251" s="7">
        <v>45428.492361111108</v>
      </c>
      <c r="G1251" s="18">
        <v>5418.0873601761496</v>
      </c>
    </row>
    <row r="1252" spans="1:7" ht="15" customHeight="1" x14ac:dyDescent="0.3">
      <c r="A1252" s="4">
        <v>1251</v>
      </c>
      <c r="B1252" s="5" t="s">
        <v>2029</v>
      </c>
      <c r="C1252" s="6" t="s">
        <v>2030</v>
      </c>
      <c r="D1252" s="6" t="s">
        <v>994</v>
      </c>
      <c r="E1252" s="6">
        <v>19882333</v>
      </c>
      <c r="F1252" s="7">
        <v>45428.490972222222</v>
      </c>
      <c r="G1252" s="17">
        <v>237.66037159960999</v>
      </c>
    </row>
    <row r="1253" spans="1:7" ht="15" customHeight="1" x14ac:dyDescent="0.3">
      <c r="A1253" s="4">
        <v>1252</v>
      </c>
      <c r="B1253" s="5" t="s">
        <v>2029</v>
      </c>
      <c r="C1253" s="6" t="s">
        <v>2030</v>
      </c>
      <c r="D1253" s="6" t="s">
        <v>994</v>
      </c>
      <c r="E1253" s="6">
        <v>19882333</v>
      </c>
      <c r="F1253" s="7">
        <v>45428.490972222222</v>
      </c>
      <c r="G1253" s="19">
        <v>50000</v>
      </c>
    </row>
    <row r="1254" spans="1:7" ht="15" customHeight="1" x14ac:dyDescent="0.3">
      <c r="A1254" s="4">
        <v>1253</v>
      </c>
      <c r="B1254" s="5" t="s">
        <v>2031</v>
      </c>
      <c r="C1254" s="6" t="s">
        <v>2030</v>
      </c>
      <c r="D1254" s="6" t="s">
        <v>994</v>
      </c>
      <c r="E1254" s="6">
        <v>19882265</v>
      </c>
      <c r="F1254" s="7">
        <v>45428.481249999997</v>
      </c>
      <c r="G1254" s="17">
        <v>67.273163233832705</v>
      </c>
    </row>
    <row r="1255" spans="1:7" ht="15" customHeight="1" x14ac:dyDescent="0.3">
      <c r="A1255" s="4">
        <v>1254</v>
      </c>
      <c r="B1255" s="5" t="s">
        <v>2032</v>
      </c>
      <c r="C1255" s="6" t="s">
        <v>2033</v>
      </c>
      <c r="D1255" s="6" t="s">
        <v>994</v>
      </c>
      <c r="E1255" s="6">
        <v>19882239</v>
      </c>
      <c r="F1255" s="7">
        <v>45428.477777777778</v>
      </c>
      <c r="G1255" s="18">
        <v>3231.3937518589501</v>
      </c>
    </row>
    <row r="1256" spans="1:7" ht="15" customHeight="1" x14ac:dyDescent="0.3">
      <c r="A1256" s="4">
        <v>1255</v>
      </c>
      <c r="B1256" s="5" t="s">
        <v>2034</v>
      </c>
      <c r="C1256" s="6" t="s">
        <v>2035</v>
      </c>
      <c r="D1256" s="6" t="s">
        <v>997</v>
      </c>
      <c r="E1256" s="6">
        <v>19882070</v>
      </c>
      <c r="F1256" s="7">
        <v>45428.45416666667</v>
      </c>
      <c r="G1256" s="18">
        <v>2325.7562433428402</v>
      </c>
    </row>
    <row r="1257" spans="1:7" ht="15" customHeight="1" x14ac:dyDescent="0.3">
      <c r="A1257" s="4">
        <v>1256</v>
      </c>
      <c r="B1257" s="5" t="s">
        <v>2036</v>
      </c>
      <c r="C1257" s="6" t="s">
        <v>2037</v>
      </c>
      <c r="D1257" s="6" t="s">
        <v>994</v>
      </c>
      <c r="E1257" s="6">
        <v>19881907</v>
      </c>
      <c r="F1257" s="7">
        <v>45428.431250000001</v>
      </c>
      <c r="G1257" s="18">
        <v>3880.95016794605</v>
      </c>
    </row>
    <row r="1258" spans="1:7" ht="15" customHeight="1" x14ac:dyDescent="0.3">
      <c r="A1258" s="4">
        <v>1257</v>
      </c>
      <c r="B1258" s="5" t="s">
        <v>2038</v>
      </c>
      <c r="C1258" s="6" t="s">
        <v>1040</v>
      </c>
      <c r="D1258" s="6" t="s">
        <v>994</v>
      </c>
      <c r="E1258" s="6">
        <v>19881867</v>
      </c>
      <c r="F1258" s="7">
        <v>45428.425694444442</v>
      </c>
      <c r="G1258" s="18">
        <v>53320.306109109501</v>
      </c>
    </row>
    <row r="1259" spans="1:7" ht="15" customHeight="1" x14ac:dyDescent="0.3">
      <c r="A1259" s="4">
        <v>1258</v>
      </c>
      <c r="B1259" s="5" t="s">
        <v>2039</v>
      </c>
      <c r="C1259" s="6" t="s">
        <v>1640</v>
      </c>
      <c r="D1259" s="6" t="s">
        <v>994</v>
      </c>
      <c r="E1259" s="6">
        <v>19881801</v>
      </c>
      <c r="F1259" s="7">
        <v>45428.416666666664</v>
      </c>
      <c r="G1259" s="18">
        <v>105400.543256651</v>
      </c>
    </row>
    <row r="1260" spans="1:7" ht="15" customHeight="1" x14ac:dyDescent="0.3">
      <c r="A1260" s="4">
        <v>1259</v>
      </c>
      <c r="B1260" s="5" t="s">
        <v>2040</v>
      </c>
      <c r="C1260" s="6" t="s">
        <v>1048</v>
      </c>
      <c r="D1260" s="6" t="s">
        <v>994</v>
      </c>
      <c r="E1260" s="6">
        <v>19881757</v>
      </c>
      <c r="F1260" s="7">
        <v>45428.410416666666</v>
      </c>
      <c r="G1260" s="18">
        <v>3971.92555383331</v>
      </c>
    </row>
    <row r="1261" spans="1:7" ht="15" customHeight="1" x14ac:dyDescent="0.3">
      <c r="A1261" s="4">
        <v>1260</v>
      </c>
      <c r="B1261" s="5" t="s">
        <v>2041</v>
      </c>
      <c r="C1261" s="6" t="s">
        <v>1924</v>
      </c>
      <c r="D1261" s="6" t="s">
        <v>994</v>
      </c>
      <c r="E1261" s="6">
        <v>19881667</v>
      </c>
      <c r="F1261" s="7">
        <v>45428.397916666669</v>
      </c>
      <c r="G1261" s="18">
        <v>6484.2273882237096</v>
      </c>
    </row>
    <row r="1262" spans="1:7" ht="15" customHeight="1" x14ac:dyDescent="0.3">
      <c r="A1262" s="4">
        <v>1261</v>
      </c>
      <c r="B1262" s="5" t="s">
        <v>2042</v>
      </c>
      <c r="C1262" s="6" t="s">
        <v>1171</v>
      </c>
      <c r="D1262" s="6" t="s">
        <v>992</v>
      </c>
      <c r="E1262" s="6">
        <v>19881527</v>
      </c>
      <c r="F1262" s="7">
        <v>45428.378472222219</v>
      </c>
      <c r="G1262" s="18">
        <v>32618.369667121799</v>
      </c>
    </row>
    <row r="1263" spans="1:7" ht="15" customHeight="1" x14ac:dyDescent="0.3">
      <c r="A1263" s="4">
        <v>1262</v>
      </c>
      <c r="B1263" s="5" t="s">
        <v>2043</v>
      </c>
      <c r="C1263" s="6" t="s">
        <v>2044</v>
      </c>
      <c r="D1263" s="6" t="s">
        <v>994</v>
      </c>
      <c r="E1263" s="6">
        <v>19881468</v>
      </c>
      <c r="F1263" s="7">
        <v>45428.370138888888</v>
      </c>
      <c r="G1263" s="18">
        <v>7636.78137405495</v>
      </c>
    </row>
    <row r="1264" spans="1:7" ht="15" customHeight="1" x14ac:dyDescent="0.3">
      <c r="A1264" s="4">
        <v>1263</v>
      </c>
      <c r="B1264" s="5" t="s">
        <v>2045</v>
      </c>
      <c r="C1264" s="6" t="s">
        <v>2046</v>
      </c>
      <c r="D1264" s="6" t="s">
        <v>992</v>
      </c>
      <c r="E1264" s="6">
        <v>19881455</v>
      </c>
      <c r="F1264" s="7">
        <v>45428.368055555555</v>
      </c>
      <c r="G1264" s="18">
        <v>12561.2134864415</v>
      </c>
    </row>
    <row r="1265" spans="1:7" ht="15" customHeight="1" x14ac:dyDescent="0.3">
      <c r="A1265" s="4">
        <v>1264</v>
      </c>
      <c r="B1265" s="5" t="s">
        <v>2047</v>
      </c>
      <c r="C1265" s="6" t="s">
        <v>2048</v>
      </c>
      <c r="D1265" s="6" t="s">
        <v>994</v>
      </c>
      <c r="E1265" s="6">
        <v>19881420</v>
      </c>
      <c r="F1265" s="7">
        <v>45428.363194444442</v>
      </c>
      <c r="G1265" s="18">
        <v>5087.8583868689302</v>
      </c>
    </row>
    <row r="1266" spans="1:7" ht="15" customHeight="1" x14ac:dyDescent="0.3">
      <c r="A1266" s="4">
        <v>1265</v>
      </c>
      <c r="B1266" s="5" t="s">
        <v>2049</v>
      </c>
      <c r="C1266" s="6" t="s">
        <v>2050</v>
      </c>
      <c r="D1266" s="6" t="s">
        <v>992</v>
      </c>
      <c r="E1266" s="6">
        <v>19881404</v>
      </c>
      <c r="F1266" s="7">
        <v>45428.361111111109</v>
      </c>
      <c r="G1266" s="18">
        <v>36118.7920636044</v>
      </c>
    </row>
    <row r="1267" spans="1:7" ht="15" customHeight="1" x14ac:dyDescent="0.3">
      <c r="A1267" s="4">
        <v>1266</v>
      </c>
      <c r="B1267" s="5" t="s">
        <v>2051</v>
      </c>
      <c r="C1267" s="6" t="s">
        <v>2052</v>
      </c>
      <c r="D1267" s="6" t="s">
        <v>994</v>
      </c>
      <c r="E1267" s="6">
        <v>19881384</v>
      </c>
      <c r="F1267" s="7">
        <v>45428.35833333333</v>
      </c>
      <c r="G1267" s="18">
        <v>7125.8122228356697</v>
      </c>
    </row>
    <row r="1268" spans="1:7" ht="15" customHeight="1" x14ac:dyDescent="0.3">
      <c r="A1268" s="4">
        <v>1267</v>
      </c>
      <c r="B1268" s="5" t="s">
        <v>2053</v>
      </c>
      <c r="C1268" s="6" t="s">
        <v>2054</v>
      </c>
      <c r="D1268" s="6" t="s">
        <v>1179</v>
      </c>
      <c r="E1268" s="6">
        <v>19881279</v>
      </c>
      <c r="F1268" s="7">
        <v>45428.34375</v>
      </c>
      <c r="G1268" s="18">
        <v>37359.6176563115</v>
      </c>
    </row>
    <row r="1269" spans="1:7" ht="15" customHeight="1" x14ac:dyDescent="0.3">
      <c r="A1269" s="4">
        <v>1268</v>
      </c>
      <c r="B1269" s="5" t="s">
        <v>2055</v>
      </c>
      <c r="C1269" s="6" t="s">
        <v>1874</v>
      </c>
      <c r="D1269" s="6" t="s">
        <v>1083</v>
      </c>
      <c r="E1269" s="6">
        <v>19881261</v>
      </c>
      <c r="F1269" s="7">
        <v>45428.34097222222</v>
      </c>
      <c r="G1269" s="17">
        <v>907.98739157443197</v>
      </c>
    </row>
    <row r="1270" spans="1:7" ht="15" customHeight="1" x14ac:dyDescent="0.3">
      <c r="A1270" s="4">
        <v>1269</v>
      </c>
      <c r="B1270" s="5" t="s">
        <v>2056</v>
      </c>
      <c r="C1270" s="6" t="s">
        <v>1040</v>
      </c>
      <c r="D1270" s="6" t="s">
        <v>994</v>
      </c>
      <c r="E1270" s="6">
        <v>19881245</v>
      </c>
      <c r="F1270" s="7">
        <v>45428.338888888888</v>
      </c>
      <c r="G1270" s="18">
        <v>28077.791156781401</v>
      </c>
    </row>
    <row r="1271" spans="1:7" ht="15" customHeight="1" x14ac:dyDescent="0.3">
      <c r="A1271" s="4">
        <v>1270</v>
      </c>
      <c r="B1271" s="5" t="s">
        <v>2057</v>
      </c>
      <c r="C1271" s="6" t="s">
        <v>2058</v>
      </c>
      <c r="D1271" s="6" t="s">
        <v>992</v>
      </c>
      <c r="E1271" s="6">
        <v>19881200</v>
      </c>
      <c r="F1271" s="7">
        <v>45428.332638888889</v>
      </c>
      <c r="G1271" s="18">
        <v>27201.0263863812</v>
      </c>
    </row>
    <row r="1272" spans="1:7" ht="15" customHeight="1" x14ac:dyDescent="0.3">
      <c r="A1272" s="4">
        <v>1271</v>
      </c>
      <c r="B1272" s="5" t="s">
        <v>2059</v>
      </c>
      <c r="C1272" s="6" t="s">
        <v>1040</v>
      </c>
      <c r="D1272" s="6" t="s">
        <v>994</v>
      </c>
      <c r="E1272" s="6">
        <v>19881078</v>
      </c>
      <c r="F1272" s="7">
        <v>45428.31527777778</v>
      </c>
      <c r="G1272" s="18">
        <v>25118.2502298008</v>
      </c>
    </row>
    <row r="1273" spans="1:7" ht="15" customHeight="1" x14ac:dyDescent="0.3">
      <c r="A1273" s="4">
        <v>1272</v>
      </c>
      <c r="B1273" s="5" t="s">
        <v>2060</v>
      </c>
      <c r="C1273" s="6" t="s">
        <v>2061</v>
      </c>
      <c r="D1273" s="6" t="s">
        <v>997</v>
      </c>
      <c r="E1273" s="6">
        <v>19880961</v>
      </c>
      <c r="F1273" s="7">
        <v>45428.298611111109</v>
      </c>
      <c r="G1273" s="18">
        <v>3319.2254042992299</v>
      </c>
    </row>
    <row r="1274" spans="1:7" ht="15" customHeight="1" x14ac:dyDescent="0.3">
      <c r="A1274" s="4">
        <v>1273</v>
      </c>
      <c r="B1274" s="5" t="s">
        <v>2062</v>
      </c>
      <c r="C1274" s="6" t="s">
        <v>1118</v>
      </c>
      <c r="D1274" s="6" t="s">
        <v>1212</v>
      </c>
      <c r="E1274" s="6">
        <v>19880503</v>
      </c>
      <c r="F1274" s="7">
        <v>45428.234722222223</v>
      </c>
      <c r="G1274" s="18">
        <v>8037.2067059184801</v>
      </c>
    </row>
    <row r="1275" spans="1:7" ht="15" customHeight="1" x14ac:dyDescent="0.3">
      <c r="A1275" s="4">
        <v>1274</v>
      </c>
      <c r="B1275" s="5" t="s">
        <v>2063</v>
      </c>
      <c r="C1275" s="6" t="s">
        <v>2064</v>
      </c>
      <c r="D1275" s="6" t="s">
        <v>1020</v>
      </c>
      <c r="E1275" s="6">
        <v>19880143</v>
      </c>
      <c r="F1275" s="7">
        <v>45428.18472222222</v>
      </c>
      <c r="G1275" s="18">
        <v>1575.86703801811</v>
      </c>
    </row>
    <row r="1276" spans="1:7" ht="15" customHeight="1" x14ac:dyDescent="0.3">
      <c r="A1276" s="4">
        <v>1275</v>
      </c>
      <c r="B1276" s="5" t="s">
        <v>2065</v>
      </c>
      <c r="C1276" s="6" t="s">
        <v>1425</v>
      </c>
      <c r="D1276" s="6" t="s">
        <v>994</v>
      </c>
      <c r="E1276" s="6">
        <v>19879706</v>
      </c>
      <c r="F1276" s="7">
        <v>45428.123611111114</v>
      </c>
      <c r="G1276" s="18">
        <v>2299.83645134888</v>
      </c>
    </row>
    <row r="1277" spans="1:7" ht="15" customHeight="1" x14ac:dyDescent="0.3">
      <c r="A1277" s="4">
        <v>1276</v>
      </c>
      <c r="B1277" s="5" t="s">
        <v>2066</v>
      </c>
      <c r="C1277" s="6" t="s">
        <v>2067</v>
      </c>
      <c r="D1277" s="6" t="s">
        <v>2068</v>
      </c>
      <c r="E1277" s="6">
        <v>19879121</v>
      </c>
      <c r="F1277" s="7">
        <v>45428.041666666664</v>
      </c>
      <c r="G1277" s="17">
        <v>863.36775387149999</v>
      </c>
    </row>
    <row r="1278" spans="1:7" ht="15" customHeight="1" x14ac:dyDescent="0.3">
      <c r="A1278" s="4">
        <v>1277</v>
      </c>
      <c r="B1278" s="5" t="s">
        <v>2069</v>
      </c>
      <c r="C1278" s="6" t="s">
        <v>1564</v>
      </c>
      <c r="D1278" s="6" t="s">
        <v>994</v>
      </c>
      <c r="E1278" s="6">
        <v>19879077</v>
      </c>
      <c r="F1278" s="7">
        <v>45428.035416666666</v>
      </c>
      <c r="G1278" s="17">
        <v>184.01643433881</v>
      </c>
    </row>
    <row r="1279" spans="1:7" ht="15" customHeight="1" x14ac:dyDescent="0.3">
      <c r="A1279" s="4">
        <v>1278</v>
      </c>
      <c r="B1279" s="5" t="s">
        <v>2070</v>
      </c>
      <c r="C1279" s="6" t="s">
        <v>1531</v>
      </c>
      <c r="D1279" s="6" t="s">
        <v>994</v>
      </c>
      <c r="E1279" s="6">
        <v>19878995</v>
      </c>
      <c r="F1279" s="7">
        <v>45428.024305555555</v>
      </c>
      <c r="G1279" s="19">
        <v>25650</v>
      </c>
    </row>
    <row r="1280" spans="1:7" ht="15" customHeight="1" x14ac:dyDescent="0.3">
      <c r="A1280" s="4">
        <v>1279</v>
      </c>
      <c r="B1280" s="5" t="s">
        <v>2071</v>
      </c>
      <c r="C1280" s="6" t="s">
        <v>2072</v>
      </c>
      <c r="D1280" s="6" t="s">
        <v>994</v>
      </c>
      <c r="E1280" s="6">
        <v>19878936</v>
      </c>
      <c r="F1280" s="7">
        <v>45428.015972222223</v>
      </c>
      <c r="G1280" s="18">
        <v>1111.1545408913801</v>
      </c>
    </row>
    <row r="1281" spans="1:7" ht="15" customHeight="1" x14ac:dyDescent="0.3">
      <c r="A1281" s="4">
        <v>1280</v>
      </c>
      <c r="B1281" s="5" t="s">
        <v>2073</v>
      </c>
      <c r="C1281" s="6" t="s">
        <v>1144</v>
      </c>
      <c r="D1281" s="6" t="s">
        <v>1145</v>
      </c>
      <c r="E1281" s="6">
        <v>19878873</v>
      </c>
      <c r="F1281" s="7">
        <v>45428.006944444445</v>
      </c>
      <c r="G1281" s="17">
        <v>950</v>
      </c>
    </row>
    <row r="1282" spans="1:7" ht="15" customHeight="1" x14ac:dyDescent="0.3">
      <c r="A1282" s="4">
        <v>1281</v>
      </c>
      <c r="B1282" s="5" t="s">
        <v>2074</v>
      </c>
      <c r="C1282" s="6" t="s">
        <v>1564</v>
      </c>
      <c r="D1282" s="6" t="s">
        <v>994</v>
      </c>
      <c r="E1282" s="6">
        <v>19878834</v>
      </c>
      <c r="F1282" s="7">
        <v>45428.001388888886</v>
      </c>
      <c r="G1282" s="17">
        <v>363.79187632686302</v>
      </c>
    </row>
    <row r="1283" spans="1:7" ht="15" customHeight="1" x14ac:dyDescent="0.3">
      <c r="A1283" s="4">
        <v>1282</v>
      </c>
      <c r="B1283" s="5" t="s">
        <v>2075</v>
      </c>
      <c r="C1283" s="6" t="s">
        <v>1124</v>
      </c>
      <c r="D1283" s="6" t="s">
        <v>1125</v>
      </c>
      <c r="E1283" s="6">
        <v>19878815</v>
      </c>
      <c r="F1283" s="7">
        <v>45427.998611111114</v>
      </c>
      <c r="G1283" s="18">
        <v>7457.4780015991901</v>
      </c>
    </row>
    <row r="1284" spans="1:7" ht="15" customHeight="1" x14ac:dyDescent="0.3">
      <c r="A1284" s="4">
        <v>1283</v>
      </c>
      <c r="B1284" s="5" t="s">
        <v>2076</v>
      </c>
      <c r="C1284" s="6" t="s">
        <v>2077</v>
      </c>
      <c r="D1284" s="6" t="s">
        <v>994</v>
      </c>
      <c r="E1284" s="6">
        <v>19878564</v>
      </c>
      <c r="F1284" s="7">
        <v>45427.963194444441</v>
      </c>
      <c r="G1284" s="18">
        <v>7930.91719579452</v>
      </c>
    </row>
    <row r="1285" spans="1:7" ht="15" customHeight="1" x14ac:dyDescent="0.3">
      <c r="A1285" s="4">
        <v>1284</v>
      </c>
      <c r="B1285" s="5" t="s">
        <v>2078</v>
      </c>
      <c r="C1285" s="6" t="s">
        <v>2079</v>
      </c>
      <c r="D1285" s="6" t="s">
        <v>994</v>
      </c>
      <c r="E1285" s="6">
        <v>19878543</v>
      </c>
      <c r="F1285" s="7">
        <v>45427.960416666669</v>
      </c>
      <c r="G1285" s="18">
        <v>9088.1999688239703</v>
      </c>
    </row>
    <row r="1286" spans="1:7" ht="15" customHeight="1" x14ac:dyDescent="0.3">
      <c r="A1286" s="4">
        <v>1285</v>
      </c>
      <c r="B1286" s="5" t="s">
        <v>2080</v>
      </c>
      <c r="C1286" s="6" t="s">
        <v>1021</v>
      </c>
      <c r="D1286" s="6" t="s">
        <v>994</v>
      </c>
      <c r="E1286" s="6">
        <v>19878437</v>
      </c>
      <c r="F1286" s="7">
        <v>45427.945833333331</v>
      </c>
      <c r="G1286" s="18">
        <v>32695.736599733998</v>
      </c>
    </row>
    <row r="1287" spans="1:7" ht="15" customHeight="1" x14ac:dyDescent="0.3">
      <c r="A1287" s="4">
        <v>1286</v>
      </c>
      <c r="B1287" s="5" t="s">
        <v>2081</v>
      </c>
      <c r="C1287" s="6" t="s">
        <v>1038</v>
      </c>
      <c r="D1287" s="6" t="s">
        <v>994</v>
      </c>
      <c r="E1287" s="6">
        <v>19878423</v>
      </c>
      <c r="F1287" s="7">
        <v>45427.943749999999</v>
      </c>
      <c r="G1287" s="18">
        <v>9941.0375167597904</v>
      </c>
    </row>
    <row r="1288" spans="1:7" ht="15" customHeight="1" x14ac:dyDescent="0.3">
      <c r="A1288" s="4">
        <v>1287</v>
      </c>
      <c r="B1288" s="5" t="s">
        <v>2082</v>
      </c>
      <c r="C1288" s="6" t="s">
        <v>1646</v>
      </c>
      <c r="D1288" s="6" t="s">
        <v>994</v>
      </c>
      <c r="E1288" s="6">
        <v>19878380</v>
      </c>
      <c r="F1288" s="7">
        <v>45427.9375</v>
      </c>
      <c r="G1288" s="18">
        <v>1528.3537456219599</v>
      </c>
    </row>
    <row r="1289" spans="1:7" ht="15" customHeight="1" x14ac:dyDescent="0.3">
      <c r="A1289" s="4">
        <v>1288</v>
      </c>
      <c r="B1289" s="5" t="s">
        <v>2083</v>
      </c>
      <c r="C1289" s="6" t="s">
        <v>1953</v>
      </c>
      <c r="D1289" s="6" t="s">
        <v>994</v>
      </c>
      <c r="E1289" s="6">
        <v>19878341</v>
      </c>
      <c r="F1289" s="7">
        <v>45427.931944444441</v>
      </c>
      <c r="G1289" s="18">
        <v>2069.8271433305599</v>
      </c>
    </row>
    <row r="1290" spans="1:7" ht="15" customHeight="1" x14ac:dyDescent="0.3">
      <c r="A1290" s="4">
        <v>1289</v>
      </c>
      <c r="B1290" s="5" t="s">
        <v>2084</v>
      </c>
      <c r="C1290" s="6" t="s">
        <v>1722</v>
      </c>
      <c r="D1290" s="6" t="s">
        <v>994</v>
      </c>
      <c r="E1290" s="6">
        <v>19878213</v>
      </c>
      <c r="F1290" s="7">
        <v>45427.914583333331</v>
      </c>
      <c r="G1290" s="19">
        <v>25000</v>
      </c>
    </row>
    <row r="1291" spans="1:7" ht="15" customHeight="1" x14ac:dyDescent="0.3">
      <c r="A1291" s="4">
        <v>1290</v>
      </c>
      <c r="B1291" s="5" t="s">
        <v>2085</v>
      </c>
      <c r="C1291" s="6" t="s">
        <v>1332</v>
      </c>
      <c r="D1291" s="6" t="s">
        <v>1333</v>
      </c>
      <c r="E1291" s="6">
        <v>19878159</v>
      </c>
      <c r="F1291" s="7">
        <v>45427.906944444447</v>
      </c>
      <c r="G1291" s="18">
        <v>15075.5190617401</v>
      </c>
    </row>
    <row r="1292" spans="1:7" ht="15" customHeight="1" x14ac:dyDescent="0.3">
      <c r="A1292" s="4">
        <v>1291</v>
      </c>
      <c r="B1292" s="5" t="s">
        <v>2086</v>
      </c>
      <c r="C1292" s="6" t="s">
        <v>1144</v>
      </c>
      <c r="D1292" s="6" t="s">
        <v>1145</v>
      </c>
      <c r="E1292" s="6">
        <v>19878158</v>
      </c>
      <c r="F1292" s="7">
        <v>45427.906944444447</v>
      </c>
      <c r="G1292" s="19">
        <v>1900</v>
      </c>
    </row>
    <row r="1293" spans="1:7" ht="15" customHeight="1" x14ac:dyDescent="0.3">
      <c r="A1293" s="4">
        <v>1292</v>
      </c>
      <c r="B1293" s="5" t="s">
        <v>2087</v>
      </c>
      <c r="C1293" s="6" t="s">
        <v>1881</v>
      </c>
      <c r="D1293" s="6" t="s">
        <v>1043</v>
      </c>
      <c r="E1293" s="6">
        <v>19878129</v>
      </c>
      <c r="F1293" s="7">
        <v>45427.902777777781</v>
      </c>
      <c r="G1293" s="18">
        <v>22126.40511535</v>
      </c>
    </row>
    <row r="1294" spans="1:7" ht="15" customHeight="1" x14ac:dyDescent="0.3">
      <c r="A1294" s="4">
        <v>1293</v>
      </c>
      <c r="B1294" s="5" t="s">
        <v>2088</v>
      </c>
      <c r="C1294" s="6" t="s">
        <v>2089</v>
      </c>
      <c r="D1294" s="6" t="s">
        <v>994</v>
      </c>
      <c r="E1294" s="6">
        <v>19878020</v>
      </c>
      <c r="F1294" s="7">
        <v>45427.887499999997</v>
      </c>
      <c r="G1294" s="18">
        <v>6175.0518278296904</v>
      </c>
    </row>
    <row r="1295" spans="1:7" ht="15" customHeight="1" x14ac:dyDescent="0.3">
      <c r="A1295" s="4">
        <v>1294</v>
      </c>
      <c r="B1295" s="5" t="s">
        <v>2090</v>
      </c>
      <c r="C1295" s="6" t="s">
        <v>1646</v>
      </c>
      <c r="D1295" s="6" t="s">
        <v>994</v>
      </c>
      <c r="E1295" s="6">
        <v>19878006</v>
      </c>
      <c r="F1295" s="7">
        <v>45427.885416666664</v>
      </c>
      <c r="G1295" s="17">
        <v>808.30084999999997</v>
      </c>
    </row>
    <row r="1296" spans="1:7" ht="15" customHeight="1" x14ac:dyDescent="0.3">
      <c r="A1296" s="4">
        <v>1295</v>
      </c>
      <c r="B1296" s="5" t="s">
        <v>2091</v>
      </c>
      <c r="C1296" s="6" t="s">
        <v>1646</v>
      </c>
      <c r="D1296" s="6" t="s">
        <v>994</v>
      </c>
      <c r="E1296" s="6">
        <v>19877948</v>
      </c>
      <c r="F1296" s="7">
        <v>45427.87777777778</v>
      </c>
      <c r="G1296" s="17">
        <v>953.83799999999997</v>
      </c>
    </row>
    <row r="1297" spans="1:7" ht="15" customHeight="1" x14ac:dyDescent="0.3">
      <c r="A1297" s="4">
        <v>1296</v>
      </c>
      <c r="B1297" s="5" t="s">
        <v>2092</v>
      </c>
      <c r="C1297" s="6" t="s">
        <v>1144</v>
      </c>
      <c r="D1297" s="6" t="s">
        <v>1145</v>
      </c>
      <c r="E1297" s="6">
        <v>19877927</v>
      </c>
      <c r="F1297" s="7">
        <v>45427.874305555553</v>
      </c>
      <c r="G1297" s="18">
        <v>5146.5257369313804</v>
      </c>
    </row>
    <row r="1298" spans="1:7" ht="15" customHeight="1" x14ac:dyDescent="0.3">
      <c r="A1298" s="4">
        <v>1297</v>
      </c>
      <c r="B1298" s="5" t="s">
        <v>2093</v>
      </c>
      <c r="C1298" s="6" t="s">
        <v>1646</v>
      </c>
      <c r="D1298" s="6" t="s">
        <v>994</v>
      </c>
      <c r="E1298" s="6">
        <v>19877873</v>
      </c>
      <c r="F1298" s="7">
        <v>45427.867361111108</v>
      </c>
      <c r="G1298" s="17">
        <v>438.91424999999998</v>
      </c>
    </row>
    <row r="1299" spans="1:7" ht="15" customHeight="1" x14ac:dyDescent="0.3">
      <c r="A1299" s="4">
        <v>1298</v>
      </c>
      <c r="B1299" s="5" t="s">
        <v>2094</v>
      </c>
      <c r="C1299" s="6" t="s">
        <v>1144</v>
      </c>
      <c r="D1299" s="6" t="s">
        <v>1145</v>
      </c>
      <c r="E1299" s="6">
        <v>19877848</v>
      </c>
      <c r="F1299" s="7">
        <v>45427.863888888889</v>
      </c>
      <c r="G1299" s="19">
        <v>1140</v>
      </c>
    </row>
    <row r="1300" spans="1:7" ht="15" customHeight="1" x14ac:dyDescent="0.3">
      <c r="A1300" s="4">
        <v>1299</v>
      </c>
      <c r="B1300" s="5" t="s">
        <v>2095</v>
      </c>
      <c r="C1300" s="6" t="s">
        <v>991</v>
      </c>
      <c r="D1300" s="6" t="s">
        <v>994</v>
      </c>
      <c r="E1300" s="6">
        <v>19877832</v>
      </c>
      <c r="F1300" s="7">
        <v>45427.861111111109</v>
      </c>
      <c r="G1300" s="18">
        <v>3952.3671365953201</v>
      </c>
    </row>
    <row r="1301" spans="1:7" ht="15" customHeight="1" x14ac:dyDescent="0.3">
      <c r="A1301" s="4">
        <v>1300</v>
      </c>
      <c r="B1301" s="5" t="s">
        <v>2096</v>
      </c>
      <c r="C1301" s="6" t="s">
        <v>1538</v>
      </c>
      <c r="D1301" s="6" t="s">
        <v>994</v>
      </c>
      <c r="E1301" s="6">
        <v>19877784</v>
      </c>
      <c r="F1301" s="7">
        <v>45427.854861111111</v>
      </c>
      <c r="G1301" s="18">
        <v>3207.2</v>
      </c>
    </row>
    <row r="1302" spans="1:7" ht="15" customHeight="1" x14ac:dyDescent="0.3">
      <c r="A1302" s="4">
        <v>1301</v>
      </c>
      <c r="B1302" s="5" t="s">
        <v>2097</v>
      </c>
      <c r="C1302" s="6" t="s">
        <v>2098</v>
      </c>
      <c r="D1302" s="6" t="s">
        <v>994</v>
      </c>
      <c r="E1302" s="6">
        <v>19877748</v>
      </c>
      <c r="F1302" s="7">
        <v>45427.849305555559</v>
      </c>
      <c r="G1302" s="18">
        <v>9034.1847524412206</v>
      </c>
    </row>
    <row r="1303" spans="1:7" ht="15" customHeight="1" x14ac:dyDescent="0.3">
      <c r="A1303" s="4">
        <v>1302</v>
      </c>
      <c r="B1303" s="5" t="s">
        <v>2099</v>
      </c>
      <c r="C1303" s="6" t="s">
        <v>2100</v>
      </c>
      <c r="D1303" s="6" t="s">
        <v>997</v>
      </c>
      <c r="E1303" s="6">
        <v>19877619</v>
      </c>
      <c r="F1303" s="7">
        <v>45427.831250000003</v>
      </c>
      <c r="G1303" s="18">
        <v>4743.8336932871598</v>
      </c>
    </row>
    <row r="1304" spans="1:7" ht="15" customHeight="1" x14ac:dyDescent="0.3">
      <c r="A1304" s="4">
        <v>1303</v>
      </c>
      <c r="B1304" s="5" t="s">
        <v>2101</v>
      </c>
      <c r="C1304" s="6" t="s">
        <v>1033</v>
      </c>
      <c r="D1304" s="6" t="s">
        <v>1010</v>
      </c>
      <c r="E1304" s="6">
        <v>19877539</v>
      </c>
      <c r="F1304" s="7">
        <v>45427.820138888892</v>
      </c>
      <c r="G1304" s="18">
        <v>14008.7478515128</v>
      </c>
    </row>
    <row r="1305" spans="1:7" ht="15" customHeight="1" x14ac:dyDescent="0.3">
      <c r="A1305" s="4">
        <v>1304</v>
      </c>
      <c r="B1305" s="5" t="s">
        <v>2102</v>
      </c>
      <c r="C1305" s="6" t="s">
        <v>1649</v>
      </c>
      <c r="D1305" s="6" t="s">
        <v>994</v>
      </c>
      <c r="E1305" s="6">
        <v>19877503</v>
      </c>
      <c r="F1305" s="7">
        <v>45427.81527777778</v>
      </c>
      <c r="G1305" s="18">
        <v>64709.287002439298</v>
      </c>
    </row>
    <row r="1306" spans="1:7" ht="15" customHeight="1" x14ac:dyDescent="0.3">
      <c r="A1306" s="4">
        <v>1305</v>
      </c>
      <c r="B1306" s="5" t="s">
        <v>2103</v>
      </c>
      <c r="C1306" s="6" t="s">
        <v>2104</v>
      </c>
      <c r="D1306" s="6" t="s">
        <v>994</v>
      </c>
      <c r="E1306" s="6">
        <v>19877450</v>
      </c>
      <c r="F1306" s="7">
        <v>45427.807638888888</v>
      </c>
      <c r="G1306" s="17">
        <v>787.81720215811799</v>
      </c>
    </row>
    <row r="1307" spans="1:7" ht="15" customHeight="1" x14ac:dyDescent="0.3">
      <c r="A1307" s="4">
        <v>1306</v>
      </c>
      <c r="B1307" s="5" t="s">
        <v>2105</v>
      </c>
      <c r="C1307" s="6" t="s">
        <v>2106</v>
      </c>
      <c r="D1307" s="6" t="s">
        <v>997</v>
      </c>
      <c r="E1307" s="6">
        <v>19877394</v>
      </c>
      <c r="F1307" s="7">
        <v>45427.8</v>
      </c>
      <c r="G1307" s="18">
        <v>2327.3240548096501</v>
      </c>
    </row>
    <row r="1308" spans="1:7" ht="15" customHeight="1" x14ac:dyDescent="0.3">
      <c r="A1308" s="4">
        <v>1307</v>
      </c>
      <c r="B1308" s="5" t="s">
        <v>2107</v>
      </c>
      <c r="C1308" s="6" t="s">
        <v>2108</v>
      </c>
      <c r="D1308" s="6" t="s">
        <v>994</v>
      </c>
      <c r="E1308" s="6">
        <v>19877393</v>
      </c>
      <c r="F1308" s="7">
        <v>45427.8</v>
      </c>
      <c r="G1308" s="18">
        <v>31813.599999999999</v>
      </c>
    </row>
    <row r="1309" spans="1:7" ht="15" customHeight="1" x14ac:dyDescent="0.3">
      <c r="A1309" s="4">
        <v>1308</v>
      </c>
      <c r="B1309" s="5" t="s">
        <v>2109</v>
      </c>
      <c r="C1309" s="6" t="s">
        <v>2108</v>
      </c>
      <c r="D1309" s="6" t="s">
        <v>994</v>
      </c>
      <c r="E1309" s="6">
        <v>19877356</v>
      </c>
      <c r="F1309" s="7">
        <v>45427.794444444444</v>
      </c>
      <c r="G1309" s="19">
        <v>3325</v>
      </c>
    </row>
    <row r="1310" spans="1:7" ht="15" customHeight="1" x14ac:dyDescent="0.3">
      <c r="A1310" s="4">
        <v>1309</v>
      </c>
      <c r="B1310" s="5" t="s">
        <v>2110</v>
      </c>
      <c r="C1310" s="6" t="s">
        <v>2111</v>
      </c>
      <c r="D1310" s="6" t="s">
        <v>994</v>
      </c>
      <c r="E1310" s="6">
        <v>19877325</v>
      </c>
      <c r="F1310" s="7">
        <v>45427.790277777778</v>
      </c>
      <c r="G1310" s="17">
        <v>500</v>
      </c>
    </row>
    <row r="1311" spans="1:7" ht="15" customHeight="1" x14ac:dyDescent="0.3">
      <c r="A1311" s="4">
        <v>1310</v>
      </c>
      <c r="B1311" s="5" t="s">
        <v>2112</v>
      </c>
      <c r="C1311" s="6" t="s">
        <v>1734</v>
      </c>
      <c r="D1311" s="6" t="s">
        <v>994</v>
      </c>
      <c r="E1311" s="6">
        <v>19877242</v>
      </c>
      <c r="F1311" s="7">
        <v>45427.77847222222</v>
      </c>
      <c r="G1311" s="19">
        <v>11400</v>
      </c>
    </row>
    <row r="1312" spans="1:7" ht="15" customHeight="1" x14ac:dyDescent="0.3">
      <c r="A1312" s="4">
        <v>1311</v>
      </c>
      <c r="B1312" s="5" t="s">
        <v>2113</v>
      </c>
      <c r="C1312" s="6" t="s">
        <v>2108</v>
      </c>
      <c r="D1312" s="6" t="s">
        <v>994</v>
      </c>
      <c r="E1312" s="6">
        <v>19877122</v>
      </c>
      <c r="F1312" s="7">
        <v>45427.761805555558</v>
      </c>
      <c r="G1312" s="19">
        <v>7600</v>
      </c>
    </row>
    <row r="1313" spans="1:7" ht="15" customHeight="1" x14ac:dyDescent="0.3">
      <c r="A1313" s="4">
        <v>1312</v>
      </c>
      <c r="B1313" s="5" t="s">
        <v>2114</v>
      </c>
      <c r="C1313" s="6" t="s">
        <v>2115</v>
      </c>
      <c r="D1313" s="6" t="s">
        <v>994</v>
      </c>
      <c r="E1313" s="6">
        <v>19877114</v>
      </c>
      <c r="F1313" s="7">
        <v>45427.761111111111</v>
      </c>
      <c r="G1313" s="18">
        <v>18159.347060019099</v>
      </c>
    </row>
    <row r="1314" spans="1:7" ht="15" customHeight="1" x14ac:dyDescent="0.3">
      <c r="A1314" s="4">
        <v>1313</v>
      </c>
      <c r="B1314" s="5" t="s">
        <v>2116</v>
      </c>
      <c r="C1314" s="6" t="s">
        <v>1279</v>
      </c>
      <c r="D1314" s="6" t="s">
        <v>994</v>
      </c>
      <c r="E1314" s="6">
        <v>19877007</v>
      </c>
      <c r="F1314" s="7">
        <v>45427.745833333334</v>
      </c>
      <c r="G1314" s="18">
        <v>4621.5929907175496</v>
      </c>
    </row>
    <row r="1315" spans="1:7" ht="15" customHeight="1" x14ac:dyDescent="0.3">
      <c r="A1315" s="4">
        <v>1314</v>
      </c>
      <c r="B1315" s="5" t="s">
        <v>2117</v>
      </c>
      <c r="C1315" s="6" t="s">
        <v>2118</v>
      </c>
      <c r="D1315" s="6" t="s">
        <v>997</v>
      </c>
      <c r="E1315" s="6">
        <v>19876985</v>
      </c>
      <c r="F1315" s="7">
        <v>45427.743055555555</v>
      </c>
      <c r="G1315" s="18">
        <v>4349.9166512967504</v>
      </c>
    </row>
    <row r="1316" spans="1:7" ht="15" customHeight="1" x14ac:dyDescent="0.3">
      <c r="A1316" s="4">
        <v>1315</v>
      </c>
      <c r="B1316" s="5" t="s">
        <v>2119</v>
      </c>
      <c r="C1316" s="6" t="s">
        <v>2120</v>
      </c>
      <c r="D1316" s="6" t="s">
        <v>997</v>
      </c>
      <c r="E1316" s="6">
        <v>19876961</v>
      </c>
      <c r="F1316" s="7">
        <v>45427.739583333336</v>
      </c>
      <c r="G1316" s="18">
        <v>18759.421129722799</v>
      </c>
    </row>
    <row r="1317" spans="1:7" ht="15" customHeight="1" x14ac:dyDescent="0.3">
      <c r="A1317" s="4">
        <v>1316</v>
      </c>
      <c r="B1317" s="5" t="s">
        <v>2121</v>
      </c>
      <c r="C1317" s="6" t="s">
        <v>2122</v>
      </c>
      <c r="D1317" s="6" t="s">
        <v>994</v>
      </c>
      <c r="E1317" s="6">
        <v>19876902</v>
      </c>
      <c r="F1317" s="7">
        <v>45427.731249999997</v>
      </c>
      <c r="G1317" s="18">
        <v>1452.9319314465199</v>
      </c>
    </row>
    <row r="1318" spans="1:7" ht="15" customHeight="1" x14ac:dyDescent="0.3">
      <c r="A1318" s="4">
        <v>1317</v>
      </c>
      <c r="B1318" s="5" t="s">
        <v>2123</v>
      </c>
      <c r="C1318" s="6" t="s">
        <v>1073</v>
      </c>
      <c r="D1318" s="6" t="s">
        <v>994</v>
      </c>
      <c r="E1318" s="6">
        <v>19876862</v>
      </c>
      <c r="F1318" s="7">
        <v>45427.725694444445</v>
      </c>
      <c r="G1318" s="18">
        <v>5673.94522670268</v>
      </c>
    </row>
    <row r="1319" spans="1:7" ht="15" customHeight="1" x14ac:dyDescent="0.3">
      <c r="A1319" s="4">
        <v>1318</v>
      </c>
      <c r="B1319" s="5" t="s">
        <v>2124</v>
      </c>
      <c r="C1319" s="6" t="s">
        <v>1033</v>
      </c>
      <c r="D1319" s="6" t="s">
        <v>1010</v>
      </c>
      <c r="E1319" s="6">
        <v>19876761</v>
      </c>
      <c r="F1319" s="7">
        <v>45427.711805555555</v>
      </c>
      <c r="G1319" s="17">
        <v>463.64623767087897</v>
      </c>
    </row>
    <row r="1320" spans="1:7" ht="15" customHeight="1" x14ac:dyDescent="0.3">
      <c r="A1320" s="4">
        <v>1319</v>
      </c>
      <c r="B1320" s="5" t="s">
        <v>2125</v>
      </c>
      <c r="C1320" s="6" t="s">
        <v>1464</v>
      </c>
      <c r="D1320" s="6" t="s">
        <v>1020</v>
      </c>
      <c r="E1320" s="6">
        <v>19876495</v>
      </c>
      <c r="F1320" s="7">
        <v>45427.675000000003</v>
      </c>
      <c r="G1320" s="18">
        <v>15248.6948280791</v>
      </c>
    </row>
    <row r="1321" spans="1:7" ht="15" customHeight="1" x14ac:dyDescent="0.3">
      <c r="A1321" s="4">
        <v>1320</v>
      </c>
      <c r="B1321" s="5" t="s">
        <v>2126</v>
      </c>
      <c r="C1321" s="6" t="s">
        <v>2127</v>
      </c>
      <c r="D1321" s="6" t="s">
        <v>994</v>
      </c>
      <c r="E1321" s="6">
        <v>19876474</v>
      </c>
      <c r="F1321" s="7">
        <v>45427.672222222223</v>
      </c>
      <c r="G1321" s="17">
        <v>45.695671423667903</v>
      </c>
    </row>
    <row r="1322" spans="1:7" ht="15" customHeight="1" x14ac:dyDescent="0.3">
      <c r="A1322" s="4">
        <v>1321</v>
      </c>
      <c r="B1322" s="5" t="s">
        <v>2128</v>
      </c>
      <c r="C1322" s="6" t="s">
        <v>1592</v>
      </c>
      <c r="D1322" s="6" t="s">
        <v>994</v>
      </c>
      <c r="E1322" s="6">
        <v>19876393</v>
      </c>
      <c r="F1322" s="7">
        <v>45427.660416666666</v>
      </c>
      <c r="G1322" s="18">
        <v>1774.0486694633501</v>
      </c>
    </row>
    <row r="1323" spans="1:7" ht="15" customHeight="1" x14ac:dyDescent="0.3">
      <c r="A1323" s="4">
        <v>1322</v>
      </c>
      <c r="B1323" s="5" t="s">
        <v>2129</v>
      </c>
      <c r="C1323" s="6" t="s">
        <v>1475</v>
      </c>
      <c r="D1323" s="6" t="s">
        <v>994</v>
      </c>
      <c r="E1323" s="6">
        <v>19876371</v>
      </c>
      <c r="F1323" s="7">
        <v>45427.657638888886</v>
      </c>
      <c r="G1323" s="18">
        <v>6079.1197269438298</v>
      </c>
    </row>
    <row r="1324" spans="1:7" ht="15" customHeight="1" x14ac:dyDescent="0.3">
      <c r="A1324" s="4">
        <v>1323</v>
      </c>
      <c r="B1324" s="5" t="s">
        <v>2130</v>
      </c>
      <c r="C1324" s="6" t="s">
        <v>2131</v>
      </c>
      <c r="D1324" s="6" t="s">
        <v>992</v>
      </c>
      <c r="E1324" s="6">
        <v>19876362</v>
      </c>
      <c r="F1324" s="7">
        <v>45427.65625</v>
      </c>
      <c r="G1324" s="18">
        <v>34414.558794279597</v>
      </c>
    </row>
    <row r="1325" spans="1:7" ht="15" customHeight="1" x14ac:dyDescent="0.3">
      <c r="A1325" s="4">
        <v>1324</v>
      </c>
      <c r="B1325" s="5" t="s">
        <v>2132</v>
      </c>
      <c r="C1325" s="6" t="s">
        <v>2133</v>
      </c>
      <c r="D1325" s="6" t="s">
        <v>994</v>
      </c>
      <c r="E1325" s="6">
        <v>19876298</v>
      </c>
      <c r="F1325" s="7">
        <v>45427.647222222222</v>
      </c>
      <c r="G1325" s="18">
        <v>3172.7344997656701</v>
      </c>
    </row>
    <row r="1326" spans="1:7" ht="15" customHeight="1" x14ac:dyDescent="0.3">
      <c r="A1326" s="4">
        <v>1325</v>
      </c>
      <c r="B1326" s="5" t="s">
        <v>2134</v>
      </c>
      <c r="C1326" s="6" t="s">
        <v>2135</v>
      </c>
      <c r="D1326" s="6" t="s">
        <v>2136</v>
      </c>
      <c r="E1326" s="6">
        <v>19876220</v>
      </c>
      <c r="F1326" s="7">
        <v>45427.636111111111</v>
      </c>
      <c r="G1326" s="17">
        <v>521.7383930208</v>
      </c>
    </row>
    <row r="1327" spans="1:7" ht="15" customHeight="1" x14ac:dyDescent="0.3">
      <c r="A1327" s="4">
        <v>1326</v>
      </c>
      <c r="B1327" s="5" t="s">
        <v>2137</v>
      </c>
      <c r="C1327" s="6" t="s">
        <v>1473</v>
      </c>
      <c r="D1327" s="6" t="s">
        <v>1127</v>
      </c>
      <c r="E1327" s="6">
        <v>19876187</v>
      </c>
      <c r="F1327" s="7">
        <v>45427.631944444445</v>
      </c>
      <c r="G1327" s="17">
        <v>323.444343078808</v>
      </c>
    </row>
    <row r="1328" spans="1:7" ht="15" customHeight="1" x14ac:dyDescent="0.3">
      <c r="A1328" s="4">
        <v>1327</v>
      </c>
      <c r="B1328" s="5" t="s">
        <v>2138</v>
      </c>
      <c r="C1328" s="6" t="s">
        <v>2139</v>
      </c>
      <c r="D1328" s="6" t="s">
        <v>994</v>
      </c>
      <c r="E1328" s="6">
        <v>19876177</v>
      </c>
      <c r="F1328" s="7">
        <v>45427.630555555559</v>
      </c>
      <c r="G1328" s="18">
        <v>40076.391971811303</v>
      </c>
    </row>
    <row r="1329" spans="1:7" ht="15" customHeight="1" x14ac:dyDescent="0.3">
      <c r="A1329" s="4">
        <v>1328</v>
      </c>
      <c r="B1329" s="5" t="s">
        <v>2140</v>
      </c>
      <c r="C1329" s="6" t="s">
        <v>1543</v>
      </c>
      <c r="D1329" s="6" t="s">
        <v>994</v>
      </c>
      <c r="E1329" s="6">
        <v>19876115</v>
      </c>
      <c r="F1329" s="7">
        <v>45427.621527777781</v>
      </c>
      <c r="G1329" s="18">
        <v>5410.38026410567</v>
      </c>
    </row>
    <row r="1330" spans="1:7" ht="15" customHeight="1" x14ac:dyDescent="0.3">
      <c r="A1330" s="4">
        <v>1329</v>
      </c>
      <c r="B1330" s="5" t="s">
        <v>2141</v>
      </c>
      <c r="C1330" s="6" t="s">
        <v>2108</v>
      </c>
      <c r="D1330" s="6" t="s">
        <v>994</v>
      </c>
      <c r="E1330" s="6">
        <v>19876090</v>
      </c>
      <c r="F1330" s="7">
        <v>45427.618055555555</v>
      </c>
      <c r="G1330" s="19">
        <v>19000</v>
      </c>
    </row>
    <row r="1331" spans="1:7" ht="15" customHeight="1" x14ac:dyDescent="0.3">
      <c r="A1331" s="4">
        <v>1330</v>
      </c>
      <c r="B1331" s="5" t="s">
        <v>2141</v>
      </c>
      <c r="C1331" s="6" t="s">
        <v>2108</v>
      </c>
      <c r="D1331" s="6" t="s">
        <v>994</v>
      </c>
      <c r="E1331" s="6">
        <v>19876090</v>
      </c>
      <c r="F1331" s="7">
        <v>45427.618055555555</v>
      </c>
      <c r="G1331" s="19">
        <v>50000</v>
      </c>
    </row>
    <row r="1332" spans="1:7" ht="15" customHeight="1" x14ac:dyDescent="0.3">
      <c r="A1332" s="4">
        <v>1331</v>
      </c>
      <c r="B1332" s="5" t="s">
        <v>2142</v>
      </c>
      <c r="C1332" s="6" t="s">
        <v>1021</v>
      </c>
      <c r="D1332" s="6" t="s">
        <v>994</v>
      </c>
      <c r="E1332" s="6">
        <v>19876057</v>
      </c>
      <c r="F1332" s="7">
        <v>45427.613194444442</v>
      </c>
      <c r="G1332" s="18">
        <v>58906.725793054502</v>
      </c>
    </row>
    <row r="1333" spans="1:7" ht="15" customHeight="1" x14ac:dyDescent="0.3">
      <c r="A1333" s="4">
        <v>1332</v>
      </c>
      <c r="B1333" s="5" t="s">
        <v>2143</v>
      </c>
      <c r="C1333" s="6" t="s">
        <v>2144</v>
      </c>
      <c r="D1333" s="6" t="s">
        <v>994</v>
      </c>
      <c r="E1333" s="6">
        <v>19876052</v>
      </c>
      <c r="F1333" s="7">
        <v>45427.612500000003</v>
      </c>
      <c r="G1333" s="18">
        <v>2053.8986710550098</v>
      </c>
    </row>
    <row r="1334" spans="1:7" ht="15" customHeight="1" x14ac:dyDescent="0.3">
      <c r="A1334" s="4">
        <v>1333</v>
      </c>
      <c r="B1334" s="5" t="s">
        <v>2145</v>
      </c>
      <c r="C1334" s="6" t="s">
        <v>2146</v>
      </c>
      <c r="D1334" s="6" t="s">
        <v>994</v>
      </c>
      <c r="E1334" s="6">
        <v>19876044</v>
      </c>
      <c r="F1334" s="7">
        <v>45427.611805555556</v>
      </c>
      <c r="G1334" s="17">
        <v>785.57885055843894</v>
      </c>
    </row>
    <row r="1335" spans="1:7" ht="15" customHeight="1" x14ac:dyDescent="0.3">
      <c r="A1335" s="4">
        <v>1334</v>
      </c>
      <c r="B1335" s="5" t="s">
        <v>2147</v>
      </c>
      <c r="C1335" s="6" t="s">
        <v>1278</v>
      </c>
      <c r="D1335" s="6" t="s">
        <v>994</v>
      </c>
      <c r="E1335" s="6">
        <v>19876041</v>
      </c>
      <c r="F1335" s="7">
        <v>45427.611111111109</v>
      </c>
      <c r="G1335" s="18">
        <v>25544.4514908786</v>
      </c>
    </row>
    <row r="1336" spans="1:7" ht="15" customHeight="1" x14ac:dyDescent="0.3">
      <c r="A1336" s="4">
        <v>1335</v>
      </c>
      <c r="B1336" s="5" t="s">
        <v>2148</v>
      </c>
      <c r="C1336" s="6" t="s">
        <v>1518</v>
      </c>
      <c r="D1336" s="6" t="s">
        <v>994</v>
      </c>
      <c r="E1336" s="6">
        <v>19876027</v>
      </c>
      <c r="F1336" s="7">
        <v>45427.609027777777</v>
      </c>
      <c r="G1336" s="18">
        <v>5433.7213598889202</v>
      </c>
    </row>
    <row r="1337" spans="1:7" ht="15" customHeight="1" x14ac:dyDescent="0.3">
      <c r="A1337" s="4">
        <v>1336</v>
      </c>
      <c r="B1337" s="5" t="s">
        <v>2149</v>
      </c>
      <c r="C1337" s="6" t="s">
        <v>2150</v>
      </c>
      <c r="D1337" s="6" t="s">
        <v>997</v>
      </c>
      <c r="E1337" s="6">
        <v>19876017</v>
      </c>
      <c r="F1337" s="7">
        <v>45427.607638888891</v>
      </c>
      <c r="G1337" s="18">
        <v>4885.4370642038002</v>
      </c>
    </row>
    <row r="1338" spans="1:7" ht="15" customHeight="1" x14ac:dyDescent="0.3">
      <c r="A1338" s="4">
        <v>1337</v>
      </c>
      <c r="B1338" s="5" t="s">
        <v>2151</v>
      </c>
      <c r="C1338" s="6" t="s">
        <v>1649</v>
      </c>
      <c r="D1338" s="6" t="s">
        <v>994</v>
      </c>
      <c r="E1338" s="6">
        <v>19876016</v>
      </c>
      <c r="F1338" s="7">
        <v>45427.607638888891</v>
      </c>
      <c r="G1338" s="18">
        <v>92565.493842712196</v>
      </c>
    </row>
    <row r="1339" spans="1:7" ht="15" customHeight="1" x14ac:dyDescent="0.3">
      <c r="A1339" s="4">
        <v>1338</v>
      </c>
      <c r="B1339" s="5" t="s">
        <v>2152</v>
      </c>
      <c r="C1339" s="6" t="s">
        <v>2153</v>
      </c>
      <c r="D1339" s="6" t="s">
        <v>994</v>
      </c>
      <c r="E1339" s="6">
        <v>19875934</v>
      </c>
      <c r="F1339" s="7">
        <v>45427.59652777778</v>
      </c>
      <c r="G1339" s="17">
        <v>247.18807209239401</v>
      </c>
    </row>
    <row r="1340" spans="1:7" ht="15" customHeight="1" x14ac:dyDescent="0.3">
      <c r="A1340" s="4">
        <v>1339</v>
      </c>
      <c r="B1340" s="5" t="s">
        <v>2154</v>
      </c>
      <c r="C1340" s="6" t="s">
        <v>2155</v>
      </c>
      <c r="D1340" s="6" t="s">
        <v>994</v>
      </c>
      <c r="E1340" s="6">
        <v>19875856</v>
      </c>
      <c r="F1340" s="7">
        <v>45427.585416666669</v>
      </c>
      <c r="G1340" s="18">
        <v>18099.5449222364</v>
      </c>
    </row>
    <row r="1341" spans="1:7" ht="15" customHeight="1" x14ac:dyDescent="0.3">
      <c r="A1341" s="4">
        <v>1340</v>
      </c>
      <c r="B1341" s="5" t="s">
        <v>2156</v>
      </c>
      <c r="C1341" s="6" t="s">
        <v>1348</v>
      </c>
      <c r="D1341" s="6" t="s">
        <v>994</v>
      </c>
      <c r="E1341" s="6">
        <v>19875820</v>
      </c>
      <c r="F1341" s="7">
        <v>45427.580555555556</v>
      </c>
      <c r="G1341" s="18">
        <v>25029.538475631201</v>
      </c>
    </row>
    <row r="1342" spans="1:7" ht="15" customHeight="1" x14ac:dyDescent="0.3">
      <c r="A1342" s="4">
        <v>1341</v>
      </c>
      <c r="B1342" s="5" t="s">
        <v>2157</v>
      </c>
      <c r="C1342" s="6" t="s">
        <v>2158</v>
      </c>
      <c r="D1342" s="6" t="s">
        <v>997</v>
      </c>
      <c r="E1342" s="6">
        <v>19875789</v>
      </c>
      <c r="F1342" s="7">
        <v>45427.576388888891</v>
      </c>
      <c r="G1342" s="18">
        <v>5990.9486588782302</v>
      </c>
    </row>
    <row r="1343" spans="1:7" ht="15" customHeight="1" x14ac:dyDescent="0.3">
      <c r="A1343" s="4">
        <v>1342</v>
      </c>
      <c r="B1343" s="5" t="s">
        <v>2159</v>
      </c>
      <c r="C1343" s="6" t="s">
        <v>2160</v>
      </c>
      <c r="D1343" s="6" t="s">
        <v>994</v>
      </c>
      <c r="E1343" s="6">
        <v>19875758</v>
      </c>
      <c r="F1343" s="7">
        <v>45427.571527777778</v>
      </c>
      <c r="G1343" s="18">
        <v>4267.7385957439801</v>
      </c>
    </row>
    <row r="1344" spans="1:7" ht="15" customHeight="1" x14ac:dyDescent="0.3">
      <c r="A1344" s="4">
        <v>1343</v>
      </c>
      <c r="B1344" s="5" t="s">
        <v>2161</v>
      </c>
      <c r="C1344" s="6" t="s">
        <v>1584</v>
      </c>
      <c r="D1344" s="6" t="s">
        <v>994</v>
      </c>
      <c r="E1344" s="6">
        <v>19875697</v>
      </c>
      <c r="F1344" s="7">
        <v>45427.563194444447</v>
      </c>
      <c r="G1344" s="18">
        <v>17154.037892432902</v>
      </c>
    </row>
    <row r="1345" spans="1:7" ht="15" customHeight="1" x14ac:dyDescent="0.3">
      <c r="A1345" s="4">
        <v>1344</v>
      </c>
      <c r="B1345" s="5" t="s">
        <v>2162</v>
      </c>
      <c r="C1345" s="6" t="s">
        <v>1060</v>
      </c>
      <c r="D1345" s="6" t="s">
        <v>994</v>
      </c>
      <c r="E1345" s="6">
        <v>19875687</v>
      </c>
      <c r="F1345" s="7">
        <v>45427.561805555553</v>
      </c>
      <c r="G1345" s="18">
        <v>1518.6159516763601</v>
      </c>
    </row>
    <row r="1346" spans="1:7" ht="15" customHeight="1" x14ac:dyDescent="0.3">
      <c r="A1346" s="4">
        <v>1345</v>
      </c>
      <c r="B1346" s="5" t="s">
        <v>2163</v>
      </c>
      <c r="C1346" s="6" t="s">
        <v>1522</v>
      </c>
      <c r="D1346" s="6" t="s">
        <v>994</v>
      </c>
      <c r="E1346" s="6">
        <v>19875650</v>
      </c>
      <c r="F1346" s="7">
        <v>45427.556944444441</v>
      </c>
      <c r="G1346" s="18">
        <v>4876.2347153112496</v>
      </c>
    </row>
    <row r="1347" spans="1:7" ht="15" customHeight="1" x14ac:dyDescent="0.3">
      <c r="A1347" s="4">
        <v>1346</v>
      </c>
      <c r="B1347" s="5" t="s">
        <v>2164</v>
      </c>
      <c r="C1347" s="6" t="s">
        <v>2165</v>
      </c>
      <c r="D1347" s="6" t="s">
        <v>994</v>
      </c>
      <c r="E1347" s="6">
        <v>19875631</v>
      </c>
      <c r="F1347" s="7">
        <v>45427.554166666669</v>
      </c>
      <c r="G1347" s="18">
        <v>7977.5875614029801</v>
      </c>
    </row>
    <row r="1348" spans="1:7" ht="15" customHeight="1" x14ac:dyDescent="0.3">
      <c r="A1348" s="4">
        <v>1347</v>
      </c>
      <c r="B1348" s="5" t="s">
        <v>2166</v>
      </c>
      <c r="C1348" s="6" t="s">
        <v>1037</v>
      </c>
      <c r="D1348" s="6" t="s">
        <v>994</v>
      </c>
      <c r="E1348" s="6">
        <v>19875546</v>
      </c>
      <c r="F1348" s="7">
        <v>45427.542361111111</v>
      </c>
      <c r="G1348" s="18">
        <v>25427.7669312367</v>
      </c>
    </row>
    <row r="1349" spans="1:7" ht="15" customHeight="1" x14ac:dyDescent="0.3">
      <c r="A1349" s="4">
        <v>1348</v>
      </c>
      <c r="B1349" s="5" t="s">
        <v>2167</v>
      </c>
      <c r="C1349" s="6" t="s">
        <v>2028</v>
      </c>
      <c r="D1349" s="6" t="s">
        <v>994</v>
      </c>
      <c r="E1349" s="6">
        <v>19875511</v>
      </c>
      <c r="F1349" s="7">
        <v>45427.537499999999</v>
      </c>
      <c r="G1349" s="18">
        <v>6003.4208977020999</v>
      </c>
    </row>
    <row r="1350" spans="1:7" ht="15" customHeight="1" x14ac:dyDescent="0.3">
      <c r="A1350" s="4">
        <v>1349</v>
      </c>
      <c r="B1350" s="5" t="s">
        <v>2168</v>
      </c>
      <c r="C1350" s="6" t="s">
        <v>1040</v>
      </c>
      <c r="D1350" s="6" t="s">
        <v>994</v>
      </c>
      <c r="E1350" s="6">
        <v>19875202</v>
      </c>
      <c r="F1350" s="7">
        <v>45427.494444444441</v>
      </c>
      <c r="G1350" s="18">
        <v>59413.239788396699</v>
      </c>
    </row>
    <row r="1351" spans="1:7" ht="15" customHeight="1" x14ac:dyDescent="0.3">
      <c r="A1351" s="4">
        <v>1350</v>
      </c>
      <c r="B1351" s="5" t="s">
        <v>2169</v>
      </c>
      <c r="C1351" s="6" t="s">
        <v>2170</v>
      </c>
      <c r="D1351" s="6" t="s">
        <v>994</v>
      </c>
      <c r="E1351" s="6">
        <v>19875139</v>
      </c>
      <c r="F1351" s="7">
        <v>45427.48541666667</v>
      </c>
      <c r="G1351" s="18">
        <v>1102.9642678191899</v>
      </c>
    </row>
    <row r="1352" spans="1:7" ht="15" customHeight="1" x14ac:dyDescent="0.3">
      <c r="A1352" s="4">
        <v>1351</v>
      </c>
      <c r="B1352" s="5" t="s">
        <v>2171</v>
      </c>
      <c r="C1352" s="6" t="s">
        <v>2172</v>
      </c>
      <c r="D1352" s="6" t="s">
        <v>994</v>
      </c>
      <c r="E1352" s="6">
        <v>19875121</v>
      </c>
      <c r="F1352" s="7">
        <v>45427.48333333333</v>
      </c>
      <c r="G1352" s="18">
        <v>1777.3718066326201</v>
      </c>
    </row>
    <row r="1353" spans="1:7" ht="15" customHeight="1" x14ac:dyDescent="0.3">
      <c r="A1353" s="4">
        <v>1352</v>
      </c>
      <c r="B1353" s="5" t="s">
        <v>2173</v>
      </c>
      <c r="C1353" s="6" t="s">
        <v>1279</v>
      </c>
      <c r="D1353" s="6" t="s">
        <v>994</v>
      </c>
      <c r="E1353" s="6">
        <v>19875096</v>
      </c>
      <c r="F1353" s="7">
        <v>45427.479861111111</v>
      </c>
      <c r="G1353" s="18">
        <v>1784.92167300653</v>
      </c>
    </row>
    <row r="1354" spans="1:7" ht="15" customHeight="1" x14ac:dyDescent="0.3">
      <c r="A1354" s="4">
        <v>1353</v>
      </c>
      <c r="B1354" s="5" t="s">
        <v>2174</v>
      </c>
      <c r="C1354" s="6" t="s">
        <v>1263</v>
      </c>
      <c r="D1354" s="6" t="s">
        <v>994</v>
      </c>
      <c r="E1354" s="6">
        <v>19875053</v>
      </c>
      <c r="F1354" s="7">
        <v>45427.473611111112</v>
      </c>
      <c r="G1354" s="18">
        <v>21094.249591917702</v>
      </c>
    </row>
    <row r="1355" spans="1:7" ht="15" customHeight="1" x14ac:dyDescent="0.3">
      <c r="A1355" s="4">
        <v>1354</v>
      </c>
      <c r="B1355" s="5" t="s">
        <v>2175</v>
      </c>
      <c r="C1355" s="6" t="s">
        <v>2176</v>
      </c>
      <c r="D1355" s="6" t="s">
        <v>1293</v>
      </c>
      <c r="E1355" s="6">
        <v>19874901</v>
      </c>
      <c r="F1355" s="7">
        <v>45427.45208333333</v>
      </c>
      <c r="G1355" s="18">
        <v>10512.196094683801</v>
      </c>
    </row>
    <row r="1356" spans="1:7" ht="15" customHeight="1" x14ac:dyDescent="0.3">
      <c r="A1356" s="4">
        <v>1355</v>
      </c>
      <c r="B1356" s="5" t="s">
        <v>2177</v>
      </c>
      <c r="C1356" s="6" t="s">
        <v>2178</v>
      </c>
      <c r="D1356" s="6" t="s">
        <v>1574</v>
      </c>
      <c r="E1356" s="6">
        <v>19874891</v>
      </c>
      <c r="F1356" s="7">
        <v>45427.450694444444</v>
      </c>
      <c r="G1356" s="17">
        <v>817.14951035278204</v>
      </c>
    </row>
    <row r="1357" spans="1:7" ht="15" customHeight="1" x14ac:dyDescent="0.3">
      <c r="A1357" s="4">
        <v>1356</v>
      </c>
      <c r="B1357" s="5" t="s">
        <v>2179</v>
      </c>
      <c r="C1357" s="6" t="s">
        <v>2180</v>
      </c>
      <c r="D1357" s="6" t="s">
        <v>1083</v>
      </c>
      <c r="E1357" s="6">
        <v>19874891</v>
      </c>
      <c r="F1357" s="7">
        <v>45427.450694444444</v>
      </c>
      <c r="G1357" s="18">
        <v>21195.0692579922</v>
      </c>
    </row>
    <row r="1358" spans="1:7" ht="15" customHeight="1" x14ac:dyDescent="0.3">
      <c r="A1358" s="4">
        <v>1357</v>
      </c>
      <c r="B1358" s="5" t="s">
        <v>2181</v>
      </c>
      <c r="C1358" s="6" t="s">
        <v>1347</v>
      </c>
      <c r="D1358" s="6" t="s">
        <v>994</v>
      </c>
      <c r="E1358" s="6">
        <v>19874878</v>
      </c>
      <c r="F1358" s="7">
        <v>45427.449305555558</v>
      </c>
      <c r="G1358" s="18">
        <v>2702.45468532614</v>
      </c>
    </row>
    <row r="1359" spans="1:7" ht="15" customHeight="1" x14ac:dyDescent="0.3">
      <c r="A1359" s="4">
        <v>1358</v>
      </c>
      <c r="B1359" s="5" t="s">
        <v>2182</v>
      </c>
      <c r="C1359" s="6" t="s">
        <v>1290</v>
      </c>
      <c r="D1359" s="6" t="s">
        <v>994</v>
      </c>
      <c r="E1359" s="6">
        <v>19874805</v>
      </c>
      <c r="F1359" s="7">
        <v>45427.438888888886</v>
      </c>
      <c r="G1359" s="17">
        <v>527.78821398283696</v>
      </c>
    </row>
    <row r="1360" spans="1:7" ht="15" customHeight="1" x14ac:dyDescent="0.3">
      <c r="A1360" s="4">
        <v>1359</v>
      </c>
      <c r="B1360" s="5" t="s">
        <v>2183</v>
      </c>
      <c r="C1360" s="6" t="s">
        <v>2184</v>
      </c>
      <c r="D1360" s="6" t="s">
        <v>997</v>
      </c>
      <c r="E1360" s="6">
        <v>19874792</v>
      </c>
      <c r="F1360" s="7">
        <v>45427.436805555553</v>
      </c>
      <c r="G1360" s="18">
        <v>3028.59034482984</v>
      </c>
    </row>
    <row r="1361" spans="1:7" ht="15" customHeight="1" x14ac:dyDescent="0.3">
      <c r="A1361" s="4">
        <v>1360</v>
      </c>
      <c r="B1361" s="5" t="s">
        <v>2185</v>
      </c>
      <c r="C1361" s="6" t="s">
        <v>1646</v>
      </c>
      <c r="D1361" s="6" t="s">
        <v>994</v>
      </c>
      <c r="E1361" s="6">
        <v>19874774</v>
      </c>
      <c r="F1361" s="7">
        <v>45427.43472222222</v>
      </c>
      <c r="G1361" s="18">
        <v>1900.96366980228</v>
      </c>
    </row>
    <row r="1362" spans="1:7" ht="15" customHeight="1" x14ac:dyDescent="0.3">
      <c r="A1362" s="4">
        <v>1361</v>
      </c>
      <c r="B1362" s="5" t="s">
        <v>2186</v>
      </c>
      <c r="C1362" s="6" t="s">
        <v>2187</v>
      </c>
      <c r="D1362" s="6" t="s">
        <v>994</v>
      </c>
      <c r="E1362" s="6">
        <v>19874714</v>
      </c>
      <c r="F1362" s="7">
        <v>45427.426388888889</v>
      </c>
      <c r="G1362" s="18">
        <v>1577.2914034646999</v>
      </c>
    </row>
    <row r="1363" spans="1:7" ht="15" customHeight="1" x14ac:dyDescent="0.3">
      <c r="A1363" s="4">
        <v>1362</v>
      </c>
      <c r="B1363" s="5" t="s">
        <v>2188</v>
      </c>
      <c r="C1363" s="6" t="s">
        <v>2187</v>
      </c>
      <c r="D1363" s="6" t="s">
        <v>994</v>
      </c>
      <c r="E1363" s="6">
        <v>19874708</v>
      </c>
      <c r="F1363" s="7">
        <v>45427.425694444442</v>
      </c>
      <c r="G1363" s="17">
        <v>181.349720929814</v>
      </c>
    </row>
    <row r="1364" spans="1:7" ht="15" customHeight="1" x14ac:dyDescent="0.3">
      <c r="A1364" s="4">
        <v>1363</v>
      </c>
      <c r="B1364" s="5" t="s">
        <v>2189</v>
      </c>
      <c r="C1364" s="6" t="s">
        <v>1651</v>
      </c>
      <c r="D1364" s="6" t="s">
        <v>994</v>
      </c>
      <c r="E1364" s="6">
        <v>19874691</v>
      </c>
      <c r="F1364" s="7">
        <v>45427.42291666667</v>
      </c>
      <c r="G1364" s="18">
        <v>5285.2764509909703</v>
      </c>
    </row>
    <row r="1365" spans="1:7" ht="15" customHeight="1" x14ac:dyDescent="0.3">
      <c r="A1365" s="4">
        <v>1364</v>
      </c>
      <c r="B1365" s="5" t="s">
        <v>2190</v>
      </c>
      <c r="C1365" s="6" t="s">
        <v>2191</v>
      </c>
      <c r="D1365" s="6" t="s">
        <v>994</v>
      </c>
      <c r="E1365" s="6">
        <v>19874689</v>
      </c>
      <c r="F1365" s="7">
        <v>45427.42291666667</v>
      </c>
      <c r="G1365" s="18">
        <v>2381.9692562445198</v>
      </c>
    </row>
    <row r="1366" spans="1:7" ht="15" customHeight="1" x14ac:dyDescent="0.3">
      <c r="A1366" s="4">
        <v>1365</v>
      </c>
      <c r="B1366" s="5" t="s">
        <v>2192</v>
      </c>
      <c r="C1366" s="6" t="s">
        <v>2193</v>
      </c>
      <c r="D1366" s="6" t="s">
        <v>994</v>
      </c>
      <c r="E1366" s="6">
        <v>19874683</v>
      </c>
      <c r="F1366" s="7">
        <v>45427.422222222223</v>
      </c>
      <c r="G1366" s="18">
        <v>11229.92255884</v>
      </c>
    </row>
    <row r="1367" spans="1:7" ht="15" customHeight="1" x14ac:dyDescent="0.3">
      <c r="A1367" s="4">
        <v>1366</v>
      </c>
      <c r="B1367" s="5" t="s">
        <v>2194</v>
      </c>
      <c r="C1367" s="6" t="s">
        <v>2195</v>
      </c>
      <c r="D1367" s="6" t="s">
        <v>1020</v>
      </c>
      <c r="E1367" s="6">
        <v>19874661</v>
      </c>
      <c r="F1367" s="7">
        <v>45427.418749999997</v>
      </c>
      <c r="G1367" s="17">
        <v>952.30568152481101</v>
      </c>
    </row>
    <row r="1368" spans="1:7" ht="15" customHeight="1" x14ac:dyDescent="0.3">
      <c r="A1368" s="4">
        <v>1367</v>
      </c>
      <c r="B1368" s="5" t="s">
        <v>2196</v>
      </c>
      <c r="C1368" s="6" t="s">
        <v>1348</v>
      </c>
      <c r="D1368" s="6" t="s">
        <v>994</v>
      </c>
      <c r="E1368" s="6">
        <v>19874626</v>
      </c>
      <c r="F1368" s="7">
        <v>45427.413888888892</v>
      </c>
      <c r="G1368" s="18">
        <v>26725.928168707</v>
      </c>
    </row>
    <row r="1369" spans="1:7" ht="15" customHeight="1" x14ac:dyDescent="0.3">
      <c r="A1369" s="4">
        <v>1368</v>
      </c>
      <c r="B1369" s="5" t="s">
        <v>2197</v>
      </c>
      <c r="C1369" s="6" t="s">
        <v>2198</v>
      </c>
      <c r="D1369" s="6" t="s">
        <v>994</v>
      </c>
      <c r="E1369" s="6">
        <v>19874619</v>
      </c>
      <c r="F1369" s="7">
        <v>45427.413194444445</v>
      </c>
      <c r="G1369" s="18">
        <v>2612.7473222987001</v>
      </c>
    </row>
    <row r="1370" spans="1:7" ht="15" customHeight="1" x14ac:dyDescent="0.3">
      <c r="A1370" s="4">
        <v>1369</v>
      </c>
      <c r="B1370" s="5" t="s">
        <v>2199</v>
      </c>
      <c r="C1370" s="6" t="s">
        <v>1033</v>
      </c>
      <c r="D1370" s="6" t="s">
        <v>1010</v>
      </c>
      <c r="E1370" s="6">
        <v>19874619</v>
      </c>
      <c r="F1370" s="7">
        <v>45427.413194444445</v>
      </c>
      <c r="G1370" s="18">
        <v>2685.2868709755198</v>
      </c>
    </row>
    <row r="1371" spans="1:7" ht="15" customHeight="1" x14ac:dyDescent="0.3">
      <c r="A1371" s="4">
        <v>1370</v>
      </c>
      <c r="B1371" s="5" t="s">
        <v>2200</v>
      </c>
      <c r="C1371" s="6" t="s">
        <v>1243</v>
      </c>
      <c r="D1371" s="6" t="s">
        <v>994</v>
      </c>
      <c r="E1371" s="6">
        <v>19874530</v>
      </c>
      <c r="F1371" s="7">
        <v>45427.400694444441</v>
      </c>
      <c r="G1371" s="18">
        <v>4989.4134767308697</v>
      </c>
    </row>
    <row r="1372" spans="1:7" ht="15" customHeight="1" x14ac:dyDescent="0.3">
      <c r="A1372" s="4">
        <v>1371</v>
      </c>
      <c r="B1372" s="5" t="s">
        <v>2201</v>
      </c>
      <c r="C1372" s="6" t="s">
        <v>1040</v>
      </c>
      <c r="D1372" s="6" t="s">
        <v>994</v>
      </c>
      <c r="E1372" s="6">
        <v>19874461</v>
      </c>
      <c r="F1372" s="7">
        <v>45427.390972222223</v>
      </c>
      <c r="G1372" s="18">
        <v>38531.351218669202</v>
      </c>
    </row>
    <row r="1373" spans="1:7" ht="15" customHeight="1" x14ac:dyDescent="0.3">
      <c r="A1373" s="4">
        <v>1372</v>
      </c>
      <c r="B1373" s="5" t="s">
        <v>2202</v>
      </c>
      <c r="C1373" s="6" t="s">
        <v>1105</v>
      </c>
      <c r="D1373" s="6" t="s">
        <v>1043</v>
      </c>
      <c r="E1373" s="6">
        <v>19874458</v>
      </c>
      <c r="F1373" s="7">
        <v>45427.390972222223</v>
      </c>
      <c r="G1373" s="18">
        <v>2187.0194112212398</v>
      </c>
    </row>
    <row r="1374" spans="1:7" ht="15" customHeight="1" x14ac:dyDescent="0.3">
      <c r="A1374" s="4">
        <v>1373</v>
      </c>
      <c r="B1374" s="5" t="s">
        <v>2203</v>
      </c>
      <c r="C1374" s="6" t="s">
        <v>1919</v>
      </c>
      <c r="D1374" s="6" t="s">
        <v>994</v>
      </c>
      <c r="E1374" s="6">
        <v>19874408</v>
      </c>
      <c r="F1374" s="7">
        <v>45427.384027777778</v>
      </c>
      <c r="G1374" s="18">
        <v>19215.921632475998</v>
      </c>
    </row>
    <row r="1375" spans="1:7" ht="15" customHeight="1" x14ac:dyDescent="0.3">
      <c r="A1375" s="4">
        <v>1374</v>
      </c>
      <c r="B1375" s="5" t="s">
        <v>2204</v>
      </c>
      <c r="C1375" s="6" t="s">
        <v>1106</v>
      </c>
      <c r="D1375" s="6" t="s">
        <v>994</v>
      </c>
      <c r="E1375" s="6">
        <v>19874407</v>
      </c>
      <c r="F1375" s="7">
        <v>45427.383333333331</v>
      </c>
      <c r="G1375" s="18">
        <v>5458.4858107968403</v>
      </c>
    </row>
    <row r="1376" spans="1:7" ht="15" customHeight="1" x14ac:dyDescent="0.3">
      <c r="A1376" s="4">
        <v>1375</v>
      </c>
      <c r="B1376" s="5" t="s">
        <v>2205</v>
      </c>
      <c r="C1376" s="6" t="s">
        <v>2206</v>
      </c>
      <c r="D1376" s="6" t="s">
        <v>994</v>
      </c>
      <c r="E1376" s="6">
        <v>19874377</v>
      </c>
      <c r="F1376" s="7">
        <v>45427.379166666666</v>
      </c>
      <c r="G1376" s="18">
        <v>13842.663799752099</v>
      </c>
    </row>
    <row r="1377" spans="1:7" ht="15" customHeight="1" x14ac:dyDescent="0.3">
      <c r="A1377" s="4">
        <v>1376</v>
      </c>
      <c r="B1377" s="5" t="s">
        <v>2207</v>
      </c>
      <c r="C1377" s="6" t="s">
        <v>2208</v>
      </c>
      <c r="D1377" s="6" t="s">
        <v>997</v>
      </c>
      <c r="E1377" s="6">
        <v>19874371</v>
      </c>
      <c r="F1377" s="7">
        <v>45427.378472222219</v>
      </c>
      <c r="G1377" s="18">
        <v>2823.9708432542202</v>
      </c>
    </row>
    <row r="1378" spans="1:7" ht="15" customHeight="1" x14ac:dyDescent="0.3">
      <c r="A1378" s="4">
        <v>1377</v>
      </c>
      <c r="B1378" s="5" t="s">
        <v>2209</v>
      </c>
      <c r="C1378" s="6" t="s">
        <v>1334</v>
      </c>
      <c r="D1378" s="6" t="s">
        <v>1013</v>
      </c>
      <c r="E1378" s="6">
        <v>19874361</v>
      </c>
      <c r="F1378" s="7">
        <v>45427.377083333333</v>
      </c>
      <c r="G1378" s="18">
        <v>4141.9718351882702</v>
      </c>
    </row>
    <row r="1379" spans="1:7" ht="15" customHeight="1" x14ac:dyDescent="0.3">
      <c r="A1379" s="4">
        <v>1378</v>
      </c>
      <c r="B1379" s="5" t="s">
        <v>2210</v>
      </c>
      <c r="C1379" s="6" t="s">
        <v>1033</v>
      </c>
      <c r="D1379" s="6" t="s">
        <v>1010</v>
      </c>
      <c r="E1379" s="6">
        <v>19874350</v>
      </c>
      <c r="F1379" s="7">
        <v>45427.375694444447</v>
      </c>
      <c r="G1379" s="18">
        <v>22314.1299836041</v>
      </c>
    </row>
    <row r="1380" spans="1:7" ht="15" customHeight="1" x14ac:dyDescent="0.3">
      <c r="A1380" s="4">
        <v>1379</v>
      </c>
      <c r="B1380" s="5" t="s">
        <v>2211</v>
      </c>
      <c r="C1380" s="6" t="s">
        <v>2118</v>
      </c>
      <c r="D1380" s="6" t="s">
        <v>997</v>
      </c>
      <c r="E1380" s="6">
        <v>19874337</v>
      </c>
      <c r="F1380" s="7">
        <v>45427.373611111114</v>
      </c>
      <c r="G1380" s="18">
        <v>4622.5909180887402</v>
      </c>
    </row>
    <row r="1381" spans="1:7" ht="15" customHeight="1" x14ac:dyDescent="0.3">
      <c r="A1381" s="4">
        <v>1380</v>
      </c>
      <c r="B1381" s="5" t="s">
        <v>2212</v>
      </c>
      <c r="C1381" s="6" t="s">
        <v>2213</v>
      </c>
      <c r="D1381" s="6" t="s">
        <v>1013</v>
      </c>
      <c r="E1381" s="6">
        <v>19874335</v>
      </c>
      <c r="F1381" s="7">
        <v>45427.373611111114</v>
      </c>
      <c r="G1381" s="18">
        <v>319535.584608245</v>
      </c>
    </row>
    <row r="1382" spans="1:7" ht="15" customHeight="1" x14ac:dyDescent="0.3">
      <c r="A1382" s="4">
        <v>1381</v>
      </c>
      <c r="B1382" s="5" t="s">
        <v>2212</v>
      </c>
      <c r="C1382" s="6" t="s">
        <v>2213</v>
      </c>
      <c r="D1382" s="6" t="s">
        <v>1013</v>
      </c>
      <c r="E1382" s="6">
        <v>19874335</v>
      </c>
      <c r="F1382" s="7">
        <v>45427.373611111114</v>
      </c>
      <c r="G1382" s="19">
        <v>50000</v>
      </c>
    </row>
    <row r="1383" spans="1:7" ht="15" customHeight="1" x14ac:dyDescent="0.3">
      <c r="A1383" s="4">
        <v>1382</v>
      </c>
      <c r="B1383" s="5" t="s">
        <v>2214</v>
      </c>
      <c r="C1383" s="6" t="s">
        <v>1033</v>
      </c>
      <c r="D1383" s="6" t="s">
        <v>1010</v>
      </c>
      <c r="E1383" s="6">
        <v>19874331</v>
      </c>
      <c r="F1383" s="7">
        <v>45427.372916666667</v>
      </c>
      <c r="G1383" s="18">
        <v>2425.6950984559899</v>
      </c>
    </row>
    <row r="1384" spans="1:7" ht="15" customHeight="1" x14ac:dyDescent="0.3">
      <c r="A1384" s="4">
        <v>1383</v>
      </c>
      <c r="B1384" s="5" t="s">
        <v>2215</v>
      </c>
      <c r="C1384" s="6" t="s">
        <v>2216</v>
      </c>
      <c r="D1384" s="6" t="s">
        <v>994</v>
      </c>
      <c r="E1384" s="6">
        <v>19874049</v>
      </c>
      <c r="F1384" s="7">
        <v>45427.334027777775</v>
      </c>
      <c r="G1384" s="18">
        <v>1560.3090409717399</v>
      </c>
    </row>
    <row r="1385" spans="1:7" ht="15" customHeight="1" x14ac:dyDescent="0.3">
      <c r="A1385" s="4">
        <v>1384</v>
      </c>
      <c r="B1385" s="5" t="s">
        <v>2217</v>
      </c>
      <c r="C1385" s="6" t="s">
        <v>2218</v>
      </c>
      <c r="D1385" s="6" t="s">
        <v>994</v>
      </c>
      <c r="E1385" s="6">
        <v>19873995</v>
      </c>
      <c r="F1385" s="7">
        <v>45427.326388888891</v>
      </c>
      <c r="G1385" s="18">
        <v>9733.3284668289198</v>
      </c>
    </row>
    <row r="1386" spans="1:7" ht="15" customHeight="1" x14ac:dyDescent="0.3">
      <c r="A1386" s="4">
        <v>1385</v>
      </c>
      <c r="B1386" s="5" t="s">
        <v>2219</v>
      </c>
      <c r="C1386" s="6" t="s">
        <v>1038</v>
      </c>
      <c r="D1386" s="6" t="s">
        <v>994</v>
      </c>
      <c r="E1386" s="6">
        <v>19873989</v>
      </c>
      <c r="F1386" s="7">
        <v>45427.325694444444</v>
      </c>
      <c r="G1386" s="18">
        <v>41309.568437103902</v>
      </c>
    </row>
    <row r="1387" spans="1:7" ht="15" customHeight="1" x14ac:dyDescent="0.3">
      <c r="A1387" s="4">
        <v>1386</v>
      </c>
      <c r="B1387" s="5" t="s">
        <v>2220</v>
      </c>
      <c r="C1387" s="6" t="s">
        <v>2221</v>
      </c>
      <c r="D1387" s="6" t="s">
        <v>1000</v>
      </c>
      <c r="E1387" s="6">
        <v>19873953</v>
      </c>
      <c r="F1387" s="7">
        <v>45427.320138888892</v>
      </c>
      <c r="G1387" s="18">
        <v>11150.5647312607</v>
      </c>
    </row>
    <row r="1388" spans="1:7" ht="15" customHeight="1" x14ac:dyDescent="0.3">
      <c r="A1388" s="4">
        <v>1387</v>
      </c>
      <c r="B1388" s="5" t="s">
        <v>2222</v>
      </c>
      <c r="C1388" s="6" t="s">
        <v>1238</v>
      </c>
      <c r="D1388" s="6" t="s">
        <v>994</v>
      </c>
      <c r="E1388" s="6">
        <v>19873910</v>
      </c>
      <c r="F1388" s="7">
        <v>45427.314583333333</v>
      </c>
      <c r="G1388" s="18">
        <v>101700.782000846</v>
      </c>
    </row>
    <row r="1389" spans="1:7" ht="15" customHeight="1" x14ac:dyDescent="0.3">
      <c r="A1389" s="4">
        <v>1388</v>
      </c>
      <c r="B1389" s="5" t="s">
        <v>2223</v>
      </c>
      <c r="C1389" s="6" t="s">
        <v>2224</v>
      </c>
      <c r="D1389" s="6" t="s">
        <v>994</v>
      </c>
      <c r="E1389" s="6">
        <v>19873875</v>
      </c>
      <c r="F1389" s="7">
        <v>45427.30972222222</v>
      </c>
      <c r="G1389" s="18">
        <v>45834.045529892399</v>
      </c>
    </row>
    <row r="1390" spans="1:7" ht="15" customHeight="1" x14ac:dyDescent="0.3">
      <c r="A1390" s="4">
        <v>1389</v>
      </c>
      <c r="B1390" s="5" t="s">
        <v>2225</v>
      </c>
      <c r="C1390" s="6" t="s">
        <v>1033</v>
      </c>
      <c r="D1390" s="6" t="s">
        <v>1010</v>
      </c>
      <c r="E1390" s="6">
        <v>19873829</v>
      </c>
      <c r="F1390" s="7">
        <v>45427.302777777775</v>
      </c>
      <c r="G1390" s="18">
        <v>10212.8424496716</v>
      </c>
    </row>
    <row r="1391" spans="1:7" ht="15" customHeight="1" x14ac:dyDescent="0.3">
      <c r="A1391" s="4">
        <v>1390</v>
      </c>
      <c r="B1391" s="5" t="s">
        <v>2226</v>
      </c>
      <c r="C1391" s="6" t="s">
        <v>1033</v>
      </c>
      <c r="D1391" s="6" t="s">
        <v>1010</v>
      </c>
      <c r="E1391" s="6">
        <v>19873827</v>
      </c>
      <c r="F1391" s="7">
        <v>45427.302777777775</v>
      </c>
      <c r="G1391" s="18">
        <v>5122.1386812502697</v>
      </c>
    </row>
    <row r="1392" spans="1:7" ht="15" customHeight="1" x14ac:dyDescent="0.3">
      <c r="A1392" s="4">
        <v>1391</v>
      </c>
      <c r="B1392" s="5" t="s">
        <v>2227</v>
      </c>
      <c r="C1392" s="6" t="s">
        <v>1581</v>
      </c>
      <c r="D1392" s="6" t="s">
        <v>997</v>
      </c>
      <c r="E1392" s="6">
        <v>19873791</v>
      </c>
      <c r="F1392" s="7">
        <v>45427.29791666667</v>
      </c>
      <c r="G1392" s="18">
        <v>3065.7852962035699</v>
      </c>
    </row>
    <row r="1393" spans="1:7" ht="15" customHeight="1" x14ac:dyDescent="0.3">
      <c r="A1393" s="4">
        <v>1392</v>
      </c>
      <c r="B1393" s="5" t="s">
        <v>2228</v>
      </c>
      <c r="C1393" s="6" t="s">
        <v>2206</v>
      </c>
      <c r="D1393" s="6" t="s">
        <v>994</v>
      </c>
      <c r="E1393" s="6">
        <v>19873737</v>
      </c>
      <c r="F1393" s="7">
        <v>45427.290277777778</v>
      </c>
      <c r="G1393" s="18">
        <v>2561.87375639932</v>
      </c>
    </row>
    <row r="1394" spans="1:7" ht="15" customHeight="1" x14ac:dyDescent="0.3">
      <c r="A1394" s="4">
        <v>1393</v>
      </c>
      <c r="B1394" s="5" t="s">
        <v>2229</v>
      </c>
      <c r="C1394" s="6" t="s">
        <v>2230</v>
      </c>
      <c r="D1394" s="6" t="s">
        <v>997</v>
      </c>
      <c r="E1394" s="6">
        <v>19873679</v>
      </c>
      <c r="F1394" s="7">
        <v>45427.281944444447</v>
      </c>
      <c r="G1394" s="18">
        <v>8431.8391942375092</v>
      </c>
    </row>
    <row r="1395" spans="1:7" ht="15" customHeight="1" x14ac:dyDescent="0.3">
      <c r="A1395" s="4">
        <v>1394</v>
      </c>
      <c r="B1395" s="5" t="s">
        <v>2231</v>
      </c>
      <c r="C1395" s="6" t="s">
        <v>2232</v>
      </c>
      <c r="D1395" s="6" t="s">
        <v>994</v>
      </c>
      <c r="E1395" s="6">
        <v>19873643</v>
      </c>
      <c r="F1395" s="7">
        <v>45427.277083333334</v>
      </c>
      <c r="G1395" s="18">
        <v>4313.3678960330699</v>
      </c>
    </row>
    <row r="1396" spans="1:7" ht="15" customHeight="1" x14ac:dyDescent="0.3">
      <c r="A1396" s="4">
        <v>1395</v>
      </c>
      <c r="B1396" s="5" t="s">
        <v>2233</v>
      </c>
      <c r="C1396" s="6" t="s">
        <v>2234</v>
      </c>
      <c r="D1396" s="6" t="s">
        <v>994</v>
      </c>
      <c r="E1396" s="6">
        <v>19873611</v>
      </c>
      <c r="F1396" s="7">
        <v>45427.272916666669</v>
      </c>
      <c r="G1396" s="18">
        <v>2099.2427487219902</v>
      </c>
    </row>
    <row r="1397" spans="1:7" ht="15" customHeight="1" x14ac:dyDescent="0.3">
      <c r="A1397" s="4">
        <v>1396</v>
      </c>
      <c r="B1397" s="5" t="s">
        <v>2235</v>
      </c>
      <c r="C1397" s="6" t="s">
        <v>2236</v>
      </c>
      <c r="D1397" s="6" t="s">
        <v>994</v>
      </c>
      <c r="E1397" s="6">
        <v>19873606</v>
      </c>
      <c r="F1397" s="7">
        <v>45427.272222222222</v>
      </c>
      <c r="G1397" s="18">
        <v>2554.7835367285302</v>
      </c>
    </row>
    <row r="1398" spans="1:7" ht="15" customHeight="1" x14ac:dyDescent="0.3">
      <c r="A1398" s="4">
        <v>1397</v>
      </c>
      <c r="B1398" s="5" t="s">
        <v>2237</v>
      </c>
      <c r="C1398" s="6" t="s">
        <v>2238</v>
      </c>
      <c r="D1398" s="6" t="s">
        <v>994</v>
      </c>
      <c r="E1398" s="6">
        <v>19873568</v>
      </c>
      <c r="F1398" s="7">
        <v>45427.26666666667</v>
      </c>
      <c r="G1398" s="18">
        <v>2898.7782909878802</v>
      </c>
    </row>
    <row r="1399" spans="1:7" ht="15" customHeight="1" x14ac:dyDescent="0.3">
      <c r="A1399" s="4">
        <v>1398</v>
      </c>
      <c r="B1399" s="5" t="s">
        <v>2239</v>
      </c>
      <c r="C1399" s="6" t="s">
        <v>2240</v>
      </c>
      <c r="D1399" s="6" t="s">
        <v>994</v>
      </c>
      <c r="E1399" s="6">
        <v>19873496</v>
      </c>
      <c r="F1399" s="7">
        <v>45427.256944444445</v>
      </c>
      <c r="G1399" s="18">
        <v>11348.9736483451</v>
      </c>
    </row>
    <row r="1400" spans="1:7" ht="15" customHeight="1" x14ac:dyDescent="0.3">
      <c r="A1400" s="4">
        <v>1399</v>
      </c>
      <c r="B1400" s="5" t="s">
        <v>2241</v>
      </c>
      <c r="C1400" s="6" t="s">
        <v>2242</v>
      </c>
      <c r="D1400" s="6" t="s">
        <v>1010</v>
      </c>
      <c r="E1400" s="6">
        <v>19873286</v>
      </c>
      <c r="F1400" s="7">
        <v>45427.227777777778</v>
      </c>
      <c r="G1400" s="18">
        <v>60540.501610904801</v>
      </c>
    </row>
    <row r="1401" spans="1:7" ht="15" customHeight="1" x14ac:dyDescent="0.3">
      <c r="A1401" s="4">
        <v>1400</v>
      </c>
      <c r="B1401" s="5" t="s">
        <v>2243</v>
      </c>
      <c r="C1401" s="6" t="s">
        <v>1348</v>
      </c>
      <c r="D1401" s="6" t="s">
        <v>994</v>
      </c>
      <c r="E1401" s="6">
        <v>19873266</v>
      </c>
      <c r="F1401" s="7">
        <v>45427.224999999999</v>
      </c>
      <c r="G1401" s="18">
        <v>24952.560336862101</v>
      </c>
    </row>
    <row r="1402" spans="1:7" ht="15" customHeight="1" x14ac:dyDescent="0.3">
      <c r="A1402" s="4">
        <v>1401</v>
      </c>
      <c r="B1402" s="5" t="s">
        <v>2244</v>
      </c>
      <c r="C1402" s="6" t="s">
        <v>1779</v>
      </c>
      <c r="D1402" s="6" t="s">
        <v>994</v>
      </c>
      <c r="E1402" s="6">
        <v>19872661</v>
      </c>
      <c r="F1402" s="7">
        <v>45427.140277777777</v>
      </c>
      <c r="G1402" s="19">
        <v>2850</v>
      </c>
    </row>
    <row r="1403" spans="1:7" ht="15" customHeight="1" x14ac:dyDescent="0.3">
      <c r="A1403" s="4">
        <v>1402</v>
      </c>
      <c r="B1403" s="5" t="s">
        <v>2245</v>
      </c>
      <c r="C1403" s="6" t="s">
        <v>2246</v>
      </c>
      <c r="D1403" s="6" t="s">
        <v>994</v>
      </c>
      <c r="E1403" s="6">
        <v>19872625</v>
      </c>
      <c r="F1403" s="7">
        <v>45427.135416666664</v>
      </c>
      <c r="G1403" s="19">
        <v>38000</v>
      </c>
    </row>
    <row r="1404" spans="1:7" ht="15" customHeight="1" x14ac:dyDescent="0.3">
      <c r="A1404" s="4">
        <v>1403</v>
      </c>
      <c r="B1404" s="5" t="s">
        <v>2247</v>
      </c>
      <c r="C1404" s="6" t="s">
        <v>2248</v>
      </c>
      <c r="D1404" s="6" t="s">
        <v>997</v>
      </c>
      <c r="E1404" s="6">
        <v>19872575</v>
      </c>
      <c r="F1404" s="7">
        <v>45427.128472222219</v>
      </c>
      <c r="G1404" s="18">
        <v>2785.90286766395</v>
      </c>
    </row>
    <row r="1405" spans="1:7" ht="15" customHeight="1" x14ac:dyDescent="0.3">
      <c r="A1405" s="4">
        <v>1404</v>
      </c>
      <c r="B1405" s="5" t="s">
        <v>2249</v>
      </c>
      <c r="C1405" s="6" t="s">
        <v>2250</v>
      </c>
      <c r="D1405" s="6" t="s">
        <v>994</v>
      </c>
      <c r="E1405" s="6">
        <v>19872503</v>
      </c>
      <c r="F1405" s="7">
        <v>45427.118055555555</v>
      </c>
      <c r="G1405" s="18">
        <v>15138.8933157754</v>
      </c>
    </row>
    <row r="1406" spans="1:7" ht="15" customHeight="1" x14ac:dyDescent="0.3">
      <c r="A1406" s="4">
        <v>1405</v>
      </c>
      <c r="B1406" s="5" t="s">
        <v>2251</v>
      </c>
      <c r="C1406" s="6" t="s">
        <v>2252</v>
      </c>
      <c r="D1406" s="6" t="s">
        <v>994</v>
      </c>
      <c r="E1406" s="6">
        <v>19872335</v>
      </c>
      <c r="F1406" s="7">
        <v>45427.094444444447</v>
      </c>
      <c r="G1406" s="18">
        <v>6018.2969373975102</v>
      </c>
    </row>
    <row r="1407" spans="1:7" ht="15" customHeight="1" x14ac:dyDescent="0.3">
      <c r="A1407" s="4">
        <v>1406</v>
      </c>
      <c r="B1407" s="5" t="s">
        <v>2253</v>
      </c>
      <c r="C1407" s="6" t="s">
        <v>1016</v>
      </c>
      <c r="D1407" s="6" t="s">
        <v>994</v>
      </c>
      <c r="E1407" s="6">
        <v>19872264</v>
      </c>
      <c r="F1407" s="7">
        <v>45427.084722222222</v>
      </c>
      <c r="G1407" s="18">
        <v>59841.0683026314</v>
      </c>
    </row>
    <row r="1408" spans="1:7" ht="15" customHeight="1" x14ac:dyDescent="0.3">
      <c r="A1408" s="4">
        <v>1407</v>
      </c>
      <c r="B1408" s="5" t="s">
        <v>2254</v>
      </c>
      <c r="C1408" s="6" t="s">
        <v>1348</v>
      </c>
      <c r="D1408" s="6" t="s">
        <v>994</v>
      </c>
      <c r="E1408" s="6">
        <v>19872124</v>
      </c>
      <c r="F1408" s="7">
        <v>45427.06527777778</v>
      </c>
      <c r="G1408" s="18">
        <v>25158.557242257</v>
      </c>
    </row>
    <row r="1409" spans="1:7" ht="15" customHeight="1" x14ac:dyDescent="0.3">
      <c r="A1409" s="4">
        <v>1408</v>
      </c>
      <c r="B1409" s="5" t="s">
        <v>2255</v>
      </c>
      <c r="C1409" s="6" t="s">
        <v>2256</v>
      </c>
      <c r="D1409" s="6" t="s">
        <v>1293</v>
      </c>
      <c r="E1409" s="6">
        <v>19872107</v>
      </c>
      <c r="F1409" s="7">
        <v>45427.063194444447</v>
      </c>
      <c r="G1409" s="18">
        <v>5708.2915732552401</v>
      </c>
    </row>
    <row r="1410" spans="1:7" ht="15" customHeight="1" x14ac:dyDescent="0.3">
      <c r="A1410" s="4">
        <v>1409</v>
      </c>
      <c r="B1410" s="5" t="s">
        <v>2257</v>
      </c>
      <c r="C1410" s="6" t="s">
        <v>2258</v>
      </c>
      <c r="D1410" s="6" t="s">
        <v>994</v>
      </c>
      <c r="E1410" s="6">
        <v>19872081</v>
      </c>
      <c r="F1410" s="7">
        <v>45427.059027777781</v>
      </c>
      <c r="G1410" s="18">
        <v>4292.5877411042202</v>
      </c>
    </row>
    <row r="1411" spans="1:7" ht="15" customHeight="1" x14ac:dyDescent="0.3">
      <c r="A1411" s="4">
        <v>1410</v>
      </c>
      <c r="B1411" s="5" t="s">
        <v>2259</v>
      </c>
      <c r="C1411" s="6" t="s">
        <v>1086</v>
      </c>
      <c r="D1411" s="6" t="s">
        <v>994</v>
      </c>
      <c r="E1411" s="6">
        <v>19872008</v>
      </c>
      <c r="F1411" s="7">
        <v>45427.049305555556</v>
      </c>
      <c r="G1411" s="18">
        <v>2730.92022613175</v>
      </c>
    </row>
    <row r="1412" spans="1:7" ht="15" customHeight="1" x14ac:dyDescent="0.3">
      <c r="A1412" s="4">
        <v>1411</v>
      </c>
      <c r="B1412" s="5" t="s">
        <v>2260</v>
      </c>
      <c r="C1412" s="6" t="s">
        <v>2261</v>
      </c>
      <c r="D1412" s="6" t="s">
        <v>997</v>
      </c>
      <c r="E1412" s="6">
        <v>19871899</v>
      </c>
      <c r="F1412" s="7">
        <v>45427.03402777778</v>
      </c>
      <c r="G1412" s="18">
        <v>1778.4181354696</v>
      </c>
    </row>
    <row r="1413" spans="1:7" ht="15" customHeight="1" x14ac:dyDescent="0.3">
      <c r="A1413" s="4">
        <v>1412</v>
      </c>
      <c r="B1413" s="5" t="s">
        <v>2262</v>
      </c>
      <c r="C1413" s="6" t="s">
        <v>1101</v>
      </c>
      <c r="D1413" s="6" t="s">
        <v>994</v>
      </c>
      <c r="E1413" s="6">
        <v>19871807</v>
      </c>
      <c r="F1413" s="7">
        <v>45427.020833333336</v>
      </c>
      <c r="G1413" s="18">
        <v>2870.8041370902001</v>
      </c>
    </row>
    <row r="1414" spans="1:7" ht="15" customHeight="1" x14ac:dyDescent="0.3">
      <c r="A1414" s="4">
        <v>1413</v>
      </c>
      <c r="B1414" s="5" t="s">
        <v>2263</v>
      </c>
      <c r="C1414" s="6" t="s">
        <v>2264</v>
      </c>
      <c r="D1414" s="6" t="s">
        <v>997</v>
      </c>
      <c r="E1414" s="6">
        <v>19871730</v>
      </c>
      <c r="F1414" s="7">
        <v>45427.010416666664</v>
      </c>
      <c r="G1414" s="18">
        <v>2833.6611883854098</v>
      </c>
    </row>
    <row r="1415" spans="1:7" ht="15" customHeight="1" x14ac:dyDescent="0.3">
      <c r="A1415" s="4">
        <v>1414</v>
      </c>
      <c r="B1415" s="5" t="s">
        <v>2265</v>
      </c>
      <c r="C1415" s="6" t="s">
        <v>2011</v>
      </c>
      <c r="D1415" s="6" t="s">
        <v>1043</v>
      </c>
      <c r="E1415" s="6">
        <v>19871729</v>
      </c>
      <c r="F1415" s="7">
        <v>45427.010416666664</v>
      </c>
      <c r="G1415" s="18">
        <v>33599.432706743202</v>
      </c>
    </row>
    <row r="1416" spans="1:7" ht="15" customHeight="1" x14ac:dyDescent="0.3">
      <c r="A1416" s="4">
        <v>1415</v>
      </c>
      <c r="B1416" s="5" t="s">
        <v>2266</v>
      </c>
      <c r="C1416" s="6" t="s">
        <v>2267</v>
      </c>
      <c r="D1416" s="6" t="s">
        <v>1083</v>
      </c>
      <c r="E1416" s="6">
        <v>19871722</v>
      </c>
      <c r="F1416" s="7">
        <v>45427.009027777778</v>
      </c>
      <c r="G1416" s="18">
        <v>10743.086827850801</v>
      </c>
    </row>
    <row r="1417" spans="1:7" ht="15" customHeight="1" x14ac:dyDescent="0.3">
      <c r="A1417" s="4">
        <v>1416</v>
      </c>
      <c r="B1417" s="5" t="s">
        <v>2268</v>
      </c>
      <c r="C1417" s="6" t="s">
        <v>1613</v>
      </c>
      <c r="D1417" s="6" t="s">
        <v>994</v>
      </c>
      <c r="E1417" s="6">
        <v>19871720</v>
      </c>
      <c r="F1417" s="7">
        <v>45427.009027777778</v>
      </c>
      <c r="G1417" s="19">
        <v>95000</v>
      </c>
    </row>
    <row r="1418" spans="1:7" ht="15" customHeight="1" x14ac:dyDescent="0.3">
      <c r="A1418" s="4">
        <v>1417</v>
      </c>
      <c r="B1418" s="5" t="s">
        <v>2269</v>
      </c>
      <c r="C1418" s="6" t="s">
        <v>2270</v>
      </c>
      <c r="D1418" s="6" t="s">
        <v>994</v>
      </c>
      <c r="E1418" s="6">
        <v>19871657</v>
      </c>
      <c r="F1418" s="7">
        <v>45427</v>
      </c>
      <c r="G1418" s="18">
        <v>7349.4085279713699</v>
      </c>
    </row>
    <row r="1419" spans="1:7" ht="15" customHeight="1" x14ac:dyDescent="0.3">
      <c r="A1419" s="4">
        <v>1418</v>
      </c>
      <c r="B1419" s="5" t="s">
        <v>2271</v>
      </c>
      <c r="C1419" s="6" t="s">
        <v>2272</v>
      </c>
      <c r="D1419" s="6" t="s">
        <v>994</v>
      </c>
      <c r="E1419" s="6">
        <v>19871515</v>
      </c>
      <c r="F1419" s="7">
        <v>45426.979861111111</v>
      </c>
      <c r="G1419" s="18">
        <v>3425.9599381477801</v>
      </c>
    </row>
    <row r="1420" spans="1:7" ht="15" customHeight="1" x14ac:dyDescent="0.3">
      <c r="A1420" s="4">
        <v>1419</v>
      </c>
      <c r="B1420" s="5" t="s">
        <v>2271</v>
      </c>
      <c r="C1420" s="6" t="s">
        <v>2272</v>
      </c>
      <c r="D1420" s="6" t="s">
        <v>994</v>
      </c>
      <c r="E1420" s="6">
        <v>19871514</v>
      </c>
      <c r="F1420" s="7">
        <v>45426.979861111111</v>
      </c>
      <c r="G1420" s="18">
        <v>3425.9599381477801</v>
      </c>
    </row>
    <row r="1421" spans="1:7" ht="15" customHeight="1" x14ac:dyDescent="0.3">
      <c r="A1421" s="4">
        <v>1420</v>
      </c>
      <c r="B1421" s="5" t="s">
        <v>2273</v>
      </c>
      <c r="C1421" s="6" t="s">
        <v>2274</v>
      </c>
      <c r="D1421" s="6" t="s">
        <v>994</v>
      </c>
      <c r="E1421" s="6">
        <v>19871486</v>
      </c>
      <c r="F1421" s="7">
        <v>45426.975694444445</v>
      </c>
      <c r="G1421" s="18">
        <v>127811.51083699999</v>
      </c>
    </row>
    <row r="1422" spans="1:7" ht="15" customHeight="1" x14ac:dyDescent="0.3">
      <c r="A1422" s="4">
        <v>1421</v>
      </c>
      <c r="B1422" s="5" t="s">
        <v>2275</v>
      </c>
      <c r="C1422" s="6" t="s">
        <v>2011</v>
      </c>
      <c r="D1422" s="6" t="s">
        <v>994</v>
      </c>
      <c r="E1422" s="6">
        <v>19871408</v>
      </c>
      <c r="F1422" s="7">
        <v>45426.965277777781</v>
      </c>
      <c r="G1422" s="18">
        <v>31239.969447532399</v>
      </c>
    </row>
    <row r="1423" spans="1:7" ht="15" customHeight="1" x14ac:dyDescent="0.3">
      <c r="A1423" s="4">
        <v>1422</v>
      </c>
      <c r="B1423" s="5" t="s">
        <v>2276</v>
      </c>
      <c r="C1423" s="6" t="s">
        <v>2277</v>
      </c>
      <c r="D1423" s="6" t="s">
        <v>997</v>
      </c>
      <c r="E1423" s="6">
        <v>19871382</v>
      </c>
      <c r="F1423" s="7">
        <v>45426.961111111108</v>
      </c>
      <c r="G1423" s="18">
        <v>2873.4402043620498</v>
      </c>
    </row>
    <row r="1424" spans="1:7" ht="15" customHeight="1" x14ac:dyDescent="0.3">
      <c r="A1424" s="4">
        <v>1423</v>
      </c>
      <c r="B1424" s="5" t="s">
        <v>2278</v>
      </c>
      <c r="C1424" s="6" t="s">
        <v>2279</v>
      </c>
      <c r="D1424" s="6" t="s">
        <v>997</v>
      </c>
      <c r="E1424" s="6">
        <v>19871312</v>
      </c>
      <c r="F1424" s="7">
        <v>45426.951388888891</v>
      </c>
      <c r="G1424" s="18">
        <v>2650.9438689251901</v>
      </c>
    </row>
    <row r="1425" spans="1:7" ht="15" customHeight="1" x14ac:dyDescent="0.3">
      <c r="A1425" s="4">
        <v>1424</v>
      </c>
      <c r="B1425" s="5" t="s">
        <v>2280</v>
      </c>
      <c r="C1425" s="6" t="s">
        <v>2281</v>
      </c>
      <c r="D1425" s="6" t="s">
        <v>997</v>
      </c>
      <c r="E1425" s="6">
        <v>19870987</v>
      </c>
      <c r="F1425" s="7">
        <v>45426.90625</v>
      </c>
      <c r="G1425" s="18">
        <v>2813.2139926793802</v>
      </c>
    </row>
    <row r="1426" spans="1:7" ht="15" customHeight="1" x14ac:dyDescent="0.3">
      <c r="A1426" s="4">
        <v>1425</v>
      </c>
      <c r="B1426" s="5" t="s">
        <v>2282</v>
      </c>
      <c r="C1426" s="6" t="s">
        <v>2283</v>
      </c>
      <c r="D1426" s="6" t="s">
        <v>997</v>
      </c>
      <c r="E1426" s="6">
        <v>19870965</v>
      </c>
      <c r="F1426" s="7">
        <v>45426.902777777781</v>
      </c>
      <c r="G1426" s="18">
        <v>1832.20396763385</v>
      </c>
    </row>
    <row r="1427" spans="1:7" ht="15" customHeight="1" x14ac:dyDescent="0.3">
      <c r="A1427" s="4">
        <v>1426</v>
      </c>
      <c r="B1427" s="5" t="s">
        <v>2284</v>
      </c>
      <c r="C1427" s="6" t="s">
        <v>2285</v>
      </c>
      <c r="D1427" s="6" t="s">
        <v>997</v>
      </c>
      <c r="E1427" s="6">
        <v>19870890</v>
      </c>
      <c r="F1427" s="7">
        <v>45426.892361111109</v>
      </c>
      <c r="G1427" s="18">
        <v>2349.9392123829698</v>
      </c>
    </row>
    <row r="1428" spans="1:7" ht="15" customHeight="1" x14ac:dyDescent="0.3">
      <c r="A1428" s="4">
        <v>1427</v>
      </c>
      <c r="B1428" s="5" t="s">
        <v>2286</v>
      </c>
      <c r="C1428" s="6" t="s">
        <v>2287</v>
      </c>
      <c r="D1428" s="6" t="s">
        <v>994</v>
      </c>
      <c r="E1428" s="6">
        <v>19870888</v>
      </c>
      <c r="F1428" s="7">
        <v>45426.892361111109</v>
      </c>
      <c r="G1428" s="17">
        <v>950</v>
      </c>
    </row>
    <row r="1429" spans="1:7" ht="15" customHeight="1" x14ac:dyDescent="0.3">
      <c r="A1429" s="4">
        <v>1428</v>
      </c>
      <c r="B1429" s="5" t="s">
        <v>2288</v>
      </c>
      <c r="C1429" s="6" t="s">
        <v>2289</v>
      </c>
      <c r="D1429" s="6" t="s">
        <v>994</v>
      </c>
      <c r="E1429" s="6">
        <v>19870799</v>
      </c>
      <c r="F1429" s="7">
        <v>45426.879861111112</v>
      </c>
      <c r="G1429" s="18">
        <v>1941.57181057246</v>
      </c>
    </row>
    <row r="1430" spans="1:7" ht="15" customHeight="1" x14ac:dyDescent="0.3">
      <c r="A1430" s="4">
        <v>1429</v>
      </c>
      <c r="B1430" s="5" t="s">
        <v>2290</v>
      </c>
      <c r="C1430" s="6" t="s">
        <v>2291</v>
      </c>
      <c r="D1430" s="6" t="s">
        <v>994</v>
      </c>
      <c r="E1430" s="6">
        <v>19870776</v>
      </c>
      <c r="F1430" s="7">
        <v>45426.877083333333</v>
      </c>
      <c r="G1430" s="18">
        <v>1494.3693214396999</v>
      </c>
    </row>
    <row r="1431" spans="1:7" ht="15" customHeight="1" x14ac:dyDescent="0.3">
      <c r="A1431" s="4">
        <v>1430</v>
      </c>
      <c r="B1431" s="5" t="s">
        <v>2292</v>
      </c>
      <c r="C1431" s="6" t="s">
        <v>1354</v>
      </c>
      <c r="D1431" s="6" t="s">
        <v>994</v>
      </c>
      <c r="E1431" s="6">
        <v>19870771</v>
      </c>
      <c r="F1431" s="7">
        <v>45426.876388888886</v>
      </c>
      <c r="G1431" s="18">
        <v>12047.193956303399</v>
      </c>
    </row>
    <row r="1432" spans="1:7" ht="15" customHeight="1" x14ac:dyDescent="0.3">
      <c r="A1432" s="4">
        <v>1431</v>
      </c>
      <c r="B1432" s="5" t="s">
        <v>2293</v>
      </c>
      <c r="C1432" s="6" t="s">
        <v>1345</v>
      </c>
      <c r="D1432" s="6" t="s">
        <v>994</v>
      </c>
      <c r="E1432" s="6">
        <v>19870747</v>
      </c>
      <c r="F1432" s="7">
        <v>45426.872916666667</v>
      </c>
      <c r="G1432" s="17">
        <v>464.57461969542697</v>
      </c>
    </row>
    <row r="1433" spans="1:7" ht="15" customHeight="1" x14ac:dyDescent="0.3">
      <c r="A1433" s="4">
        <v>1432</v>
      </c>
      <c r="B1433" s="5" t="s">
        <v>2294</v>
      </c>
      <c r="C1433" s="6" t="s">
        <v>2295</v>
      </c>
      <c r="D1433" s="6" t="s">
        <v>1043</v>
      </c>
      <c r="E1433" s="6">
        <v>19870693</v>
      </c>
      <c r="F1433" s="7">
        <v>45426.865277777775</v>
      </c>
      <c r="G1433" s="18">
        <v>8377.9199015779104</v>
      </c>
    </row>
    <row r="1434" spans="1:7" ht="15" customHeight="1" x14ac:dyDescent="0.3">
      <c r="A1434" s="4">
        <v>1433</v>
      </c>
      <c r="B1434" s="5" t="s">
        <v>2296</v>
      </c>
      <c r="C1434" s="6" t="s">
        <v>991</v>
      </c>
      <c r="D1434" s="6" t="s">
        <v>994</v>
      </c>
      <c r="E1434" s="6">
        <v>19870671</v>
      </c>
      <c r="F1434" s="7">
        <v>45426.861805555556</v>
      </c>
      <c r="G1434" s="18">
        <v>8454.2926177692807</v>
      </c>
    </row>
    <row r="1435" spans="1:7" ht="15" customHeight="1" x14ac:dyDescent="0.3">
      <c r="A1435" s="4">
        <v>1434</v>
      </c>
      <c r="B1435" s="5" t="s">
        <v>2297</v>
      </c>
      <c r="C1435" s="6" t="s">
        <v>2298</v>
      </c>
      <c r="D1435" s="6" t="s">
        <v>997</v>
      </c>
      <c r="E1435" s="6">
        <v>19870652</v>
      </c>
      <c r="F1435" s="7">
        <v>45426.859027777777</v>
      </c>
      <c r="G1435" s="18">
        <v>2601.3108966457999</v>
      </c>
    </row>
    <row r="1436" spans="1:7" ht="15" customHeight="1" x14ac:dyDescent="0.3">
      <c r="A1436" s="4">
        <v>1435</v>
      </c>
      <c r="B1436" s="5" t="s">
        <v>2299</v>
      </c>
      <c r="C1436" s="6" t="s">
        <v>1464</v>
      </c>
      <c r="D1436" s="6" t="s">
        <v>1020</v>
      </c>
      <c r="E1436" s="6">
        <v>19870574</v>
      </c>
      <c r="F1436" s="7">
        <v>45426.847916666666</v>
      </c>
      <c r="G1436" s="18">
        <v>15854.5025272896</v>
      </c>
    </row>
    <row r="1437" spans="1:7" ht="15" customHeight="1" x14ac:dyDescent="0.3">
      <c r="A1437" s="4">
        <v>1436</v>
      </c>
      <c r="B1437" s="5" t="s">
        <v>2300</v>
      </c>
      <c r="C1437" s="6" t="s">
        <v>2301</v>
      </c>
      <c r="D1437" s="6" t="s">
        <v>994</v>
      </c>
      <c r="E1437" s="6">
        <v>19870553</v>
      </c>
      <c r="F1437" s="7">
        <v>45426.845138888886</v>
      </c>
      <c r="G1437" s="18">
        <v>2299.89501568275</v>
      </c>
    </row>
    <row r="1438" spans="1:7" ht="15" customHeight="1" x14ac:dyDescent="0.3">
      <c r="A1438" s="4">
        <v>1437</v>
      </c>
      <c r="B1438" s="5" t="s">
        <v>2302</v>
      </c>
      <c r="C1438" s="6" t="s">
        <v>2303</v>
      </c>
      <c r="D1438" s="6" t="s">
        <v>997</v>
      </c>
      <c r="E1438" s="6">
        <v>19870549</v>
      </c>
      <c r="F1438" s="7">
        <v>45426.844444444447</v>
      </c>
      <c r="G1438" s="18">
        <v>2752.59295748562</v>
      </c>
    </row>
    <row r="1439" spans="1:7" ht="15" customHeight="1" x14ac:dyDescent="0.3">
      <c r="A1439" s="4">
        <v>1438</v>
      </c>
      <c r="B1439" s="5" t="s">
        <v>2304</v>
      </c>
      <c r="C1439" s="6" t="s">
        <v>1037</v>
      </c>
      <c r="D1439" s="6" t="s">
        <v>994</v>
      </c>
      <c r="E1439" s="6">
        <v>19870543</v>
      </c>
      <c r="F1439" s="7">
        <v>45426.84375</v>
      </c>
      <c r="G1439" s="18">
        <v>16431.0939241132</v>
      </c>
    </row>
    <row r="1440" spans="1:7" ht="15" customHeight="1" x14ac:dyDescent="0.3">
      <c r="A1440" s="4">
        <v>1439</v>
      </c>
      <c r="B1440" s="5" t="s">
        <v>2305</v>
      </c>
      <c r="C1440" s="6" t="s">
        <v>2306</v>
      </c>
      <c r="D1440" s="6" t="s">
        <v>997</v>
      </c>
      <c r="E1440" s="6">
        <v>19870485</v>
      </c>
      <c r="F1440" s="7">
        <v>45426.836111111108</v>
      </c>
      <c r="G1440" s="18">
        <v>2357.35060011722</v>
      </c>
    </row>
    <row r="1441" spans="1:7" ht="15" customHeight="1" x14ac:dyDescent="0.3">
      <c r="A1441" s="4">
        <v>1440</v>
      </c>
      <c r="B1441" s="5" t="s">
        <v>2307</v>
      </c>
      <c r="C1441" s="6" t="s">
        <v>2308</v>
      </c>
      <c r="D1441" s="6" t="s">
        <v>994</v>
      </c>
      <c r="E1441" s="6">
        <v>19870446</v>
      </c>
      <c r="F1441" s="7">
        <v>45426.830555555556</v>
      </c>
      <c r="G1441" s="18">
        <v>3122.4879777129399</v>
      </c>
    </row>
    <row r="1442" spans="1:7" ht="15" customHeight="1" x14ac:dyDescent="0.3">
      <c r="A1442" s="4">
        <v>1441</v>
      </c>
      <c r="B1442" s="5" t="s">
        <v>2309</v>
      </c>
      <c r="C1442" s="6" t="s">
        <v>1640</v>
      </c>
      <c r="D1442" s="6" t="s">
        <v>994</v>
      </c>
      <c r="E1442" s="6">
        <v>19870443</v>
      </c>
      <c r="F1442" s="7">
        <v>45426.829861111109</v>
      </c>
      <c r="G1442" s="18">
        <v>71372.012565704295</v>
      </c>
    </row>
    <row r="1443" spans="1:7" ht="15" customHeight="1" x14ac:dyDescent="0.3">
      <c r="A1443" s="4">
        <v>1442</v>
      </c>
      <c r="B1443" s="5" t="s">
        <v>2310</v>
      </c>
      <c r="C1443" s="6" t="s">
        <v>2311</v>
      </c>
      <c r="D1443" s="6" t="s">
        <v>997</v>
      </c>
      <c r="E1443" s="6">
        <v>19870420</v>
      </c>
      <c r="F1443" s="7">
        <v>45426.826388888891</v>
      </c>
      <c r="G1443" s="18">
        <v>2753.8766691222199</v>
      </c>
    </row>
    <row r="1444" spans="1:7" ht="15" customHeight="1" x14ac:dyDescent="0.3">
      <c r="A1444" s="4">
        <v>1443</v>
      </c>
      <c r="B1444" s="5" t="s">
        <v>2312</v>
      </c>
      <c r="C1444" s="6" t="s">
        <v>1484</v>
      </c>
      <c r="D1444" s="6" t="s">
        <v>994</v>
      </c>
      <c r="E1444" s="6">
        <v>19870419</v>
      </c>
      <c r="F1444" s="7">
        <v>45426.826388888891</v>
      </c>
      <c r="G1444" s="18">
        <v>5076.39540600289</v>
      </c>
    </row>
    <row r="1445" spans="1:7" ht="15" customHeight="1" x14ac:dyDescent="0.3">
      <c r="A1445" s="4">
        <v>1444</v>
      </c>
      <c r="B1445" s="5" t="s">
        <v>2313</v>
      </c>
      <c r="C1445" s="6" t="s">
        <v>1389</v>
      </c>
      <c r="D1445" s="6" t="s">
        <v>994</v>
      </c>
      <c r="E1445" s="6">
        <v>19870419</v>
      </c>
      <c r="F1445" s="7">
        <v>45426.826388888891</v>
      </c>
      <c r="G1445" s="17">
        <v>456.30789453091501</v>
      </c>
    </row>
    <row r="1446" spans="1:7" ht="15" customHeight="1" x14ac:dyDescent="0.3">
      <c r="A1446" s="4">
        <v>1445</v>
      </c>
      <c r="B1446" s="5" t="s">
        <v>2314</v>
      </c>
      <c r="C1446" s="6" t="s">
        <v>2315</v>
      </c>
      <c r="D1446" s="6" t="s">
        <v>1010</v>
      </c>
      <c r="E1446" s="6">
        <v>19870395</v>
      </c>
      <c r="F1446" s="7">
        <v>45426.822916666664</v>
      </c>
      <c r="G1446" s="18">
        <v>9144.7833491185502</v>
      </c>
    </row>
    <row r="1447" spans="1:7" ht="15" customHeight="1" x14ac:dyDescent="0.3">
      <c r="A1447" s="4">
        <v>1446</v>
      </c>
      <c r="B1447" s="5" t="s">
        <v>2316</v>
      </c>
      <c r="C1447" s="6" t="s">
        <v>2317</v>
      </c>
      <c r="D1447" s="6" t="s">
        <v>997</v>
      </c>
      <c r="E1447" s="6">
        <v>19870394</v>
      </c>
      <c r="F1447" s="7">
        <v>45426.822916666664</v>
      </c>
      <c r="G1447" s="18">
        <v>1877.4485861293299</v>
      </c>
    </row>
    <row r="1448" spans="1:7" ht="15" customHeight="1" x14ac:dyDescent="0.3">
      <c r="A1448" s="4">
        <v>1447</v>
      </c>
      <c r="B1448" s="5" t="s">
        <v>2316</v>
      </c>
      <c r="C1448" s="6" t="s">
        <v>2317</v>
      </c>
      <c r="D1448" s="6" t="s">
        <v>997</v>
      </c>
      <c r="E1448" s="6">
        <v>19870394</v>
      </c>
      <c r="F1448" s="7">
        <v>45426.822916666664</v>
      </c>
      <c r="G1448" s="19">
        <v>50000</v>
      </c>
    </row>
    <row r="1449" spans="1:7" ht="15" customHeight="1" x14ac:dyDescent="0.3">
      <c r="A1449" s="4">
        <v>1448</v>
      </c>
      <c r="B1449" s="5" t="s">
        <v>2318</v>
      </c>
      <c r="C1449" s="6" t="s">
        <v>1279</v>
      </c>
      <c r="D1449" s="6" t="s">
        <v>994</v>
      </c>
      <c r="E1449" s="6">
        <v>19870360</v>
      </c>
      <c r="F1449" s="7">
        <v>45426.818055555559</v>
      </c>
      <c r="G1449" s="18">
        <v>2421.2165749833298</v>
      </c>
    </row>
    <row r="1450" spans="1:7" ht="15" customHeight="1" x14ac:dyDescent="0.3">
      <c r="A1450" s="4">
        <v>1449</v>
      </c>
      <c r="B1450" s="5" t="s">
        <v>2319</v>
      </c>
      <c r="C1450" s="6" t="s">
        <v>1239</v>
      </c>
      <c r="D1450" s="6" t="s">
        <v>994</v>
      </c>
      <c r="E1450" s="6">
        <v>19870328</v>
      </c>
      <c r="F1450" s="7">
        <v>45426.813888888886</v>
      </c>
      <c r="G1450" s="18">
        <v>15528.423626485501</v>
      </c>
    </row>
    <row r="1451" spans="1:7" ht="15" customHeight="1" x14ac:dyDescent="0.3">
      <c r="A1451" s="4">
        <v>1450</v>
      </c>
      <c r="B1451" s="5" t="s">
        <v>2320</v>
      </c>
      <c r="C1451" s="6" t="s">
        <v>1649</v>
      </c>
      <c r="D1451" s="6" t="s">
        <v>994</v>
      </c>
      <c r="E1451" s="6">
        <v>19870322</v>
      </c>
      <c r="F1451" s="7">
        <v>45426.813194444447</v>
      </c>
      <c r="G1451" s="18">
        <v>76324.899905530503</v>
      </c>
    </row>
    <row r="1452" spans="1:7" ht="15" customHeight="1" x14ac:dyDescent="0.3">
      <c r="A1452" s="4">
        <v>1451</v>
      </c>
      <c r="B1452" s="5" t="s">
        <v>2321</v>
      </c>
      <c r="C1452" s="6" t="s">
        <v>2322</v>
      </c>
      <c r="D1452" s="6" t="s">
        <v>997</v>
      </c>
      <c r="E1452" s="6">
        <v>19870322</v>
      </c>
      <c r="F1452" s="7">
        <v>45426.813194444447</v>
      </c>
      <c r="G1452" s="17">
        <v>29.8815563064238</v>
      </c>
    </row>
    <row r="1453" spans="1:7" ht="15" customHeight="1" x14ac:dyDescent="0.3">
      <c r="A1453" s="4">
        <v>1452</v>
      </c>
      <c r="B1453" s="5" t="s">
        <v>2323</v>
      </c>
      <c r="C1453" s="6" t="s">
        <v>1372</v>
      </c>
      <c r="D1453" s="6" t="s">
        <v>994</v>
      </c>
      <c r="E1453" s="6">
        <v>19870314</v>
      </c>
      <c r="F1453" s="7">
        <v>45426.811805555553</v>
      </c>
      <c r="G1453" s="18">
        <v>7988.9494078324096</v>
      </c>
    </row>
    <row r="1454" spans="1:7" ht="15" customHeight="1" x14ac:dyDescent="0.3">
      <c r="A1454" s="4">
        <v>1453</v>
      </c>
      <c r="B1454" s="5" t="s">
        <v>2324</v>
      </c>
      <c r="C1454" s="6" t="s">
        <v>2322</v>
      </c>
      <c r="D1454" s="6" t="s">
        <v>997</v>
      </c>
      <c r="E1454" s="6">
        <v>19870314</v>
      </c>
      <c r="F1454" s="7">
        <v>45426.811805555553</v>
      </c>
      <c r="G1454" s="18">
        <v>2958.27407433596</v>
      </c>
    </row>
    <row r="1455" spans="1:7" ht="15" customHeight="1" x14ac:dyDescent="0.3">
      <c r="A1455" s="4">
        <v>1454</v>
      </c>
      <c r="B1455" s="5" t="s">
        <v>2325</v>
      </c>
      <c r="C1455" s="6" t="s">
        <v>2326</v>
      </c>
      <c r="D1455" s="6" t="s">
        <v>994</v>
      </c>
      <c r="E1455" s="6">
        <v>19870313</v>
      </c>
      <c r="F1455" s="7">
        <v>45426.811805555553</v>
      </c>
      <c r="G1455" s="18">
        <v>2767.6256206254702</v>
      </c>
    </row>
    <row r="1456" spans="1:7" ht="15" customHeight="1" x14ac:dyDescent="0.3">
      <c r="A1456" s="4">
        <v>1455</v>
      </c>
      <c r="B1456" s="5" t="s">
        <v>2327</v>
      </c>
      <c r="C1456" s="6" t="s">
        <v>2328</v>
      </c>
      <c r="D1456" s="6" t="s">
        <v>994</v>
      </c>
      <c r="E1456" s="6">
        <v>19870305</v>
      </c>
      <c r="F1456" s="7">
        <v>45426.810416666667</v>
      </c>
      <c r="G1456" s="18">
        <v>1613.56030512592</v>
      </c>
    </row>
    <row r="1457" spans="1:7" ht="15" customHeight="1" x14ac:dyDescent="0.3">
      <c r="A1457" s="4">
        <v>1456</v>
      </c>
      <c r="B1457" s="5" t="s">
        <v>2329</v>
      </c>
      <c r="C1457" s="6" t="s">
        <v>2330</v>
      </c>
      <c r="D1457" s="6" t="s">
        <v>997</v>
      </c>
      <c r="E1457" s="6">
        <v>19870305</v>
      </c>
      <c r="F1457" s="7">
        <v>45426.810416666667</v>
      </c>
      <c r="G1457" s="18">
        <v>1267.1464448117999</v>
      </c>
    </row>
    <row r="1458" spans="1:7" ht="15" customHeight="1" x14ac:dyDescent="0.3">
      <c r="A1458" s="4">
        <v>1457</v>
      </c>
      <c r="B1458" s="5" t="s">
        <v>2331</v>
      </c>
      <c r="C1458" s="6" t="s">
        <v>2332</v>
      </c>
      <c r="D1458" s="6" t="s">
        <v>994</v>
      </c>
      <c r="E1458" s="6">
        <v>19870275</v>
      </c>
      <c r="F1458" s="7">
        <v>45426.806250000001</v>
      </c>
      <c r="G1458" s="18">
        <v>2972.49886155678</v>
      </c>
    </row>
    <row r="1459" spans="1:7" ht="15" customHeight="1" x14ac:dyDescent="0.3">
      <c r="A1459" s="4">
        <v>1458</v>
      </c>
      <c r="B1459" s="5" t="s">
        <v>2333</v>
      </c>
      <c r="C1459" s="6" t="s">
        <v>2334</v>
      </c>
      <c r="D1459" s="6" t="s">
        <v>997</v>
      </c>
      <c r="E1459" s="6">
        <v>19870274</v>
      </c>
      <c r="F1459" s="7">
        <v>45426.806250000001</v>
      </c>
      <c r="G1459" s="18">
        <v>1025.3221476082499</v>
      </c>
    </row>
    <row r="1460" spans="1:7" ht="15" customHeight="1" x14ac:dyDescent="0.3">
      <c r="A1460" s="4">
        <v>1459</v>
      </c>
      <c r="B1460" s="5" t="s">
        <v>2335</v>
      </c>
      <c r="C1460" s="6" t="s">
        <v>2336</v>
      </c>
      <c r="D1460" s="6" t="s">
        <v>994</v>
      </c>
      <c r="E1460" s="6">
        <v>19870267</v>
      </c>
      <c r="F1460" s="7">
        <v>45426.805555555555</v>
      </c>
      <c r="G1460" s="18">
        <v>14040.7314140586</v>
      </c>
    </row>
    <row r="1461" spans="1:7" ht="15" customHeight="1" x14ac:dyDescent="0.3">
      <c r="A1461" s="4">
        <v>1460</v>
      </c>
      <c r="B1461" s="5" t="s">
        <v>2337</v>
      </c>
      <c r="C1461" s="6" t="s">
        <v>2334</v>
      </c>
      <c r="D1461" s="6" t="s">
        <v>997</v>
      </c>
      <c r="E1461" s="6">
        <v>19870261</v>
      </c>
      <c r="F1461" s="7">
        <v>45426.804166666669</v>
      </c>
      <c r="G1461" s="18">
        <v>1025.3221476082499</v>
      </c>
    </row>
    <row r="1462" spans="1:7" ht="15" customHeight="1" x14ac:dyDescent="0.3">
      <c r="A1462" s="4">
        <v>1461</v>
      </c>
      <c r="B1462" s="5" t="s">
        <v>2338</v>
      </c>
      <c r="C1462" s="6" t="s">
        <v>2334</v>
      </c>
      <c r="D1462" s="6" t="s">
        <v>997</v>
      </c>
      <c r="E1462" s="6">
        <v>19870249</v>
      </c>
      <c r="F1462" s="7">
        <v>45426.802777777775</v>
      </c>
      <c r="G1462" s="17">
        <v>683.54809840549797</v>
      </c>
    </row>
    <row r="1463" spans="1:7" ht="15" customHeight="1" x14ac:dyDescent="0.3">
      <c r="A1463" s="4">
        <v>1462</v>
      </c>
      <c r="B1463" s="5" t="s">
        <v>2339</v>
      </c>
      <c r="C1463" s="6" t="s">
        <v>2340</v>
      </c>
      <c r="D1463" s="6" t="s">
        <v>997</v>
      </c>
      <c r="E1463" s="6">
        <v>19870226</v>
      </c>
      <c r="F1463" s="7">
        <v>45426.799305555556</v>
      </c>
      <c r="G1463" s="18">
        <v>2730.4905227385302</v>
      </c>
    </row>
    <row r="1464" spans="1:7" ht="15" customHeight="1" x14ac:dyDescent="0.3">
      <c r="A1464" s="4">
        <v>1463</v>
      </c>
      <c r="B1464" s="5" t="s">
        <v>2341</v>
      </c>
      <c r="C1464" s="6" t="s">
        <v>1279</v>
      </c>
      <c r="D1464" s="6" t="s">
        <v>994</v>
      </c>
      <c r="E1464" s="6">
        <v>19870143</v>
      </c>
      <c r="F1464" s="7">
        <v>45426.788194444445</v>
      </c>
      <c r="G1464" s="18">
        <v>1546.65889738235</v>
      </c>
    </row>
    <row r="1465" spans="1:7" ht="15" customHeight="1" x14ac:dyDescent="0.3">
      <c r="A1465" s="4">
        <v>1464</v>
      </c>
      <c r="B1465" s="5" t="s">
        <v>2342</v>
      </c>
      <c r="C1465" s="6" t="s">
        <v>1033</v>
      </c>
      <c r="D1465" s="6" t="s">
        <v>1010</v>
      </c>
      <c r="E1465" s="6">
        <v>19870128</v>
      </c>
      <c r="F1465" s="7">
        <v>45426.786111111112</v>
      </c>
      <c r="G1465" s="18">
        <v>1406.9234911374101</v>
      </c>
    </row>
    <row r="1466" spans="1:7" ht="15" customHeight="1" x14ac:dyDescent="0.3">
      <c r="A1466" s="4">
        <v>1465</v>
      </c>
      <c r="B1466" s="5" t="s">
        <v>2343</v>
      </c>
      <c r="C1466" s="6" t="s">
        <v>2344</v>
      </c>
      <c r="D1466" s="6" t="s">
        <v>994</v>
      </c>
      <c r="E1466" s="6">
        <v>19870054</v>
      </c>
      <c r="F1466" s="7">
        <v>45426.775694444441</v>
      </c>
      <c r="G1466" s="18">
        <v>6860.4554552994296</v>
      </c>
    </row>
    <row r="1467" spans="1:7" ht="15" customHeight="1" x14ac:dyDescent="0.3">
      <c r="A1467" s="4">
        <v>1466</v>
      </c>
      <c r="B1467" s="5" t="s">
        <v>2345</v>
      </c>
      <c r="C1467" s="6" t="s">
        <v>2346</v>
      </c>
      <c r="D1467" s="6" t="s">
        <v>994</v>
      </c>
      <c r="E1467" s="6">
        <v>19870032</v>
      </c>
      <c r="F1467" s="7">
        <v>45426.772222222222</v>
      </c>
      <c r="G1467" s="17">
        <v>855</v>
      </c>
    </row>
    <row r="1468" spans="1:7" ht="15" customHeight="1" x14ac:dyDescent="0.3">
      <c r="A1468" s="4">
        <v>1467</v>
      </c>
      <c r="B1468" s="5" t="s">
        <v>2347</v>
      </c>
      <c r="C1468" s="6" t="s">
        <v>2348</v>
      </c>
      <c r="D1468" s="6" t="s">
        <v>994</v>
      </c>
      <c r="E1468" s="6">
        <v>19870030</v>
      </c>
      <c r="F1468" s="7">
        <v>45426.772222222222</v>
      </c>
      <c r="G1468" s="18">
        <v>36334.969373297201</v>
      </c>
    </row>
    <row r="1469" spans="1:7" ht="15" customHeight="1" x14ac:dyDescent="0.3">
      <c r="A1469" s="4">
        <v>1468</v>
      </c>
      <c r="B1469" s="5" t="s">
        <v>2349</v>
      </c>
      <c r="C1469" s="6" t="s">
        <v>2350</v>
      </c>
      <c r="D1469" s="6" t="s">
        <v>997</v>
      </c>
      <c r="E1469" s="6">
        <v>19870022</v>
      </c>
      <c r="F1469" s="7">
        <v>45426.770833333336</v>
      </c>
      <c r="G1469" s="18">
        <v>2580.2070275012102</v>
      </c>
    </row>
    <row r="1470" spans="1:7" ht="15" customHeight="1" x14ac:dyDescent="0.3">
      <c r="A1470" s="4">
        <v>1469</v>
      </c>
      <c r="B1470" s="5" t="s">
        <v>2351</v>
      </c>
      <c r="C1470" s="6" t="s">
        <v>2352</v>
      </c>
      <c r="D1470" s="6" t="s">
        <v>997</v>
      </c>
      <c r="E1470" s="6">
        <v>19870022</v>
      </c>
      <c r="F1470" s="7">
        <v>45426.770833333336</v>
      </c>
      <c r="G1470" s="18">
        <v>2987.8170282824599</v>
      </c>
    </row>
    <row r="1471" spans="1:7" ht="15" customHeight="1" x14ac:dyDescent="0.3">
      <c r="A1471" s="4">
        <v>1470</v>
      </c>
      <c r="B1471" s="5" t="s">
        <v>2353</v>
      </c>
      <c r="C1471" s="6" t="s">
        <v>1512</v>
      </c>
      <c r="D1471" s="6" t="s">
        <v>994</v>
      </c>
      <c r="E1471" s="6">
        <v>19870019</v>
      </c>
      <c r="F1471" s="7">
        <v>45426.770833333336</v>
      </c>
      <c r="G1471" s="17">
        <v>827.14642491998302</v>
      </c>
    </row>
    <row r="1472" spans="1:7" ht="15" customHeight="1" x14ac:dyDescent="0.3">
      <c r="A1472" s="4">
        <v>1471</v>
      </c>
      <c r="B1472" s="5" t="s">
        <v>2354</v>
      </c>
      <c r="C1472" s="6" t="s">
        <v>2355</v>
      </c>
      <c r="D1472" s="6" t="s">
        <v>997</v>
      </c>
      <c r="E1472" s="6">
        <v>19869998</v>
      </c>
      <c r="F1472" s="7">
        <v>45426.767361111109</v>
      </c>
      <c r="G1472" s="18">
        <v>2865.46209968621</v>
      </c>
    </row>
    <row r="1473" spans="1:7" ht="15" customHeight="1" x14ac:dyDescent="0.3">
      <c r="A1473" s="4">
        <v>1472</v>
      </c>
      <c r="B1473" s="5" t="s">
        <v>2356</v>
      </c>
      <c r="C1473" s="6" t="s">
        <v>2357</v>
      </c>
      <c r="D1473" s="6" t="s">
        <v>997</v>
      </c>
      <c r="E1473" s="6">
        <v>19869992</v>
      </c>
      <c r="F1473" s="7">
        <v>45426.76666666667</v>
      </c>
      <c r="G1473" s="18">
        <v>2858.5111549614899</v>
      </c>
    </row>
    <row r="1474" spans="1:7" ht="15" customHeight="1" x14ac:dyDescent="0.3">
      <c r="A1474" s="4">
        <v>1473</v>
      </c>
      <c r="B1474" s="5" t="s">
        <v>2358</v>
      </c>
      <c r="C1474" s="6" t="s">
        <v>2359</v>
      </c>
      <c r="D1474" s="6" t="s">
        <v>1344</v>
      </c>
      <c r="E1474" s="6">
        <v>19869987</v>
      </c>
      <c r="F1474" s="7">
        <v>45426.765972222223</v>
      </c>
      <c r="G1474" s="18">
        <v>2713.2345550398099</v>
      </c>
    </row>
    <row r="1475" spans="1:7" ht="15" customHeight="1" x14ac:dyDescent="0.3">
      <c r="A1475" s="4">
        <v>1474</v>
      </c>
      <c r="B1475" s="5" t="s">
        <v>2360</v>
      </c>
      <c r="C1475" s="6" t="s">
        <v>2361</v>
      </c>
      <c r="D1475" s="6" t="s">
        <v>997</v>
      </c>
      <c r="E1475" s="6">
        <v>19869972</v>
      </c>
      <c r="F1475" s="7">
        <v>45426.763888888891</v>
      </c>
      <c r="G1475" s="18">
        <v>3034.9481487821699</v>
      </c>
    </row>
    <row r="1476" spans="1:7" ht="15" customHeight="1" x14ac:dyDescent="0.3">
      <c r="A1476" s="4">
        <v>1475</v>
      </c>
      <c r="B1476" s="5" t="s">
        <v>2362</v>
      </c>
      <c r="C1476" s="6" t="s">
        <v>1033</v>
      </c>
      <c r="D1476" s="6" t="s">
        <v>1010</v>
      </c>
      <c r="E1476" s="6">
        <v>19869962</v>
      </c>
      <c r="F1476" s="7">
        <v>45426.762499999997</v>
      </c>
      <c r="G1476" s="18">
        <v>4578.2955907066898</v>
      </c>
    </row>
    <row r="1477" spans="1:7" ht="15" customHeight="1" x14ac:dyDescent="0.3">
      <c r="A1477" s="4">
        <v>1476</v>
      </c>
      <c r="B1477" s="5" t="s">
        <v>2363</v>
      </c>
      <c r="C1477" s="6" t="s">
        <v>2364</v>
      </c>
      <c r="D1477" s="6" t="s">
        <v>997</v>
      </c>
      <c r="E1477" s="6">
        <v>19869938</v>
      </c>
      <c r="F1477" s="7">
        <v>45426.759027777778</v>
      </c>
      <c r="G1477" s="18">
        <v>2618.7699298348698</v>
      </c>
    </row>
    <row r="1478" spans="1:7" ht="15" customHeight="1" x14ac:dyDescent="0.3">
      <c r="A1478" s="4">
        <v>1477</v>
      </c>
      <c r="B1478" s="5" t="s">
        <v>2365</v>
      </c>
      <c r="C1478" s="6" t="s">
        <v>2366</v>
      </c>
      <c r="D1478" s="6" t="s">
        <v>997</v>
      </c>
      <c r="E1478" s="6">
        <v>19869868</v>
      </c>
      <c r="F1478" s="7">
        <v>45426.749305555553</v>
      </c>
      <c r="G1478" s="18">
        <v>2790.0899446256499</v>
      </c>
    </row>
    <row r="1479" spans="1:7" ht="15" customHeight="1" x14ac:dyDescent="0.3">
      <c r="A1479" s="4">
        <v>1478</v>
      </c>
      <c r="B1479" s="5" t="s">
        <v>2367</v>
      </c>
      <c r="C1479" s="6" t="s">
        <v>1567</v>
      </c>
      <c r="D1479" s="6" t="s">
        <v>994</v>
      </c>
      <c r="E1479" s="6">
        <v>19869818</v>
      </c>
      <c r="F1479" s="7">
        <v>45426.742361111108</v>
      </c>
      <c r="G1479" s="18">
        <v>1001.6006020326799</v>
      </c>
    </row>
    <row r="1480" spans="1:7" ht="15" customHeight="1" x14ac:dyDescent="0.3">
      <c r="A1480" s="4">
        <v>1479</v>
      </c>
      <c r="B1480" s="5" t="s">
        <v>2368</v>
      </c>
      <c r="C1480" s="6" t="s">
        <v>2369</v>
      </c>
      <c r="D1480" s="6" t="s">
        <v>997</v>
      </c>
      <c r="E1480" s="6">
        <v>19869813</v>
      </c>
      <c r="F1480" s="7">
        <v>45426.741666666669</v>
      </c>
      <c r="G1480" s="17">
        <v>968.325788422046</v>
      </c>
    </row>
    <row r="1481" spans="1:7" ht="15" customHeight="1" x14ac:dyDescent="0.3">
      <c r="A1481" s="4">
        <v>1480</v>
      </c>
      <c r="B1481" s="5" t="s">
        <v>2370</v>
      </c>
      <c r="C1481" s="6" t="s">
        <v>1279</v>
      </c>
      <c r="D1481" s="6" t="s">
        <v>994</v>
      </c>
      <c r="E1481" s="6">
        <v>19869809</v>
      </c>
      <c r="F1481" s="7">
        <v>45426.740972222222</v>
      </c>
      <c r="G1481" s="18">
        <v>1463.60347635474</v>
      </c>
    </row>
    <row r="1482" spans="1:7" ht="15" customHeight="1" x14ac:dyDescent="0.3">
      <c r="A1482" s="4">
        <v>1481</v>
      </c>
      <c r="B1482" s="5" t="s">
        <v>2371</v>
      </c>
      <c r="C1482" s="6" t="s">
        <v>2372</v>
      </c>
      <c r="D1482" s="6" t="s">
        <v>997</v>
      </c>
      <c r="E1482" s="6">
        <v>19869800</v>
      </c>
      <c r="F1482" s="7">
        <v>45426.739583333336</v>
      </c>
      <c r="G1482" s="18">
        <v>2973.37363228302</v>
      </c>
    </row>
    <row r="1483" spans="1:7" ht="15" customHeight="1" x14ac:dyDescent="0.3">
      <c r="A1483" s="4">
        <v>1482</v>
      </c>
      <c r="B1483" s="5" t="s">
        <v>2373</v>
      </c>
      <c r="C1483" s="6" t="s">
        <v>2374</v>
      </c>
      <c r="D1483" s="6" t="s">
        <v>997</v>
      </c>
      <c r="E1483" s="6">
        <v>19869777</v>
      </c>
      <c r="F1483" s="7">
        <v>45426.736805555556</v>
      </c>
      <c r="G1483" s="18">
        <v>3152.4815062149</v>
      </c>
    </row>
    <row r="1484" spans="1:7" ht="15" customHeight="1" x14ac:dyDescent="0.3">
      <c r="A1484" s="4">
        <v>1483</v>
      </c>
      <c r="B1484" s="5" t="s">
        <v>2375</v>
      </c>
      <c r="C1484" s="6" t="s">
        <v>1087</v>
      </c>
      <c r="D1484" s="6" t="s">
        <v>994</v>
      </c>
      <c r="E1484" s="6">
        <v>19869774</v>
      </c>
      <c r="F1484" s="7">
        <v>45426.736111111109</v>
      </c>
      <c r="G1484" s="18">
        <v>1643.3756139602101</v>
      </c>
    </row>
    <row r="1485" spans="1:7" ht="15" customHeight="1" x14ac:dyDescent="0.3">
      <c r="A1485" s="4">
        <v>1484</v>
      </c>
      <c r="B1485" s="5" t="s">
        <v>2376</v>
      </c>
      <c r="C1485" s="6" t="s">
        <v>1033</v>
      </c>
      <c r="D1485" s="6" t="s">
        <v>1010</v>
      </c>
      <c r="E1485" s="6">
        <v>19869763</v>
      </c>
      <c r="F1485" s="7">
        <v>45426.734722222223</v>
      </c>
      <c r="G1485" s="18">
        <v>4570.95854415132</v>
      </c>
    </row>
    <row r="1486" spans="1:7" ht="15" customHeight="1" x14ac:dyDescent="0.3">
      <c r="A1486" s="4">
        <v>1485</v>
      </c>
      <c r="B1486" s="5" t="s">
        <v>2377</v>
      </c>
      <c r="C1486" s="6" t="s">
        <v>2378</v>
      </c>
      <c r="D1486" s="6" t="s">
        <v>997</v>
      </c>
      <c r="E1486" s="6">
        <v>19869723</v>
      </c>
      <c r="F1486" s="7">
        <v>45426.729166666664</v>
      </c>
      <c r="G1486" s="18">
        <v>2808.3369442928201</v>
      </c>
    </row>
    <row r="1487" spans="1:7" ht="15" customHeight="1" x14ac:dyDescent="0.3">
      <c r="A1487" s="4">
        <v>1486</v>
      </c>
      <c r="B1487" s="5" t="s">
        <v>2379</v>
      </c>
      <c r="C1487" s="6" t="s">
        <v>2380</v>
      </c>
      <c r="D1487" s="6" t="s">
        <v>997</v>
      </c>
      <c r="E1487" s="6">
        <v>19869712</v>
      </c>
      <c r="F1487" s="7">
        <v>45426.727083333331</v>
      </c>
      <c r="G1487" s="18">
        <v>2550.57733582123</v>
      </c>
    </row>
    <row r="1488" spans="1:7" ht="15" customHeight="1" x14ac:dyDescent="0.3">
      <c r="A1488" s="4">
        <v>1487</v>
      </c>
      <c r="B1488" s="5" t="s">
        <v>2381</v>
      </c>
      <c r="C1488" s="6" t="s">
        <v>1033</v>
      </c>
      <c r="D1488" s="6" t="s">
        <v>1010</v>
      </c>
      <c r="E1488" s="6">
        <v>19869707</v>
      </c>
      <c r="F1488" s="7">
        <v>45426.726388888892</v>
      </c>
      <c r="G1488" s="18">
        <v>10523.046409587299</v>
      </c>
    </row>
    <row r="1489" spans="1:7" ht="15" customHeight="1" x14ac:dyDescent="0.3">
      <c r="A1489" s="4">
        <v>1488</v>
      </c>
      <c r="B1489" s="5" t="s">
        <v>2382</v>
      </c>
      <c r="C1489" s="6" t="s">
        <v>2383</v>
      </c>
      <c r="D1489" s="6" t="s">
        <v>994</v>
      </c>
      <c r="E1489" s="6">
        <v>19869678</v>
      </c>
      <c r="F1489" s="7">
        <v>45426.722222222219</v>
      </c>
      <c r="G1489" s="18">
        <v>128670.09280668</v>
      </c>
    </row>
    <row r="1490" spans="1:7" ht="15" customHeight="1" x14ac:dyDescent="0.3">
      <c r="A1490" s="4">
        <v>1489</v>
      </c>
      <c r="B1490" s="5" t="s">
        <v>2384</v>
      </c>
      <c r="C1490" s="6" t="s">
        <v>1144</v>
      </c>
      <c r="D1490" s="6" t="s">
        <v>1145</v>
      </c>
      <c r="E1490" s="6">
        <v>19869668</v>
      </c>
      <c r="F1490" s="7">
        <v>45426.720833333333</v>
      </c>
      <c r="G1490" s="18">
        <v>3039.7827987859</v>
      </c>
    </row>
    <row r="1491" spans="1:7" ht="15" customHeight="1" x14ac:dyDescent="0.3">
      <c r="A1491" s="4">
        <v>1490</v>
      </c>
      <c r="B1491" s="5" t="s">
        <v>2385</v>
      </c>
      <c r="C1491" s="6" t="s">
        <v>2153</v>
      </c>
      <c r="D1491" s="6" t="s">
        <v>994</v>
      </c>
      <c r="E1491" s="6">
        <v>19869662</v>
      </c>
      <c r="F1491" s="7">
        <v>45426.720138888886</v>
      </c>
      <c r="G1491" s="17">
        <v>217.28109523976099</v>
      </c>
    </row>
    <row r="1492" spans="1:7" ht="15" customHeight="1" x14ac:dyDescent="0.3">
      <c r="A1492" s="4">
        <v>1491</v>
      </c>
      <c r="B1492" s="5" t="s">
        <v>2386</v>
      </c>
      <c r="C1492" s="6" t="s">
        <v>2387</v>
      </c>
      <c r="D1492" s="6" t="s">
        <v>997</v>
      </c>
      <c r="E1492" s="6">
        <v>19869657</v>
      </c>
      <c r="F1492" s="7">
        <v>45426.719444444447</v>
      </c>
      <c r="G1492" s="19">
        <v>3325</v>
      </c>
    </row>
    <row r="1493" spans="1:7" ht="15" customHeight="1" x14ac:dyDescent="0.3">
      <c r="A1493" s="4">
        <v>1492</v>
      </c>
      <c r="B1493" s="5" t="s">
        <v>2388</v>
      </c>
      <c r="C1493" s="6" t="s">
        <v>2389</v>
      </c>
      <c r="D1493" s="6" t="s">
        <v>997</v>
      </c>
      <c r="E1493" s="6">
        <v>19869642</v>
      </c>
      <c r="F1493" s="7">
        <v>45426.717361111114</v>
      </c>
      <c r="G1493" s="18">
        <v>6054.3902936465101</v>
      </c>
    </row>
    <row r="1494" spans="1:7" ht="15" customHeight="1" x14ac:dyDescent="0.3">
      <c r="A1494" s="4">
        <v>1493</v>
      </c>
      <c r="B1494" s="5" t="s">
        <v>2390</v>
      </c>
      <c r="C1494" s="6" t="s">
        <v>2391</v>
      </c>
      <c r="D1494" s="6" t="s">
        <v>997</v>
      </c>
      <c r="E1494" s="6">
        <v>19869628</v>
      </c>
      <c r="F1494" s="7">
        <v>45426.715277777781</v>
      </c>
      <c r="G1494" s="18">
        <v>3321.0164422184098</v>
      </c>
    </row>
    <row r="1495" spans="1:7" ht="15" customHeight="1" x14ac:dyDescent="0.3">
      <c r="A1495" s="4">
        <v>1494</v>
      </c>
      <c r="B1495" s="5" t="s">
        <v>2392</v>
      </c>
      <c r="C1495" s="6" t="s">
        <v>1053</v>
      </c>
      <c r="D1495" s="6" t="s">
        <v>994</v>
      </c>
      <c r="E1495" s="6">
        <v>19869606</v>
      </c>
      <c r="F1495" s="7">
        <v>45426.711805555555</v>
      </c>
      <c r="G1495" s="18">
        <v>2810.9720388045198</v>
      </c>
    </row>
    <row r="1496" spans="1:7" ht="15" customHeight="1" x14ac:dyDescent="0.3">
      <c r="A1496" s="4">
        <v>1495</v>
      </c>
      <c r="B1496" s="5" t="s">
        <v>2393</v>
      </c>
      <c r="C1496" s="6" t="s">
        <v>1666</v>
      </c>
      <c r="D1496" s="6" t="s">
        <v>994</v>
      </c>
      <c r="E1496" s="6">
        <v>19869544</v>
      </c>
      <c r="F1496" s="7">
        <v>45426.703472222223</v>
      </c>
      <c r="G1496" s="19">
        <v>1710</v>
      </c>
    </row>
    <row r="1497" spans="1:7" ht="15" customHeight="1" x14ac:dyDescent="0.3">
      <c r="A1497" s="4">
        <v>1496</v>
      </c>
      <c r="B1497" s="5" t="s">
        <v>2394</v>
      </c>
      <c r="C1497" s="6" t="s">
        <v>2395</v>
      </c>
      <c r="D1497" s="6" t="s">
        <v>997</v>
      </c>
      <c r="E1497" s="6">
        <v>19869514</v>
      </c>
      <c r="F1497" s="7">
        <v>45426.699305555558</v>
      </c>
      <c r="G1497" s="18">
        <v>2742.95811365902</v>
      </c>
    </row>
    <row r="1498" spans="1:7" ht="15" customHeight="1" x14ac:dyDescent="0.3">
      <c r="A1498" s="4">
        <v>1497</v>
      </c>
      <c r="B1498" s="5" t="s">
        <v>2396</v>
      </c>
      <c r="C1498" s="6" t="s">
        <v>1730</v>
      </c>
      <c r="D1498" s="6" t="s">
        <v>1013</v>
      </c>
      <c r="E1498" s="6">
        <v>19869506</v>
      </c>
      <c r="F1498" s="7">
        <v>45426.697916666664</v>
      </c>
      <c r="G1498" s="18">
        <v>1460.1335482980101</v>
      </c>
    </row>
    <row r="1499" spans="1:7" ht="15" customHeight="1" x14ac:dyDescent="0.3">
      <c r="A1499" s="4">
        <v>1498</v>
      </c>
      <c r="B1499" s="5" t="s">
        <v>2397</v>
      </c>
      <c r="C1499" s="6" t="s">
        <v>2398</v>
      </c>
      <c r="D1499" s="6" t="s">
        <v>997</v>
      </c>
      <c r="E1499" s="6">
        <v>19869477</v>
      </c>
      <c r="F1499" s="7">
        <v>45426.694444444445</v>
      </c>
      <c r="G1499" s="18">
        <v>2983.5932434410001</v>
      </c>
    </row>
    <row r="1500" spans="1:7" ht="15" customHeight="1" x14ac:dyDescent="0.3">
      <c r="A1500" s="4">
        <v>1499</v>
      </c>
      <c r="B1500" s="5" t="s">
        <v>2399</v>
      </c>
      <c r="C1500" s="6" t="s">
        <v>1730</v>
      </c>
      <c r="D1500" s="6" t="s">
        <v>1013</v>
      </c>
      <c r="E1500" s="6">
        <v>19869475</v>
      </c>
      <c r="F1500" s="7">
        <v>45426.693749999999</v>
      </c>
      <c r="G1500" s="18">
        <v>54249.4554551779</v>
      </c>
    </row>
    <row r="1501" spans="1:7" ht="15" customHeight="1" x14ac:dyDescent="0.3">
      <c r="A1501" s="4">
        <v>1500</v>
      </c>
      <c r="B1501" s="5" t="s">
        <v>2400</v>
      </c>
      <c r="C1501" s="6" t="s">
        <v>2401</v>
      </c>
      <c r="D1501" s="6" t="s">
        <v>997</v>
      </c>
      <c r="E1501" s="6">
        <v>19869461</v>
      </c>
      <c r="F1501" s="7">
        <v>45426.691666666666</v>
      </c>
      <c r="G1501" s="18">
        <v>2950.98590464479</v>
      </c>
    </row>
    <row r="1502" spans="1:7" ht="15" customHeight="1" x14ac:dyDescent="0.3">
      <c r="A1502" s="4">
        <v>1501</v>
      </c>
      <c r="B1502" s="5" t="s">
        <v>2402</v>
      </c>
      <c r="C1502" s="6" t="s">
        <v>1033</v>
      </c>
      <c r="D1502" s="6" t="s">
        <v>1010</v>
      </c>
      <c r="E1502" s="6">
        <v>19869452</v>
      </c>
      <c r="F1502" s="7">
        <v>45426.690972222219</v>
      </c>
      <c r="G1502" s="18">
        <v>18142.330347504001</v>
      </c>
    </row>
    <row r="1503" spans="1:7" ht="15" customHeight="1" x14ac:dyDescent="0.3">
      <c r="A1503" s="4">
        <v>1502</v>
      </c>
      <c r="B1503" s="5" t="s">
        <v>2403</v>
      </c>
      <c r="C1503" s="6" t="s">
        <v>2404</v>
      </c>
      <c r="D1503" s="6" t="s">
        <v>997</v>
      </c>
      <c r="E1503" s="6">
        <v>19869387</v>
      </c>
      <c r="F1503" s="7">
        <v>45426.681250000001</v>
      </c>
      <c r="G1503" s="18">
        <v>2884.0369073546799</v>
      </c>
    </row>
    <row r="1504" spans="1:7" ht="15" customHeight="1" x14ac:dyDescent="0.3">
      <c r="A1504" s="4">
        <v>1503</v>
      </c>
      <c r="B1504" s="5" t="s">
        <v>2405</v>
      </c>
      <c r="C1504" s="6" t="s">
        <v>1280</v>
      </c>
      <c r="D1504" s="6" t="s">
        <v>994</v>
      </c>
      <c r="E1504" s="6">
        <v>19869373</v>
      </c>
      <c r="F1504" s="7">
        <v>45426.679861111108</v>
      </c>
      <c r="G1504" s="18">
        <v>1997.41038389656</v>
      </c>
    </row>
    <row r="1505" spans="1:7" ht="15" customHeight="1" x14ac:dyDescent="0.3">
      <c r="A1505" s="4">
        <v>1504</v>
      </c>
      <c r="B1505" s="5" t="s">
        <v>2406</v>
      </c>
      <c r="C1505" s="6" t="s">
        <v>2407</v>
      </c>
      <c r="D1505" s="6" t="s">
        <v>997</v>
      </c>
      <c r="E1505" s="6">
        <v>19869351</v>
      </c>
      <c r="F1505" s="7">
        <v>45426.676388888889</v>
      </c>
      <c r="G1505" s="18">
        <v>3204.7669653555199</v>
      </c>
    </row>
    <row r="1506" spans="1:7" ht="15" customHeight="1" x14ac:dyDescent="0.3">
      <c r="A1506" s="4">
        <v>1505</v>
      </c>
      <c r="B1506" s="5" t="s">
        <v>2408</v>
      </c>
      <c r="C1506" s="6" t="s">
        <v>2409</v>
      </c>
      <c r="D1506" s="6" t="s">
        <v>997</v>
      </c>
      <c r="E1506" s="6">
        <v>19869338</v>
      </c>
      <c r="F1506" s="7">
        <v>45426.674305555556</v>
      </c>
      <c r="G1506" s="18">
        <v>2245.0448833842702</v>
      </c>
    </row>
    <row r="1507" spans="1:7" ht="15" customHeight="1" x14ac:dyDescent="0.3">
      <c r="A1507" s="4">
        <v>1506</v>
      </c>
      <c r="B1507" s="5" t="s">
        <v>2410</v>
      </c>
      <c r="C1507" s="6" t="s">
        <v>2411</v>
      </c>
      <c r="D1507" s="6" t="s">
        <v>994</v>
      </c>
      <c r="E1507" s="6">
        <v>19869331</v>
      </c>
      <c r="F1507" s="7">
        <v>45426.673611111109</v>
      </c>
      <c r="G1507" s="18">
        <v>2801.35943098906</v>
      </c>
    </row>
    <row r="1508" spans="1:7" ht="15" customHeight="1" x14ac:dyDescent="0.3">
      <c r="A1508" s="4">
        <v>1507</v>
      </c>
      <c r="B1508" s="5" t="s">
        <v>2412</v>
      </c>
      <c r="C1508" s="6" t="s">
        <v>2413</v>
      </c>
      <c r="D1508" s="6" t="s">
        <v>997</v>
      </c>
      <c r="E1508" s="6">
        <v>19869323</v>
      </c>
      <c r="F1508" s="7">
        <v>45426.672222222223</v>
      </c>
      <c r="G1508" s="18">
        <v>2364.4892026275802</v>
      </c>
    </row>
    <row r="1509" spans="1:7" ht="15" customHeight="1" x14ac:dyDescent="0.3">
      <c r="A1509" s="4">
        <v>1508</v>
      </c>
      <c r="B1509" s="5" t="s">
        <v>2414</v>
      </c>
      <c r="C1509" s="6" t="s">
        <v>2415</v>
      </c>
      <c r="D1509" s="6" t="s">
        <v>997</v>
      </c>
      <c r="E1509" s="6">
        <v>19869287</v>
      </c>
      <c r="F1509" s="7">
        <v>45426.667361111111</v>
      </c>
      <c r="G1509" s="18">
        <v>2036.8391654730401</v>
      </c>
    </row>
    <row r="1510" spans="1:7" ht="15" customHeight="1" x14ac:dyDescent="0.3">
      <c r="A1510" s="4">
        <v>1509</v>
      </c>
      <c r="B1510" s="5" t="s">
        <v>2416</v>
      </c>
      <c r="C1510" s="6" t="s">
        <v>2417</v>
      </c>
      <c r="D1510" s="6" t="s">
        <v>997</v>
      </c>
      <c r="E1510" s="6">
        <v>19869284</v>
      </c>
      <c r="F1510" s="7">
        <v>45426.666666666664</v>
      </c>
      <c r="G1510" s="18">
        <v>2979.5023004168202</v>
      </c>
    </row>
    <row r="1511" spans="1:7" ht="15" customHeight="1" x14ac:dyDescent="0.3">
      <c r="A1511" s="4">
        <v>1510</v>
      </c>
      <c r="B1511" s="5" t="s">
        <v>2418</v>
      </c>
      <c r="C1511" s="6" t="s">
        <v>2419</v>
      </c>
      <c r="D1511" s="6" t="s">
        <v>997</v>
      </c>
      <c r="E1511" s="6">
        <v>19869279</v>
      </c>
      <c r="F1511" s="7">
        <v>45426.665972222225</v>
      </c>
      <c r="G1511" s="18">
        <v>3810.6593009378098</v>
      </c>
    </row>
    <row r="1512" spans="1:7" ht="15" customHeight="1" x14ac:dyDescent="0.3">
      <c r="A1512" s="4">
        <v>1511</v>
      </c>
      <c r="B1512" s="5" t="s">
        <v>2420</v>
      </c>
      <c r="C1512" s="6" t="s">
        <v>2421</v>
      </c>
      <c r="D1512" s="6" t="s">
        <v>997</v>
      </c>
      <c r="E1512" s="6">
        <v>19869264</v>
      </c>
      <c r="F1512" s="7">
        <v>45426.663888888892</v>
      </c>
      <c r="G1512" s="18">
        <v>3270.9280417415498</v>
      </c>
    </row>
    <row r="1513" spans="1:7" ht="15" customHeight="1" x14ac:dyDescent="0.3">
      <c r="A1513" s="4">
        <v>1512</v>
      </c>
      <c r="B1513" s="5" t="s">
        <v>2422</v>
      </c>
      <c r="C1513" s="6" t="s">
        <v>2423</v>
      </c>
      <c r="D1513" s="6" t="s">
        <v>997</v>
      </c>
      <c r="E1513" s="6">
        <v>19869258</v>
      </c>
      <c r="F1513" s="7">
        <v>45426.663194444445</v>
      </c>
      <c r="G1513" s="18">
        <v>4189.1560196529699</v>
      </c>
    </row>
    <row r="1514" spans="1:7" ht="15" customHeight="1" x14ac:dyDescent="0.3">
      <c r="A1514" s="4">
        <v>1513</v>
      </c>
      <c r="B1514" s="5" t="s">
        <v>2424</v>
      </c>
      <c r="C1514" s="6" t="s">
        <v>2425</v>
      </c>
      <c r="D1514" s="6" t="s">
        <v>997</v>
      </c>
      <c r="E1514" s="6">
        <v>19869250</v>
      </c>
      <c r="F1514" s="7">
        <v>45426.662499999999</v>
      </c>
      <c r="G1514" s="18">
        <v>2894.6131356843298</v>
      </c>
    </row>
    <row r="1515" spans="1:7" ht="15" customHeight="1" x14ac:dyDescent="0.3">
      <c r="A1515" s="4">
        <v>1514</v>
      </c>
      <c r="B1515" s="5" t="s">
        <v>2426</v>
      </c>
      <c r="C1515" s="6" t="s">
        <v>1033</v>
      </c>
      <c r="D1515" s="6" t="s">
        <v>1010</v>
      </c>
      <c r="E1515" s="6">
        <v>19869249</v>
      </c>
      <c r="F1515" s="7">
        <v>45426.661805555559</v>
      </c>
      <c r="G1515" s="18">
        <v>4388.1676770735003</v>
      </c>
    </row>
    <row r="1516" spans="1:7" ht="15" customHeight="1" x14ac:dyDescent="0.3">
      <c r="A1516" s="4">
        <v>1515</v>
      </c>
      <c r="B1516" s="5" t="s">
        <v>2427</v>
      </c>
      <c r="C1516" s="6" t="s">
        <v>2428</v>
      </c>
      <c r="D1516" s="6" t="s">
        <v>994</v>
      </c>
      <c r="E1516" s="6">
        <v>19869247</v>
      </c>
      <c r="F1516" s="7">
        <v>45426.661805555559</v>
      </c>
      <c r="G1516" s="18">
        <v>2035.3031070453201</v>
      </c>
    </row>
    <row r="1517" spans="1:7" ht="15" customHeight="1" x14ac:dyDescent="0.3">
      <c r="A1517" s="4">
        <v>1516</v>
      </c>
      <c r="B1517" s="5" t="s">
        <v>2429</v>
      </c>
      <c r="C1517" s="6" t="s">
        <v>2430</v>
      </c>
      <c r="D1517" s="6" t="s">
        <v>997</v>
      </c>
      <c r="E1517" s="6">
        <v>19869240</v>
      </c>
      <c r="F1517" s="7">
        <v>45426.661111111112</v>
      </c>
      <c r="G1517" s="18">
        <v>2525.8863623156799</v>
      </c>
    </row>
    <row r="1518" spans="1:7" ht="15" customHeight="1" x14ac:dyDescent="0.3">
      <c r="A1518" s="4">
        <v>1517</v>
      </c>
      <c r="B1518" s="5" t="s">
        <v>2431</v>
      </c>
      <c r="C1518" s="6" t="s">
        <v>2432</v>
      </c>
      <c r="D1518" s="6" t="s">
        <v>997</v>
      </c>
      <c r="E1518" s="6">
        <v>19869230</v>
      </c>
      <c r="F1518" s="7">
        <v>45426.659722222219</v>
      </c>
      <c r="G1518" s="18">
        <v>3015.8748753801301</v>
      </c>
    </row>
    <row r="1519" spans="1:7" ht="15" customHeight="1" x14ac:dyDescent="0.3">
      <c r="A1519" s="4">
        <v>1518</v>
      </c>
      <c r="B1519" s="5" t="s">
        <v>2433</v>
      </c>
      <c r="C1519" s="6" t="s">
        <v>2434</v>
      </c>
      <c r="D1519" s="6" t="s">
        <v>994</v>
      </c>
      <c r="E1519" s="6">
        <v>19869224</v>
      </c>
      <c r="F1519" s="7">
        <v>45426.658333333333</v>
      </c>
      <c r="G1519" s="18">
        <v>3102.82141736227</v>
      </c>
    </row>
    <row r="1520" spans="1:7" ht="15" customHeight="1" x14ac:dyDescent="0.3">
      <c r="A1520" s="4">
        <v>1519</v>
      </c>
      <c r="B1520" s="5" t="s">
        <v>2435</v>
      </c>
      <c r="C1520" s="6" t="s">
        <v>2436</v>
      </c>
      <c r="D1520" s="6" t="s">
        <v>997</v>
      </c>
      <c r="E1520" s="6">
        <v>19869217</v>
      </c>
      <c r="F1520" s="7">
        <v>45426.657638888886</v>
      </c>
      <c r="G1520" s="18">
        <v>2957.47428951551</v>
      </c>
    </row>
    <row r="1521" spans="1:7" ht="15" customHeight="1" x14ac:dyDescent="0.3">
      <c r="A1521" s="4">
        <v>1520</v>
      </c>
      <c r="B1521" s="5" t="s">
        <v>2437</v>
      </c>
      <c r="C1521" s="6" t="s">
        <v>2438</v>
      </c>
      <c r="D1521" s="6" t="s">
        <v>997</v>
      </c>
      <c r="E1521" s="6">
        <v>19869217</v>
      </c>
      <c r="F1521" s="7">
        <v>45426.657638888886</v>
      </c>
      <c r="G1521" s="18">
        <v>3125.7750487027702</v>
      </c>
    </row>
    <row r="1522" spans="1:7" ht="15" customHeight="1" x14ac:dyDescent="0.3">
      <c r="A1522" s="4">
        <v>1521</v>
      </c>
      <c r="B1522" s="5" t="s">
        <v>2439</v>
      </c>
      <c r="C1522" s="6" t="s">
        <v>2440</v>
      </c>
      <c r="D1522" s="6" t="s">
        <v>997</v>
      </c>
      <c r="E1522" s="6">
        <v>19869214</v>
      </c>
      <c r="F1522" s="7">
        <v>45426.656944444447</v>
      </c>
      <c r="G1522" s="18">
        <v>3057.81656788995</v>
      </c>
    </row>
    <row r="1523" spans="1:7" ht="15" customHeight="1" x14ac:dyDescent="0.3">
      <c r="A1523" s="4">
        <v>1522</v>
      </c>
      <c r="B1523" s="5" t="s">
        <v>2441</v>
      </c>
      <c r="C1523" s="6" t="s">
        <v>2442</v>
      </c>
      <c r="D1523" s="6" t="s">
        <v>997</v>
      </c>
      <c r="E1523" s="6">
        <v>19869202</v>
      </c>
      <c r="F1523" s="7">
        <v>45426.655555555553</v>
      </c>
      <c r="G1523" s="18">
        <v>2385.9281738678001</v>
      </c>
    </row>
    <row r="1524" spans="1:7" ht="15" customHeight="1" x14ac:dyDescent="0.3">
      <c r="A1524" s="4">
        <v>1523</v>
      </c>
      <c r="B1524" s="5" t="s">
        <v>2443</v>
      </c>
      <c r="C1524" s="6" t="s">
        <v>2444</v>
      </c>
      <c r="D1524" s="6" t="s">
        <v>997</v>
      </c>
      <c r="E1524" s="6">
        <v>19869201</v>
      </c>
      <c r="F1524" s="7">
        <v>45426.655555555553</v>
      </c>
      <c r="G1524" s="18">
        <v>2442.86343596805</v>
      </c>
    </row>
    <row r="1525" spans="1:7" ht="15" customHeight="1" x14ac:dyDescent="0.3">
      <c r="A1525" s="4">
        <v>1524</v>
      </c>
      <c r="B1525" s="5" t="s">
        <v>2445</v>
      </c>
      <c r="C1525" s="6" t="s">
        <v>2446</v>
      </c>
      <c r="D1525" s="6" t="s">
        <v>994</v>
      </c>
      <c r="E1525" s="6">
        <v>19869201</v>
      </c>
      <c r="F1525" s="7">
        <v>45426.655555555553</v>
      </c>
      <c r="G1525" s="18">
        <v>1550.9155910350601</v>
      </c>
    </row>
    <row r="1526" spans="1:7" ht="15" customHeight="1" x14ac:dyDescent="0.3">
      <c r="A1526" s="4">
        <v>1525</v>
      </c>
      <c r="B1526" s="5" t="s">
        <v>2447</v>
      </c>
      <c r="C1526" s="6" t="s">
        <v>2448</v>
      </c>
      <c r="D1526" s="6" t="s">
        <v>997</v>
      </c>
      <c r="E1526" s="6">
        <v>19869188</v>
      </c>
      <c r="F1526" s="7">
        <v>45426.65347222222</v>
      </c>
      <c r="G1526" s="18">
        <v>3000.89187671235</v>
      </c>
    </row>
    <row r="1527" spans="1:7" ht="15" customHeight="1" x14ac:dyDescent="0.3">
      <c r="A1527" s="4">
        <v>1526</v>
      </c>
      <c r="B1527" s="5" t="s">
        <v>2449</v>
      </c>
      <c r="C1527" s="6" t="s">
        <v>2450</v>
      </c>
      <c r="D1527" s="6" t="s">
        <v>997</v>
      </c>
      <c r="E1527" s="6">
        <v>19869183</v>
      </c>
      <c r="F1527" s="7">
        <v>45426.652777777781</v>
      </c>
      <c r="G1527" s="18">
        <v>7936.4724482625097</v>
      </c>
    </row>
    <row r="1528" spans="1:7" ht="15" customHeight="1" x14ac:dyDescent="0.3">
      <c r="A1528" s="4">
        <v>1527</v>
      </c>
      <c r="B1528" s="5" t="s">
        <v>2451</v>
      </c>
      <c r="C1528" s="6" t="s">
        <v>2452</v>
      </c>
      <c r="D1528" s="6" t="s">
        <v>997</v>
      </c>
      <c r="E1528" s="6">
        <v>19869180</v>
      </c>
      <c r="F1528" s="7">
        <v>45426.652083333334</v>
      </c>
      <c r="G1528" s="18">
        <v>3236.1417785250201</v>
      </c>
    </row>
    <row r="1529" spans="1:7" ht="15" customHeight="1" x14ac:dyDescent="0.3">
      <c r="A1529" s="4">
        <v>1528</v>
      </c>
      <c r="B1529" s="5" t="s">
        <v>2453</v>
      </c>
      <c r="C1529" s="6" t="s">
        <v>2454</v>
      </c>
      <c r="D1529" s="6" t="s">
        <v>997</v>
      </c>
      <c r="E1529" s="6">
        <v>19869178</v>
      </c>
      <c r="F1529" s="7">
        <v>45426.652083333334</v>
      </c>
      <c r="G1529" s="18">
        <v>3175.8779779985598</v>
      </c>
    </row>
    <row r="1530" spans="1:7" ht="15" customHeight="1" x14ac:dyDescent="0.3">
      <c r="A1530" s="4">
        <v>1529</v>
      </c>
      <c r="B1530" s="5" t="s">
        <v>2455</v>
      </c>
      <c r="C1530" s="6" t="s">
        <v>2456</v>
      </c>
      <c r="D1530" s="6" t="s">
        <v>994</v>
      </c>
      <c r="E1530" s="6">
        <v>19869177</v>
      </c>
      <c r="F1530" s="7">
        <v>45426.652083333334</v>
      </c>
      <c r="G1530" s="18">
        <v>2807.7336755275701</v>
      </c>
    </row>
    <row r="1531" spans="1:7" ht="15" customHeight="1" x14ac:dyDescent="0.3">
      <c r="A1531" s="4">
        <v>1530</v>
      </c>
      <c r="B1531" s="5" t="s">
        <v>2457</v>
      </c>
      <c r="C1531" s="6" t="s">
        <v>2458</v>
      </c>
      <c r="D1531" s="6" t="s">
        <v>997</v>
      </c>
      <c r="E1531" s="6">
        <v>19869174</v>
      </c>
      <c r="F1531" s="7">
        <v>45426.651388888888</v>
      </c>
      <c r="G1531" s="18">
        <v>2752.2705558641301</v>
      </c>
    </row>
    <row r="1532" spans="1:7" ht="15" customHeight="1" x14ac:dyDescent="0.3">
      <c r="A1532" s="4">
        <v>1531</v>
      </c>
      <c r="B1532" s="5" t="s">
        <v>2459</v>
      </c>
      <c r="C1532" s="6" t="s">
        <v>2460</v>
      </c>
      <c r="D1532" s="6" t="s">
        <v>997</v>
      </c>
      <c r="E1532" s="6">
        <v>19869174</v>
      </c>
      <c r="F1532" s="7">
        <v>45426.651388888888</v>
      </c>
      <c r="G1532" s="18">
        <v>3437.3660845161799</v>
      </c>
    </row>
    <row r="1533" spans="1:7" ht="15" customHeight="1" x14ac:dyDescent="0.3">
      <c r="A1533" s="4">
        <v>1532</v>
      </c>
      <c r="B1533" s="5" t="s">
        <v>2461</v>
      </c>
      <c r="C1533" s="6" t="s">
        <v>2462</v>
      </c>
      <c r="D1533" s="6" t="s">
        <v>997</v>
      </c>
      <c r="E1533" s="6">
        <v>19869173</v>
      </c>
      <c r="F1533" s="7">
        <v>45426.651388888888</v>
      </c>
      <c r="G1533" s="18">
        <v>3662.9015373472298</v>
      </c>
    </row>
    <row r="1534" spans="1:7" ht="15" customHeight="1" x14ac:dyDescent="0.3">
      <c r="A1534" s="4">
        <v>1533</v>
      </c>
      <c r="B1534" s="5" t="s">
        <v>2463</v>
      </c>
      <c r="C1534" s="6" t="s">
        <v>2464</v>
      </c>
      <c r="D1534" s="6" t="s">
        <v>997</v>
      </c>
      <c r="E1534" s="6">
        <v>19869170</v>
      </c>
      <c r="F1534" s="7">
        <v>45426.650694444441</v>
      </c>
      <c r="G1534" s="18">
        <v>2761.5006059677999</v>
      </c>
    </row>
    <row r="1535" spans="1:7" ht="15" customHeight="1" x14ac:dyDescent="0.3">
      <c r="A1535" s="4">
        <v>1534</v>
      </c>
      <c r="B1535" s="5" t="s">
        <v>2465</v>
      </c>
      <c r="C1535" s="6" t="s">
        <v>2466</v>
      </c>
      <c r="D1535" s="6" t="s">
        <v>997</v>
      </c>
      <c r="E1535" s="6">
        <v>19869170</v>
      </c>
      <c r="F1535" s="7">
        <v>45426.650694444441</v>
      </c>
      <c r="G1535" s="18">
        <v>3136.4698708337401</v>
      </c>
    </row>
    <row r="1536" spans="1:7" ht="15" customHeight="1" x14ac:dyDescent="0.3">
      <c r="A1536" s="4">
        <v>1535</v>
      </c>
      <c r="B1536" s="5" t="s">
        <v>2467</v>
      </c>
      <c r="C1536" s="6" t="s">
        <v>2468</v>
      </c>
      <c r="D1536" s="6" t="s">
        <v>997</v>
      </c>
      <c r="E1536" s="6">
        <v>19869162</v>
      </c>
      <c r="F1536" s="7">
        <v>45426.649305555555</v>
      </c>
      <c r="G1536" s="18">
        <v>2964.7897250139699</v>
      </c>
    </row>
    <row r="1537" spans="1:7" ht="15" customHeight="1" x14ac:dyDescent="0.3">
      <c r="A1537" s="4">
        <v>1536</v>
      </c>
      <c r="B1537" s="5" t="s">
        <v>2469</v>
      </c>
      <c r="C1537" s="6" t="s">
        <v>2470</v>
      </c>
      <c r="D1537" s="6" t="s">
        <v>994</v>
      </c>
      <c r="E1537" s="6">
        <v>19869154</v>
      </c>
      <c r="F1537" s="7">
        <v>45426.648611111108</v>
      </c>
      <c r="G1537" s="19">
        <v>3800</v>
      </c>
    </row>
    <row r="1538" spans="1:7" ht="15" customHeight="1" x14ac:dyDescent="0.3">
      <c r="A1538" s="4">
        <v>1537</v>
      </c>
      <c r="B1538" s="5" t="s">
        <v>2471</v>
      </c>
      <c r="C1538" s="6" t="s">
        <v>2472</v>
      </c>
      <c r="D1538" s="6" t="s">
        <v>997</v>
      </c>
      <c r="E1538" s="6">
        <v>19869153</v>
      </c>
      <c r="F1538" s="7">
        <v>45426.648611111108</v>
      </c>
      <c r="G1538" s="18">
        <v>2822.8621176659899</v>
      </c>
    </row>
    <row r="1539" spans="1:7" ht="15" customHeight="1" x14ac:dyDescent="0.3">
      <c r="A1539" s="4">
        <v>1538</v>
      </c>
      <c r="B1539" s="5" t="s">
        <v>2473</v>
      </c>
      <c r="C1539" s="6" t="s">
        <v>2474</v>
      </c>
      <c r="D1539" s="6" t="s">
        <v>1010</v>
      </c>
      <c r="E1539" s="6">
        <v>19868909</v>
      </c>
      <c r="F1539" s="7">
        <v>45426.613888888889</v>
      </c>
      <c r="G1539" s="18">
        <v>2976.91792577246</v>
      </c>
    </row>
    <row r="1540" spans="1:7" ht="15" customHeight="1" x14ac:dyDescent="0.3">
      <c r="A1540" s="4">
        <v>1539</v>
      </c>
      <c r="B1540" s="5" t="s">
        <v>2475</v>
      </c>
      <c r="C1540" s="6" t="s">
        <v>2476</v>
      </c>
      <c r="D1540" s="6" t="s">
        <v>997</v>
      </c>
      <c r="E1540" s="6">
        <v>19868908</v>
      </c>
      <c r="F1540" s="7">
        <v>45426.613888888889</v>
      </c>
      <c r="G1540" s="18">
        <v>2964.8366339355398</v>
      </c>
    </row>
    <row r="1541" spans="1:7" ht="15" customHeight="1" x14ac:dyDescent="0.3">
      <c r="A1541" s="4">
        <v>1540</v>
      </c>
      <c r="B1541" s="5" t="s">
        <v>2477</v>
      </c>
      <c r="C1541" s="6" t="s">
        <v>1904</v>
      </c>
      <c r="D1541" s="6" t="s">
        <v>1344</v>
      </c>
      <c r="E1541" s="6">
        <v>19868865</v>
      </c>
      <c r="F1541" s="7">
        <v>45426.607638888891</v>
      </c>
      <c r="G1541" s="18">
        <v>5050.3618738984596</v>
      </c>
    </row>
    <row r="1542" spans="1:7" ht="15" customHeight="1" x14ac:dyDescent="0.3">
      <c r="A1542" s="4">
        <v>1541</v>
      </c>
      <c r="B1542" s="5" t="s">
        <v>2478</v>
      </c>
      <c r="C1542" s="6" t="s">
        <v>1528</v>
      </c>
      <c r="D1542" s="6" t="s">
        <v>994</v>
      </c>
      <c r="E1542" s="6">
        <v>19868761</v>
      </c>
      <c r="F1542" s="7">
        <v>45426.593055555553</v>
      </c>
      <c r="G1542" s="18">
        <v>42961.203894967803</v>
      </c>
    </row>
    <row r="1543" spans="1:7" ht="15" customHeight="1" x14ac:dyDescent="0.3">
      <c r="A1543" s="4">
        <v>1542</v>
      </c>
      <c r="B1543" s="5" t="s">
        <v>2479</v>
      </c>
      <c r="C1543" s="6" t="s">
        <v>1033</v>
      </c>
      <c r="D1543" s="6" t="s">
        <v>1010</v>
      </c>
      <c r="E1543" s="6">
        <v>19868737</v>
      </c>
      <c r="F1543" s="7">
        <v>45426.589583333334</v>
      </c>
      <c r="G1543" s="18">
        <v>4340.7410227868904</v>
      </c>
    </row>
    <row r="1544" spans="1:7" ht="15" customHeight="1" x14ac:dyDescent="0.3">
      <c r="A1544" s="4">
        <v>1543</v>
      </c>
      <c r="B1544" s="5" t="s">
        <v>2480</v>
      </c>
      <c r="C1544" s="6" t="s">
        <v>1272</v>
      </c>
      <c r="D1544" s="6" t="s">
        <v>994</v>
      </c>
      <c r="E1544" s="6">
        <v>19868606</v>
      </c>
      <c r="F1544" s="7">
        <v>45426.570833333331</v>
      </c>
      <c r="G1544" s="18">
        <v>4087.7861971392499</v>
      </c>
    </row>
    <row r="1545" spans="1:7" ht="15" customHeight="1" x14ac:dyDescent="0.3">
      <c r="A1545" s="4">
        <v>1544</v>
      </c>
      <c r="B1545" s="5" t="s">
        <v>2481</v>
      </c>
      <c r="C1545" s="6" t="s">
        <v>1902</v>
      </c>
      <c r="D1545" s="6" t="s">
        <v>994</v>
      </c>
      <c r="E1545" s="6">
        <v>19868606</v>
      </c>
      <c r="F1545" s="7">
        <v>45426.570833333331</v>
      </c>
      <c r="G1545" s="18">
        <v>6154.7491542791704</v>
      </c>
    </row>
    <row r="1546" spans="1:7" ht="15" customHeight="1" x14ac:dyDescent="0.3">
      <c r="A1546" s="4">
        <v>1545</v>
      </c>
      <c r="B1546" s="5" t="s">
        <v>2482</v>
      </c>
      <c r="C1546" s="6" t="s">
        <v>2483</v>
      </c>
      <c r="D1546" s="6" t="s">
        <v>994</v>
      </c>
      <c r="E1546" s="6">
        <v>19868552</v>
      </c>
      <c r="F1546" s="7">
        <v>45426.563194444447</v>
      </c>
      <c r="G1546" s="18">
        <v>3494.0331709574102</v>
      </c>
    </row>
    <row r="1547" spans="1:7" ht="15" customHeight="1" x14ac:dyDescent="0.3">
      <c r="A1547" s="4">
        <v>1546</v>
      </c>
      <c r="B1547" s="5" t="s">
        <v>2484</v>
      </c>
      <c r="C1547" s="6" t="s">
        <v>1033</v>
      </c>
      <c r="D1547" s="6" t="s">
        <v>1010</v>
      </c>
      <c r="E1547" s="6">
        <v>19868542</v>
      </c>
      <c r="F1547" s="7">
        <v>45426.561805555553</v>
      </c>
      <c r="G1547" s="18">
        <v>2186.4629165408601</v>
      </c>
    </row>
    <row r="1548" spans="1:7" ht="15" customHeight="1" x14ac:dyDescent="0.3">
      <c r="A1548" s="4">
        <v>1547</v>
      </c>
      <c r="B1548" s="5" t="s">
        <v>2485</v>
      </c>
      <c r="C1548" s="6" t="s">
        <v>2486</v>
      </c>
      <c r="D1548" s="6" t="s">
        <v>994</v>
      </c>
      <c r="E1548" s="6">
        <v>19868340</v>
      </c>
      <c r="F1548" s="7">
        <v>45426.533333333333</v>
      </c>
      <c r="G1548" s="19">
        <v>28500</v>
      </c>
    </row>
    <row r="1549" spans="1:7" ht="15" customHeight="1" x14ac:dyDescent="0.3">
      <c r="A1549" s="4">
        <v>1548</v>
      </c>
      <c r="B1549" s="5" t="s">
        <v>2487</v>
      </c>
      <c r="C1549" s="6" t="s">
        <v>1722</v>
      </c>
      <c r="D1549" s="6" t="s">
        <v>994</v>
      </c>
      <c r="E1549" s="6">
        <v>19868193</v>
      </c>
      <c r="F1549" s="7">
        <v>45426.512499999997</v>
      </c>
      <c r="G1549" s="18">
        <v>19950.006174999999</v>
      </c>
    </row>
    <row r="1550" spans="1:7" ht="15" customHeight="1" x14ac:dyDescent="0.3">
      <c r="A1550" s="4">
        <v>1549</v>
      </c>
      <c r="B1550" s="5" t="s">
        <v>2488</v>
      </c>
      <c r="C1550" s="6" t="s">
        <v>1033</v>
      </c>
      <c r="D1550" s="6" t="s">
        <v>1010</v>
      </c>
      <c r="E1550" s="6">
        <v>19868158</v>
      </c>
      <c r="F1550" s="7">
        <v>45426.506944444445</v>
      </c>
      <c r="G1550" s="18">
        <v>4287.8587372307402</v>
      </c>
    </row>
    <row r="1551" spans="1:7" ht="15" customHeight="1" x14ac:dyDescent="0.3">
      <c r="A1551" s="4">
        <v>1550</v>
      </c>
      <c r="B1551" s="5" t="s">
        <v>2489</v>
      </c>
      <c r="C1551" s="6" t="s">
        <v>2490</v>
      </c>
      <c r="D1551" s="6" t="s">
        <v>994</v>
      </c>
      <c r="E1551" s="6">
        <v>19868005</v>
      </c>
      <c r="F1551" s="7">
        <v>45426.48541666667</v>
      </c>
      <c r="G1551" s="18">
        <v>47438.458204510702</v>
      </c>
    </row>
    <row r="1552" spans="1:7" ht="15" customHeight="1" x14ac:dyDescent="0.3">
      <c r="A1552" s="4">
        <v>1551</v>
      </c>
      <c r="B1552" s="5" t="s">
        <v>2491</v>
      </c>
      <c r="C1552" s="6" t="s">
        <v>1646</v>
      </c>
      <c r="D1552" s="6" t="s">
        <v>994</v>
      </c>
      <c r="E1552" s="6">
        <v>19867952</v>
      </c>
      <c r="F1552" s="7">
        <v>45426.477777777778</v>
      </c>
      <c r="G1552" s="17">
        <v>206.73425</v>
      </c>
    </row>
    <row r="1553" spans="1:7" ht="15" customHeight="1" x14ac:dyDescent="0.3">
      <c r="A1553" s="4">
        <v>1552</v>
      </c>
      <c r="B1553" s="5" t="s">
        <v>2492</v>
      </c>
      <c r="C1553" s="6" t="s">
        <v>1564</v>
      </c>
      <c r="D1553" s="6" t="s">
        <v>994</v>
      </c>
      <c r="E1553" s="6">
        <v>19867881</v>
      </c>
      <c r="F1553" s="7">
        <v>45426.468055555553</v>
      </c>
      <c r="G1553" s="17">
        <v>168.12935202310399</v>
      </c>
    </row>
    <row r="1554" spans="1:7" ht="15" customHeight="1" x14ac:dyDescent="0.3">
      <c r="A1554" s="4">
        <v>1553</v>
      </c>
      <c r="B1554" s="5" t="s">
        <v>2493</v>
      </c>
      <c r="C1554" s="6" t="s">
        <v>2494</v>
      </c>
      <c r="D1554" s="6" t="s">
        <v>994</v>
      </c>
      <c r="E1554" s="6">
        <v>19867803</v>
      </c>
      <c r="F1554" s="7">
        <v>45426.456944444442</v>
      </c>
      <c r="G1554" s="18">
        <v>1119.65827216513</v>
      </c>
    </row>
    <row r="1555" spans="1:7" ht="15" customHeight="1" x14ac:dyDescent="0.3">
      <c r="A1555" s="4">
        <v>1554</v>
      </c>
      <c r="B1555" s="5" t="s">
        <v>2495</v>
      </c>
      <c r="C1555" s="6" t="s">
        <v>2494</v>
      </c>
      <c r="D1555" s="6" t="s">
        <v>994</v>
      </c>
      <c r="E1555" s="6">
        <v>19867641</v>
      </c>
      <c r="F1555" s="7">
        <v>45426.43472222222</v>
      </c>
      <c r="G1555" s="18">
        <v>7436.5127588959103</v>
      </c>
    </row>
    <row r="1556" spans="1:7" ht="15" customHeight="1" x14ac:dyDescent="0.3">
      <c r="A1556" s="4">
        <v>1555</v>
      </c>
      <c r="B1556" s="5" t="s">
        <v>2496</v>
      </c>
      <c r="C1556" s="6" t="s">
        <v>2497</v>
      </c>
      <c r="D1556" s="6" t="s">
        <v>992</v>
      </c>
      <c r="E1556" s="6">
        <v>19867641</v>
      </c>
      <c r="F1556" s="7">
        <v>45426.43472222222</v>
      </c>
      <c r="G1556" s="18">
        <v>10676.7434535884</v>
      </c>
    </row>
    <row r="1557" spans="1:7" ht="15" customHeight="1" x14ac:dyDescent="0.3">
      <c r="A1557" s="4">
        <v>1556</v>
      </c>
      <c r="B1557" s="5" t="s">
        <v>2498</v>
      </c>
      <c r="C1557" s="6" t="s">
        <v>1354</v>
      </c>
      <c r="D1557" s="6" t="s">
        <v>994</v>
      </c>
      <c r="E1557" s="6">
        <v>19867521</v>
      </c>
      <c r="F1557" s="7">
        <v>45426.417361111111</v>
      </c>
      <c r="G1557" s="18">
        <v>28164.809354751</v>
      </c>
    </row>
    <row r="1558" spans="1:7" ht="15" customHeight="1" x14ac:dyDescent="0.3">
      <c r="A1558" s="4">
        <v>1557</v>
      </c>
      <c r="B1558" s="5" t="s">
        <v>2499</v>
      </c>
      <c r="C1558" s="6" t="s">
        <v>2500</v>
      </c>
      <c r="D1558" s="6" t="s">
        <v>994</v>
      </c>
      <c r="E1558" s="6">
        <v>19867491</v>
      </c>
      <c r="F1558" s="7">
        <v>45426.413194444445</v>
      </c>
      <c r="G1558" s="17">
        <v>426.453828230022</v>
      </c>
    </row>
    <row r="1559" spans="1:7" ht="15" customHeight="1" x14ac:dyDescent="0.3">
      <c r="A1559" s="4">
        <v>1558</v>
      </c>
      <c r="B1559" s="5" t="s">
        <v>2501</v>
      </c>
      <c r="C1559" s="6" t="s">
        <v>2502</v>
      </c>
      <c r="D1559" s="6" t="s">
        <v>994</v>
      </c>
      <c r="E1559" s="6">
        <v>19867484</v>
      </c>
      <c r="F1559" s="7">
        <v>45426.411805555559</v>
      </c>
      <c r="G1559" s="18">
        <v>2246.73487952502</v>
      </c>
    </row>
    <row r="1560" spans="1:7" ht="15" customHeight="1" x14ac:dyDescent="0.3">
      <c r="A1560" s="4">
        <v>1559</v>
      </c>
      <c r="B1560" s="5" t="s">
        <v>2503</v>
      </c>
      <c r="C1560" s="6" t="s">
        <v>2502</v>
      </c>
      <c r="D1560" s="6" t="s">
        <v>994</v>
      </c>
      <c r="E1560" s="6">
        <v>19867484</v>
      </c>
      <c r="F1560" s="7">
        <v>45426.411805555559</v>
      </c>
      <c r="G1560" s="18">
        <v>9221.8315359310891</v>
      </c>
    </row>
    <row r="1561" spans="1:7" ht="15" customHeight="1" x14ac:dyDescent="0.3">
      <c r="A1561" s="4">
        <v>1560</v>
      </c>
      <c r="B1561" s="5" t="s">
        <v>2504</v>
      </c>
      <c r="C1561" s="6" t="s">
        <v>1587</v>
      </c>
      <c r="D1561" s="6" t="s">
        <v>994</v>
      </c>
      <c r="E1561" s="6">
        <v>19867349</v>
      </c>
      <c r="F1561" s="7">
        <v>45426.393055555556</v>
      </c>
      <c r="G1561" s="18">
        <v>1896.54454937677</v>
      </c>
    </row>
    <row r="1562" spans="1:7" ht="15" customHeight="1" x14ac:dyDescent="0.3">
      <c r="A1562" s="4">
        <v>1561</v>
      </c>
      <c r="B1562" s="5" t="s">
        <v>2505</v>
      </c>
      <c r="C1562" s="6" t="s">
        <v>2506</v>
      </c>
      <c r="D1562" s="6" t="s">
        <v>994</v>
      </c>
      <c r="E1562" s="6">
        <v>19867328</v>
      </c>
      <c r="F1562" s="7">
        <v>45426.390277777777</v>
      </c>
      <c r="G1562" s="18">
        <v>4750.0300339998803</v>
      </c>
    </row>
    <row r="1563" spans="1:7" ht="15" customHeight="1" x14ac:dyDescent="0.3">
      <c r="A1563" s="4">
        <v>1562</v>
      </c>
      <c r="B1563" s="5" t="s">
        <v>2507</v>
      </c>
      <c r="C1563" s="6" t="s">
        <v>1038</v>
      </c>
      <c r="D1563" s="6" t="s">
        <v>994</v>
      </c>
      <c r="E1563" s="6">
        <v>19867280</v>
      </c>
      <c r="F1563" s="7">
        <v>45426.383333333331</v>
      </c>
      <c r="G1563" s="18">
        <v>27081.9590692805</v>
      </c>
    </row>
    <row r="1564" spans="1:7" ht="15" customHeight="1" x14ac:dyDescent="0.3">
      <c r="A1564" s="4">
        <v>1563</v>
      </c>
      <c r="B1564" s="5" t="s">
        <v>2508</v>
      </c>
      <c r="C1564" s="6" t="s">
        <v>1334</v>
      </c>
      <c r="D1564" s="6" t="s">
        <v>1013</v>
      </c>
      <c r="E1564" s="6">
        <v>19867251</v>
      </c>
      <c r="F1564" s="7">
        <v>45426.379166666666</v>
      </c>
      <c r="G1564" s="18">
        <v>13473.1287311168</v>
      </c>
    </row>
    <row r="1565" spans="1:7" ht="15" customHeight="1" x14ac:dyDescent="0.3">
      <c r="A1565" s="4">
        <v>1564</v>
      </c>
      <c r="B1565" s="5" t="s">
        <v>2509</v>
      </c>
      <c r="C1565" s="6" t="s">
        <v>1036</v>
      </c>
      <c r="D1565" s="6" t="s">
        <v>994</v>
      </c>
      <c r="E1565" s="6">
        <v>19866911</v>
      </c>
      <c r="F1565" s="7">
        <v>45426.331944444442</v>
      </c>
      <c r="G1565" s="17">
        <v>298.57504373382397</v>
      </c>
    </row>
    <row r="1566" spans="1:7" ht="15" customHeight="1" x14ac:dyDescent="0.3">
      <c r="A1566" s="4">
        <v>1565</v>
      </c>
      <c r="B1566" s="5" t="s">
        <v>2510</v>
      </c>
      <c r="C1566" s="6" t="s">
        <v>1088</v>
      </c>
      <c r="D1566" s="6" t="s">
        <v>994</v>
      </c>
      <c r="E1566" s="6">
        <v>19866878</v>
      </c>
      <c r="F1566" s="7">
        <v>45426.32708333333</v>
      </c>
      <c r="G1566" s="18">
        <v>4750.0035060747005</v>
      </c>
    </row>
    <row r="1567" spans="1:7" ht="15" customHeight="1" x14ac:dyDescent="0.3">
      <c r="A1567" s="4">
        <v>1566</v>
      </c>
      <c r="B1567" s="5" t="s">
        <v>2511</v>
      </c>
      <c r="C1567" s="6" t="s">
        <v>2512</v>
      </c>
      <c r="D1567" s="6" t="s">
        <v>994</v>
      </c>
      <c r="E1567" s="6">
        <v>19866861</v>
      </c>
      <c r="F1567" s="7">
        <v>45426.324305555558</v>
      </c>
      <c r="G1567" s="18">
        <v>15376.2470929226</v>
      </c>
    </row>
    <row r="1568" spans="1:7" ht="15" customHeight="1" x14ac:dyDescent="0.3">
      <c r="A1568" s="4">
        <v>1567</v>
      </c>
      <c r="B1568" s="5" t="s">
        <v>2513</v>
      </c>
      <c r="C1568" s="6" t="s">
        <v>2514</v>
      </c>
      <c r="D1568" s="6" t="s">
        <v>994</v>
      </c>
      <c r="E1568" s="6">
        <v>19866793</v>
      </c>
      <c r="F1568" s="7">
        <v>45426.31527777778</v>
      </c>
      <c r="G1568" s="18">
        <v>6727.9316829485997</v>
      </c>
    </row>
    <row r="1569" spans="1:7" ht="15" customHeight="1" x14ac:dyDescent="0.3">
      <c r="A1569" s="4">
        <v>1568</v>
      </c>
      <c r="B1569" s="5" t="s">
        <v>2515</v>
      </c>
      <c r="C1569" s="6" t="s">
        <v>2516</v>
      </c>
      <c r="D1569" s="6" t="s">
        <v>1043</v>
      </c>
      <c r="E1569" s="6">
        <v>19866678</v>
      </c>
      <c r="F1569" s="7">
        <v>45426.299305555556</v>
      </c>
      <c r="G1569" s="18">
        <v>13616.477620658001</v>
      </c>
    </row>
    <row r="1570" spans="1:7" ht="15" customHeight="1" x14ac:dyDescent="0.3">
      <c r="A1570" s="4">
        <v>1569</v>
      </c>
      <c r="B1570" s="5" t="s">
        <v>2517</v>
      </c>
      <c r="C1570" s="6" t="s">
        <v>1439</v>
      </c>
      <c r="D1570" s="6" t="s">
        <v>994</v>
      </c>
      <c r="E1570" s="6">
        <v>19866617</v>
      </c>
      <c r="F1570" s="7">
        <v>45426.290277777778</v>
      </c>
      <c r="G1570" s="18">
        <v>1062.1459079824799</v>
      </c>
    </row>
    <row r="1571" spans="1:7" ht="15" customHeight="1" x14ac:dyDescent="0.3">
      <c r="A1571" s="4">
        <v>1570</v>
      </c>
      <c r="B1571" s="5" t="s">
        <v>2518</v>
      </c>
      <c r="C1571" s="6" t="s">
        <v>2519</v>
      </c>
      <c r="D1571" s="6" t="s">
        <v>994</v>
      </c>
      <c r="E1571" s="6">
        <v>19866581</v>
      </c>
      <c r="F1571" s="7">
        <v>45426.285416666666</v>
      </c>
      <c r="G1571" s="18">
        <v>6725.1550242944704</v>
      </c>
    </row>
    <row r="1572" spans="1:7" ht="15" customHeight="1" x14ac:dyDescent="0.3">
      <c r="A1572" s="4">
        <v>1571</v>
      </c>
      <c r="B1572" s="5" t="s">
        <v>2520</v>
      </c>
      <c r="C1572" s="6" t="s">
        <v>1033</v>
      </c>
      <c r="D1572" s="6" t="s">
        <v>1010</v>
      </c>
      <c r="E1572" s="6">
        <v>19866377</v>
      </c>
      <c r="F1572" s="7">
        <v>45426.256944444445</v>
      </c>
      <c r="G1572" s="18">
        <v>2967.8746544084502</v>
      </c>
    </row>
    <row r="1573" spans="1:7" ht="15" customHeight="1" x14ac:dyDescent="0.3">
      <c r="A1573" s="4">
        <v>1572</v>
      </c>
      <c r="B1573" s="5" t="s">
        <v>2521</v>
      </c>
      <c r="C1573" s="6" t="s">
        <v>1033</v>
      </c>
      <c r="D1573" s="6" t="s">
        <v>1010</v>
      </c>
      <c r="E1573" s="6">
        <v>19866374</v>
      </c>
      <c r="F1573" s="7">
        <v>45426.256944444445</v>
      </c>
      <c r="G1573" s="18">
        <v>1615.8879905931401</v>
      </c>
    </row>
    <row r="1574" spans="1:7" ht="15" customHeight="1" x14ac:dyDescent="0.3">
      <c r="A1574" s="4">
        <v>1573</v>
      </c>
      <c r="B1574" s="5" t="s">
        <v>2522</v>
      </c>
      <c r="C1574" s="6" t="s">
        <v>1887</v>
      </c>
      <c r="D1574" s="6" t="s">
        <v>992</v>
      </c>
      <c r="E1574" s="6">
        <v>19866306</v>
      </c>
      <c r="F1574" s="7">
        <v>45426.24722222222</v>
      </c>
      <c r="G1574" s="18">
        <v>2120.78172284018</v>
      </c>
    </row>
    <row r="1575" spans="1:7" ht="15" customHeight="1" x14ac:dyDescent="0.3">
      <c r="A1575" s="4">
        <v>1574</v>
      </c>
      <c r="B1575" s="5" t="s">
        <v>2523</v>
      </c>
      <c r="C1575" s="6" t="s">
        <v>1033</v>
      </c>
      <c r="D1575" s="6" t="s">
        <v>1010</v>
      </c>
      <c r="E1575" s="6">
        <v>19866247</v>
      </c>
      <c r="F1575" s="7">
        <v>45426.238888888889</v>
      </c>
      <c r="G1575" s="18">
        <v>8502.9978422774693</v>
      </c>
    </row>
    <row r="1576" spans="1:7" ht="15" customHeight="1" x14ac:dyDescent="0.3">
      <c r="A1576" s="4">
        <v>1575</v>
      </c>
      <c r="B1576" s="5" t="s">
        <v>2524</v>
      </c>
      <c r="C1576" s="6" t="s">
        <v>2525</v>
      </c>
      <c r="D1576" s="6" t="s">
        <v>994</v>
      </c>
      <c r="E1576" s="6">
        <v>19866148</v>
      </c>
      <c r="F1576" s="7">
        <v>45426.224999999999</v>
      </c>
      <c r="G1576" s="18">
        <v>5025.0629470917302</v>
      </c>
    </row>
    <row r="1577" spans="1:7" ht="15" customHeight="1" x14ac:dyDescent="0.3">
      <c r="A1577" s="4">
        <v>1576</v>
      </c>
      <c r="B1577" s="5" t="s">
        <v>2526</v>
      </c>
      <c r="C1577" s="6" t="s">
        <v>2527</v>
      </c>
      <c r="D1577" s="6" t="s">
        <v>994</v>
      </c>
      <c r="E1577" s="6">
        <v>19866145</v>
      </c>
      <c r="F1577" s="7">
        <v>45426.224999999999</v>
      </c>
      <c r="G1577" s="18">
        <v>4679.9002180971402</v>
      </c>
    </row>
    <row r="1578" spans="1:7" ht="15" customHeight="1" x14ac:dyDescent="0.3">
      <c r="A1578" s="4">
        <v>1577</v>
      </c>
      <c r="B1578" s="5" t="s">
        <v>2528</v>
      </c>
      <c r="C1578" s="6" t="s">
        <v>1033</v>
      </c>
      <c r="D1578" s="6" t="s">
        <v>1010</v>
      </c>
      <c r="E1578" s="6">
        <v>19866095</v>
      </c>
      <c r="F1578" s="7">
        <v>45426.218055555553</v>
      </c>
      <c r="G1578" s="18">
        <v>3836.18256989363</v>
      </c>
    </row>
    <row r="1579" spans="1:7" ht="15" customHeight="1" x14ac:dyDescent="0.3">
      <c r="A1579" s="4">
        <v>1578</v>
      </c>
      <c r="B1579" s="5" t="s">
        <v>2529</v>
      </c>
      <c r="C1579" s="6" t="s">
        <v>2530</v>
      </c>
      <c r="D1579" s="6" t="s">
        <v>1145</v>
      </c>
      <c r="E1579" s="6">
        <v>19865951</v>
      </c>
      <c r="F1579" s="7">
        <v>45426.197916666664</v>
      </c>
      <c r="G1579" s="18">
        <v>5194.62097128812</v>
      </c>
    </row>
    <row r="1580" spans="1:7" ht="15" customHeight="1" x14ac:dyDescent="0.3">
      <c r="A1580" s="4">
        <v>1579</v>
      </c>
      <c r="B1580" s="5" t="s">
        <v>2531</v>
      </c>
      <c r="C1580" s="6" t="s">
        <v>2532</v>
      </c>
      <c r="D1580" s="6" t="s">
        <v>994</v>
      </c>
      <c r="E1580" s="6">
        <v>19865917</v>
      </c>
      <c r="F1580" s="7">
        <v>45426.193055555559</v>
      </c>
      <c r="G1580" s="18">
        <v>7954.0287395538498</v>
      </c>
    </row>
    <row r="1581" spans="1:7" ht="15" customHeight="1" x14ac:dyDescent="0.3">
      <c r="A1581" s="4">
        <v>1580</v>
      </c>
      <c r="B1581" s="5" t="s">
        <v>2533</v>
      </c>
      <c r="C1581" s="6" t="s">
        <v>2534</v>
      </c>
      <c r="D1581" s="6" t="s">
        <v>994</v>
      </c>
      <c r="E1581" s="6">
        <v>19865864</v>
      </c>
      <c r="F1581" s="7">
        <v>45426.185416666667</v>
      </c>
      <c r="G1581" s="18">
        <v>25370.649209888899</v>
      </c>
    </row>
    <row r="1582" spans="1:7" ht="15" customHeight="1" x14ac:dyDescent="0.3">
      <c r="A1582" s="4">
        <v>1581</v>
      </c>
      <c r="B1582" s="5" t="s">
        <v>2535</v>
      </c>
      <c r="C1582" s="6" t="s">
        <v>2536</v>
      </c>
      <c r="D1582" s="6" t="s">
        <v>994</v>
      </c>
      <c r="E1582" s="6">
        <v>19865854</v>
      </c>
      <c r="F1582" s="7">
        <v>45426.184027777781</v>
      </c>
      <c r="G1582" s="19">
        <v>19000</v>
      </c>
    </row>
    <row r="1583" spans="1:7" ht="15" customHeight="1" x14ac:dyDescent="0.3">
      <c r="A1583" s="4">
        <v>1582</v>
      </c>
      <c r="B1583" s="5" t="s">
        <v>2535</v>
      </c>
      <c r="C1583" s="6" t="s">
        <v>2536</v>
      </c>
      <c r="D1583" s="6" t="s">
        <v>994</v>
      </c>
      <c r="E1583" s="6">
        <v>19865854</v>
      </c>
      <c r="F1583" s="7">
        <v>45426.184027777781</v>
      </c>
      <c r="G1583" s="19">
        <v>50000</v>
      </c>
    </row>
    <row r="1584" spans="1:7" ht="15" customHeight="1" x14ac:dyDescent="0.3">
      <c r="A1584" s="4">
        <v>1583</v>
      </c>
      <c r="B1584" s="5" t="s">
        <v>2537</v>
      </c>
      <c r="C1584" s="6" t="s">
        <v>2108</v>
      </c>
      <c r="D1584" s="6" t="s">
        <v>994</v>
      </c>
      <c r="E1584" s="6">
        <v>19865846</v>
      </c>
      <c r="F1584" s="7">
        <v>45426.183333333334</v>
      </c>
      <c r="G1584" s="19">
        <v>66500</v>
      </c>
    </row>
    <row r="1585" spans="1:7" ht="15" customHeight="1" x14ac:dyDescent="0.3">
      <c r="A1585" s="4">
        <v>1584</v>
      </c>
      <c r="B1585" s="5" t="s">
        <v>2538</v>
      </c>
      <c r="C1585" s="6" t="s">
        <v>2539</v>
      </c>
      <c r="D1585" s="6" t="s">
        <v>994</v>
      </c>
      <c r="E1585" s="6">
        <v>19865614</v>
      </c>
      <c r="F1585" s="7">
        <v>45426.150694444441</v>
      </c>
      <c r="G1585" s="18">
        <v>1016.1937101646899</v>
      </c>
    </row>
    <row r="1586" spans="1:7" ht="15" customHeight="1" x14ac:dyDescent="0.3">
      <c r="A1586" s="4">
        <v>1585</v>
      </c>
      <c r="B1586" s="5" t="s">
        <v>2540</v>
      </c>
      <c r="C1586" s="6" t="s">
        <v>2541</v>
      </c>
      <c r="D1586" s="6" t="s">
        <v>994</v>
      </c>
      <c r="E1586" s="6">
        <v>19865492</v>
      </c>
      <c r="F1586" s="7">
        <v>45426.134027777778</v>
      </c>
      <c r="G1586" s="17">
        <v>428.61852292654299</v>
      </c>
    </row>
    <row r="1587" spans="1:7" ht="15" customHeight="1" x14ac:dyDescent="0.3">
      <c r="A1587" s="4">
        <v>1586</v>
      </c>
      <c r="B1587" s="5" t="s">
        <v>2542</v>
      </c>
      <c r="C1587" s="6" t="s">
        <v>1734</v>
      </c>
      <c r="D1587" s="6" t="s">
        <v>994</v>
      </c>
      <c r="E1587" s="6">
        <v>19865290</v>
      </c>
      <c r="F1587" s="7">
        <v>45426.105555555558</v>
      </c>
      <c r="G1587" s="19">
        <v>19000</v>
      </c>
    </row>
    <row r="1588" spans="1:7" ht="15" customHeight="1" x14ac:dyDescent="0.3">
      <c r="A1588" s="4">
        <v>1587</v>
      </c>
      <c r="B1588" s="5" t="s">
        <v>2543</v>
      </c>
      <c r="C1588" s="6" t="s">
        <v>2544</v>
      </c>
      <c r="D1588" s="6" t="s">
        <v>994</v>
      </c>
      <c r="E1588" s="6">
        <v>19865098</v>
      </c>
      <c r="F1588" s="7">
        <v>45426.078472222223</v>
      </c>
      <c r="G1588" s="18">
        <v>6565.1205482795904</v>
      </c>
    </row>
    <row r="1589" spans="1:7" ht="15" customHeight="1" x14ac:dyDescent="0.3">
      <c r="A1589" s="4">
        <v>1588</v>
      </c>
      <c r="B1589" s="5" t="s">
        <v>2545</v>
      </c>
      <c r="C1589" s="6" t="s">
        <v>2546</v>
      </c>
      <c r="D1589" s="6" t="s">
        <v>994</v>
      </c>
      <c r="E1589" s="6">
        <v>19865061</v>
      </c>
      <c r="F1589" s="7">
        <v>45426.073611111111</v>
      </c>
      <c r="G1589" s="17">
        <v>530.12112655529495</v>
      </c>
    </row>
    <row r="1590" spans="1:7" ht="15" customHeight="1" x14ac:dyDescent="0.3">
      <c r="A1590" s="4">
        <v>1589</v>
      </c>
      <c r="B1590" s="5" t="s">
        <v>2547</v>
      </c>
      <c r="C1590" s="6" t="s">
        <v>2548</v>
      </c>
      <c r="D1590" s="6" t="s">
        <v>1000</v>
      </c>
      <c r="E1590" s="6">
        <v>19864986</v>
      </c>
      <c r="F1590" s="7">
        <v>45426.0625</v>
      </c>
      <c r="G1590" s="18">
        <v>1326.1549403859301</v>
      </c>
    </row>
    <row r="1591" spans="1:7" ht="15" customHeight="1" x14ac:dyDescent="0.3">
      <c r="A1591" s="4">
        <v>1590</v>
      </c>
      <c r="B1591" s="5" t="s">
        <v>2549</v>
      </c>
      <c r="C1591" s="6" t="s">
        <v>1734</v>
      </c>
      <c r="D1591" s="6" t="s">
        <v>994</v>
      </c>
      <c r="E1591" s="6">
        <v>19864881</v>
      </c>
      <c r="F1591" s="7">
        <v>45426.04791666667</v>
      </c>
      <c r="G1591" s="19">
        <v>19000</v>
      </c>
    </row>
    <row r="1592" spans="1:7" ht="15" customHeight="1" x14ac:dyDescent="0.3">
      <c r="A1592" s="4">
        <v>1591</v>
      </c>
      <c r="B1592" s="5" t="s">
        <v>2550</v>
      </c>
      <c r="C1592" s="6" t="s">
        <v>1330</v>
      </c>
      <c r="D1592" s="6" t="s">
        <v>1293</v>
      </c>
      <c r="E1592" s="6">
        <v>19864867</v>
      </c>
      <c r="F1592" s="7">
        <v>45426.04583333333</v>
      </c>
      <c r="G1592" s="18">
        <v>1236.1239165442701</v>
      </c>
    </row>
    <row r="1593" spans="1:7" ht="15" customHeight="1" x14ac:dyDescent="0.3">
      <c r="A1593" s="4">
        <v>1592</v>
      </c>
      <c r="B1593" s="5" t="s">
        <v>2551</v>
      </c>
      <c r="C1593" s="6" t="s">
        <v>2552</v>
      </c>
      <c r="D1593" s="6" t="s">
        <v>1083</v>
      </c>
      <c r="E1593" s="6">
        <v>19864752</v>
      </c>
      <c r="F1593" s="7">
        <v>45426.029861111114</v>
      </c>
      <c r="G1593" s="18">
        <v>2269.0946111345302</v>
      </c>
    </row>
    <row r="1594" spans="1:7" ht="15" customHeight="1" x14ac:dyDescent="0.3">
      <c r="A1594" s="4">
        <v>1593</v>
      </c>
      <c r="B1594" s="5" t="s">
        <v>2553</v>
      </c>
      <c r="C1594" s="6" t="s">
        <v>1033</v>
      </c>
      <c r="D1594" s="6" t="s">
        <v>1010</v>
      </c>
      <c r="E1594" s="6">
        <v>19864674</v>
      </c>
      <c r="F1594" s="7">
        <v>45426.019444444442</v>
      </c>
      <c r="G1594" s="18">
        <v>3863.5069171771402</v>
      </c>
    </row>
    <row r="1595" spans="1:7" ht="15" customHeight="1" x14ac:dyDescent="0.3">
      <c r="A1595" s="4">
        <v>1594</v>
      </c>
      <c r="B1595" s="5" t="s">
        <v>2554</v>
      </c>
      <c r="C1595" s="6" t="s">
        <v>1564</v>
      </c>
      <c r="D1595" s="6" t="s">
        <v>994</v>
      </c>
      <c r="E1595" s="6">
        <v>19864594</v>
      </c>
      <c r="F1595" s="7">
        <v>45426.008333333331</v>
      </c>
      <c r="G1595" s="18">
        <v>1311.29251704951</v>
      </c>
    </row>
    <row r="1596" spans="1:7" ht="15" customHeight="1" x14ac:dyDescent="0.3">
      <c r="A1596" s="4">
        <v>1595</v>
      </c>
      <c r="B1596" s="5" t="s">
        <v>2555</v>
      </c>
      <c r="C1596" s="6" t="s">
        <v>1033</v>
      </c>
      <c r="D1596" s="6" t="s">
        <v>1010</v>
      </c>
      <c r="E1596" s="6">
        <v>19864552</v>
      </c>
      <c r="F1596" s="7">
        <v>45426.002083333333</v>
      </c>
      <c r="G1596" s="18">
        <v>3872.74861967997</v>
      </c>
    </row>
    <row r="1597" spans="1:7" ht="15" customHeight="1" x14ac:dyDescent="0.3">
      <c r="A1597" s="4">
        <v>1596</v>
      </c>
      <c r="B1597" s="5" t="s">
        <v>2556</v>
      </c>
      <c r="C1597" s="6" t="s">
        <v>2557</v>
      </c>
      <c r="D1597" s="6" t="s">
        <v>994</v>
      </c>
      <c r="E1597" s="6">
        <v>19864468</v>
      </c>
      <c r="F1597" s="7">
        <v>45425.990277777775</v>
      </c>
      <c r="G1597" s="18">
        <v>9500.7040150340999</v>
      </c>
    </row>
    <row r="1598" spans="1:7" ht="15" customHeight="1" x14ac:dyDescent="0.3">
      <c r="A1598" s="4">
        <v>1597</v>
      </c>
      <c r="B1598" s="5" t="s">
        <v>2558</v>
      </c>
      <c r="C1598" s="6" t="s">
        <v>2559</v>
      </c>
      <c r="D1598" s="6" t="s">
        <v>994</v>
      </c>
      <c r="E1598" s="6">
        <v>19864326</v>
      </c>
      <c r="F1598" s="7">
        <v>45425.970833333333</v>
      </c>
      <c r="G1598" s="18">
        <v>17440.919351847901</v>
      </c>
    </row>
    <row r="1599" spans="1:7" ht="15" customHeight="1" x14ac:dyDescent="0.3">
      <c r="A1599" s="4">
        <v>1598</v>
      </c>
      <c r="B1599" s="5" t="s">
        <v>2560</v>
      </c>
      <c r="C1599" s="6" t="s">
        <v>2046</v>
      </c>
      <c r="D1599" s="6" t="s">
        <v>992</v>
      </c>
      <c r="E1599" s="6">
        <v>19864308</v>
      </c>
      <c r="F1599" s="7">
        <v>45425.968055555553</v>
      </c>
      <c r="G1599" s="18">
        <v>13918.242090239901</v>
      </c>
    </row>
    <row r="1600" spans="1:7" ht="15" customHeight="1" x14ac:dyDescent="0.3">
      <c r="A1600" s="4">
        <v>1599</v>
      </c>
      <c r="B1600" s="5" t="s">
        <v>2561</v>
      </c>
      <c r="C1600" s="6" t="s">
        <v>2562</v>
      </c>
      <c r="D1600" s="6" t="s">
        <v>2563</v>
      </c>
      <c r="E1600" s="6">
        <v>19864296</v>
      </c>
      <c r="F1600" s="7">
        <v>45425.966666666667</v>
      </c>
      <c r="G1600" s="18">
        <v>9548.5647094176893</v>
      </c>
    </row>
    <row r="1601" spans="1:7" ht="15" customHeight="1" x14ac:dyDescent="0.3">
      <c r="A1601" s="4">
        <v>1600</v>
      </c>
      <c r="B1601" s="5" t="s">
        <v>2564</v>
      </c>
      <c r="C1601" s="6" t="s">
        <v>1469</v>
      </c>
      <c r="D1601" s="6" t="s">
        <v>994</v>
      </c>
      <c r="E1601" s="6">
        <v>19864213</v>
      </c>
      <c r="F1601" s="7">
        <v>45425.954861111109</v>
      </c>
      <c r="G1601" s="19">
        <v>2850</v>
      </c>
    </row>
    <row r="1602" spans="1:7" ht="15" customHeight="1" x14ac:dyDescent="0.3">
      <c r="A1602" s="4">
        <v>1601</v>
      </c>
      <c r="B1602" s="5" t="s">
        <v>2565</v>
      </c>
      <c r="C1602" s="6" t="s">
        <v>1033</v>
      </c>
      <c r="D1602" s="6" t="s">
        <v>1010</v>
      </c>
      <c r="E1602" s="6">
        <v>19864108</v>
      </c>
      <c r="F1602" s="7">
        <v>45425.94027777778</v>
      </c>
      <c r="G1602" s="18">
        <v>3834.5459212214701</v>
      </c>
    </row>
    <row r="1603" spans="1:7" ht="15" customHeight="1" x14ac:dyDescent="0.3">
      <c r="A1603" s="4">
        <v>1602</v>
      </c>
      <c r="B1603" s="5" t="s">
        <v>2566</v>
      </c>
      <c r="C1603" s="6" t="s">
        <v>1171</v>
      </c>
      <c r="D1603" s="6" t="s">
        <v>992</v>
      </c>
      <c r="E1603" s="6">
        <v>19864099</v>
      </c>
      <c r="F1603" s="7">
        <v>45425.938888888886</v>
      </c>
      <c r="G1603" s="18">
        <v>36142.237858306697</v>
      </c>
    </row>
    <row r="1604" spans="1:7" ht="15" customHeight="1" x14ac:dyDescent="0.3">
      <c r="A1604" s="4">
        <v>1603</v>
      </c>
      <c r="B1604" s="5" t="s">
        <v>2567</v>
      </c>
      <c r="C1604" s="6" t="s">
        <v>2490</v>
      </c>
      <c r="D1604" s="6" t="s">
        <v>994</v>
      </c>
      <c r="E1604" s="6">
        <v>19864087</v>
      </c>
      <c r="F1604" s="7">
        <v>45425.9375</v>
      </c>
      <c r="G1604" s="18">
        <v>1014.87528141874</v>
      </c>
    </row>
    <row r="1605" spans="1:7" ht="15" customHeight="1" x14ac:dyDescent="0.3">
      <c r="A1605" s="4">
        <v>1604</v>
      </c>
      <c r="B1605" s="5" t="s">
        <v>2568</v>
      </c>
      <c r="C1605" s="6" t="s">
        <v>2569</v>
      </c>
      <c r="D1605" s="6" t="s">
        <v>994</v>
      </c>
      <c r="E1605" s="6">
        <v>19864075</v>
      </c>
      <c r="F1605" s="7">
        <v>45425.935416666667</v>
      </c>
      <c r="G1605" s="17">
        <v>585.72008627476202</v>
      </c>
    </row>
    <row r="1606" spans="1:7" ht="15" customHeight="1" x14ac:dyDescent="0.3">
      <c r="A1606" s="4">
        <v>1605</v>
      </c>
      <c r="B1606" s="5" t="s">
        <v>2570</v>
      </c>
      <c r="C1606" s="6" t="s">
        <v>2571</v>
      </c>
      <c r="D1606" s="6" t="s">
        <v>994</v>
      </c>
      <c r="E1606" s="6">
        <v>19864074</v>
      </c>
      <c r="F1606" s="7">
        <v>45425.935416666667</v>
      </c>
      <c r="G1606" s="18">
        <v>5537.0213833275902</v>
      </c>
    </row>
    <row r="1607" spans="1:7" ht="15" customHeight="1" x14ac:dyDescent="0.3">
      <c r="A1607" s="4">
        <v>1606</v>
      </c>
      <c r="B1607" s="5" t="s">
        <v>2572</v>
      </c>
      <c r="C1607" s="6" t="s">
        <v>2573</v>
      </c>
      <c r="D1607" s="6" t="s">
        <v>994</v>
      </c>
      <c r="E1607" s="6">
        <v>19863997</v>
      </c>
      <c r="F1607" s="7">
        <v>45425.924305555556</v>
      </c>
      <c r="G1607" s="18">
        <v>4791.1862690279504</v>
      </c>
    </row>
    <row r="1608" spans="1:7" ht="15" customHeight="1" x14ac:dyDescent="0.3">
      <c r="A1608" s="4">
        <v>1607</v>
      </c>
      <c r="B1608" s="5" t="s">
        <v>2574</v>
      </c>
      <c r="C1608" s="6" t="s">
        <v>2575</v>
      </c>
      <c r="D1608" s="6" t="s">
        <v>1043</v>
      </c>
      <c r="E1608" s="6">
        <v>19863881</v>
      </c>
      <c r="F1608" s="7">
        <v>45425.908333333333</v>
      </c>
      <c r="G1608" s="18">
        <v>9535.0070936489901</v>
      </c>
    </row>
    <row r="1609" spans="1:7" ht="15" customHeight="1" x14ac:dyDescent="0.3">
      <c r="A1609" s="4">
        <v>1608</v>
      </c>
      <c r="B1609" s="5" t="s">
        <v>2576</v>
      </c>
      <c r="C1609" s="6" t="s">
        <v>1567</v>
      </c>
      <c r="D1609" s="6" t="s">
        <v>994</v>
      </c>
      <c r="E1609" s="6">
        <v>19863851</v>
      </c>
      <c r="F1609" s="7">
        <v>45425.904166666667</v>
      </c>
      <c r="G1609" s="18">
        <v>1193.3700587729099</v>
      </c>
    </row>
    <row r="1610" spans="1:7" ht="15" customHeight="1" x14ac:dyDescent="0.3">
      <c r="A1610" s="4">
        <v>1609</v>
      </c>
      <c r="B1610" s="5" t="s">
        <v>2577</v>
      </c>
      <c r="C1610" s="6" t="s">
        <v>1033</v>
      </c>
      <c r="D1610" s="6" t="s">
        <v>1010</v>
      </c>
      <c r="E1610" s="6">
        <v>19863848</v>
      </c>
      <c r="F1610" s="7">
        <v>45425.90347222222</v>
      </c>
      <c r="G1610" s="18">
        <v>7826.25042410477</v>
      </c>
    </row>
    <row r="1611" spans="1:7" ht="15" customHeight="1" x14ac:dyDescent="0.3">
      <c r="A1611" s="4">
        <v>1610</v>
      </c>
      <c r="B1611" s="5" t="s">
        <v>2578</v>
      </c>
      <c r="C1611" s="6" t="s">
        <v>2579</v>
      </c>
      <c r="D1611" s="6" t="s">
        <v>994</v>
      </c>
      <c r="E1611" s="6">
        <v>19863830</v>
      </c>
      <c r="F1611" s="7">
        <v>45425.901388888888</v>
      </c>
      <c r="G1611" s="17">
        <v>54.989337592137097</v>
      </c>
    </row>
    <row r="1612" spans="1:7" ht="15" customHeight="1" x14ac:dyDescent="0.3">
      <c r="A1612" s="4">
        <v>1611</v>
      </c>
      <c r="B1612" s="5" t="s">
        <v>2580</v>
      </c>
      <c r="C1612" s="6" t="s">
        <v>1422</v>
      </c>
      <c r="D1612" s="6" t="s">
        <v>994</v>
      </c>
      <c r="E1612" s="6">
        <v>19863788</v>
      </c>
      <c r="F1612" s="7">
        <v>45425.895138888889</v>
      </c>
      <c r="G1612" s="18">
        <v>3923.7723382602098</v>
      </c>
    </row>
    <row r="1613" spans="1:7" ht="15" customHeight="1" x14ac:dyDescent="0.3">
      <c r="A1613" s="4">
        <v>1612</v>
      </c>
      <c r="B1613" s="5" t="s">
        <v>2581</v>
      </c>
      <c r="C1613" s="6" t="s">
        <v>1034</v>
      </c>
      <c r="D1613" s="6" t="s">
        <v>994</v>
      </c>
      <c r="E1613" s="6">
        <v>19863734</v>
      </c>
      <c r="F1613" s="7">
        <v>45425.887499999997</v>
      </c>
      <c r="G1613" s="17">
        <v>982.04466654983503</v>
      </c>
    </row>
    <row r="1614" spans="1:7" ht="15" customHeight="1" x14ac:dyDescent="0.3">
      <c r="A1614" s="4">
        <v>1613</v>
      </c>
      <c r="B1614" s="5" t="s">
        <v>2582</v>
      </c>
      <c r="C1614" s="6" t="s">
        <v>1144</v>
      </c>
      <c r="D1614" s="6" t="s">
        <v>1145</v>
      </c>
      <c r="E1614" s="6">
        <v>19863724</v>
      </c>
      <c r="F1614" s="7">
        <v>45425.886111111111</v>
      </c>
      <c r="G1614" s="18">
        <v>7083.7914249607802</v>
      </c>
    </row>
    <row r="1615" spans="1:7" ht="15" customHeight="1" x14ac:dyDescent="0.3">
      <c r="A1615" s="4">
        <v>1614</v>
      </c>
      <c r="B1615" s="5" t="s">
        <v>2583</v>
      </c>
      <c r="C1615" s="6" t="s">
        <v>1528</v>
      </c>
      <c r="D1615" s="6" t="s">
        <v>994</v>
      </c>
      <c r="E1615" s="6">
        <v>19863709</v>
      </c>
      <c r="F1615" s="7">
        <v>45425.884027777778</v>
      </c>
      <c r="G1615" s="18">
        <v>14236.7466230188</v>
      </c>
    </row>
    <row r="1616" spans="1:7" ht="15" customHeight="1" x14ac:dyDescent="0.3">
      <c r="A1616" s="4">
        <v>1615</v>
      </c>
      <c r="B1616" s="5" t="s">
        <v>2584</v>
      </c>
      <c r="C1616" s="6" t="s">
        <v>1528</v>
      </c>
      <c r="D1616" s="6" t="s">
        <v>994</v>
      </c>
      <c r="E1616" s="6">
        <v>19863684</v>
      </c>
      <c r="F1616" s="7">
        <v>45425.880555555559</v>
      </c>
      <c r="G1616" s="18">
        <v>18246.761576858</v>
      </c>
    </row>
    <row r="1617" spans="1:7" ht="15" customHeight="1" x14ac:dyDescent="0.3">
      <c r="A1617" s="4">
        <v>1616</v>
      </c>
      <c r="B1617" s="5" t="s">
        <v>2585</v>
      </c>
      <c r="C1617" s="6" t="s">
        <v>1528</v>
      </c>
      <c r="D1617" s="6" t="s">
        <v>994</v>
      </c>
      <c r="E1617" s="6">
        <v>19863655</v>
      </c>
      <c r="F1617" s="7">
        <v>45425.877083333333</v>
      </c>
      <c r="G1617" s="18">
        <v>16060.5394933027</v>
      </c>
    </row>
    <row r="1618" spans="1:7" ht="15" customHeight="1" x14ac:dyDescent="0.3">
      <c r="A1618" s="4">
        <v>1617</v>
      </c>
      <c r="B1618" s="5" t="s">
        <v>2586</v>
      </c>
      <c r="C1618" s="6" t="s">
        <v>1734</v>
      </c>
      <c r="D1618" s="6" t="s">
        <v>994</v>
      </c>
      <c r="E1618" s="6">
        <v>19863584</v>
      </c>
      <c r="F1618" s="7">
        <v>45425.866666666669</v>
      </c>
      <c r="G1618" s="19">
        <v>9500</v>
      </c>
    </row>
    <row r="1619" spans="1:7" ht="15" customHeight="1" x14ac:dyDescent="0.3">
      <c r="A1619" s="4">
        <v>1618</v>
      </c>
      <c r="B1619" s="5" t="s">
        <v>2587</v>
      </c>
      <c r="C1619" s="6" t="s">
        <v>1734</v>
      </c>
      <c r="D1619" s="6" t="s">
        <v>994</v>
      </c>
      <c r="E1619" s="6">
        <v>19863552</v>
      </c>
      <c r="F1619" s="7">
        <v>45425.862500000003</v>
      </c>
      <c r="G1619" s="19">
        <v>13300</v>
      </c>
    </row>
    <row r="1620" spans="1:7" ht="15" customHeight="1" x14ac:dyDescent="0.3">
      <c r="A1620" s="4">
        <v>1619</v>
      </c>
      <c r="B1620" s="5" t="s">
        <v>2588</v>
      </c>
      <c r="C1620" s="6" t="s">
        <v>2589</v>
      </c>
      <c r="D1620" s="6" t="s">
        <v>994</v>
      </c>
      <c r="E1620" s="6">
        <v>19863486</v>
      </c>
      <c r="F1620" s="7">
        <v>45425.853472222225</v>
      </c>
      <c r="G1620" s="18">
        <v>1396.3985544739401</v>
      </c>
    </row>
    <row r="1621" spans="1:7" ht="15" customHeight="1" x14ac:dyDescent="0.3">
      <c r="A1621" s="4">
        <v>1620</v>
      </c>
      <c r="B1621" s="5" t="s">
        <v>2590</v>
      </c>
      <c r="C1621" s="6" t="s">
        <v>2591</v>
      </c>
      <c r="D1621" s="6" t="s">
        <v>994</v>
      </c>
      <c r="E1621" s="6">
        <v>19863476</v>
      </c>
      <c r="F1621" s="7">
        <v>45425.852083333331</v>
      </c>
      <c r="G1621" s="19">
        <v>6000</v>
      </c>
    </row>
    <row r="1622" spans="1:7" ht="15" customHeight="1" x14ac:dyDescent="0.3">
      <c r="A1622" s="4">
        <v>1621</v>
      </c>
      <c r="B1622" s="5" t="s">
        <v>2592</v>
      </c>
      <c r="C1622" s="6" t="s">
        <v>2593</v>
      </c>
      <c r="D1622" s="6" t="s">
        <v>1344</v>
      </c>
      <c r="E1622" s="6">
        <v>19863431</v>
      </c>
      <c r="F1622" s="7">
        <v>45425.845833333333</v>
      </c>
      <c r="G1622" s="19">
        <v>9500</v>
      </c>
    </row>
    <row r="1623" spans="1:7" ht="15" customHeight="1" x14ac:dyDescent="0.3">
      <c r="A1623" s="4">
        <v>1622</v>
      </c>
      <c r="B1623" s="5" t="s">
        <v>2594</v>
      </c>
      <c r="C1623" s="6" t="s">
        <v>2595</v>
      </c>
      <c r="D1623" s="6" t="s">
        <v>994</v>
      </c>
      <c r="E1623" s="6">
        <v>19863302</v>
      </c>
      <c r="F1623" s="7">
        <v>45425.827777777777</v>
      </c>
      <c r="G1623" s="18">
        <v>20061.300003073098</v>
      </c>
    </row>
    <row r="1624" spans="1:7" ht="15" customHeight="1" x14ac:dyDescent="0.3">
      <c r="A1624" s="4">
        <v>1623</v>
      </c>
      <c r="B1624" s="5" t="s">
        <v>2596</v>
      </c>
      <c r="C1624" s="6" t="s">
        <v>2028</v>
      </c>
      <c r="D1624" s="6" t="s">
        <v>994</v>
      </c>
      <c r="E1624" s="6">
        <v>19863239</v>
      </c>
      <c r="F1624" s="7">
        <v>45425.818749999999</v>
      </c>
      <c r="G1624" s="18">
        <v>2883.5846846630702</v>
      </c>
    </row>
    <row r="1625" spans="1:7" ht="15" customHeight="1" x14ac:dyDescent="0.3">
      <c r="A1625" s="4">
        <v>1624</v>
      </c>
      <c r="B1625" s="5" t="s">
        <v>2597</v>
      </c>
      <c r="C1625" s="6" t="s">
        <v>2153</v>
      </c>
      <c r="D1625" s="6" t="s">
        <v>994</v>
      </c>
      <c r="E1625" s="6">
        <v>19863186</v>
      </c>
      <c r="F1625" s="7">
        <v>45425.811111111114</v>
      </c>
      <c r="G1625" s="17">
        <v>361.45805314599198</v>
      </c>
    </row>
    <row r="1626" spans="1:7" ht="15" customHeight="1" x14ac:dyDescent="0.3">
      <c r="A1626" s="4">
        <v>1625</v>
      </c>
      <c r="B1626" s="5" t="s">
        <v>2598</v>
      </c>
      <c r="C1626" s="6" t="s">
        <v>1037</v>
      </c>
      <c r="D1626" s="6" t="s">
        <v>994</v>
      </c>
      <c r="E1626" s="6">
        <v>19863159</v>
      </c>
      <c r="F1626" s="7">
        <v>45425.807638888888</v>
      </c>
      <c r="G1626" s="18">
        <v>56957.481409079497</v>
      </c>
    </row>
    <row r="1627" spans="1:7" ht="15" customHeight="1" x14ac:dyDescent="0.3">
      <c r="A1627" s="4">
        <v>1626</v>
      </c>
      <c r="B1627" s="5" t="s">
        <v>2599</v>
      </c>
      <c r="C1627" s="6" t="s">
        <v>2600</v>
      </c>
      <c r="D1627" s="6" t="s">
        <v>994</v>
      </c>
      <c r="E1627" s="6">
        <v>19863119</v>
      </c>
      <c r="F1627" s="7">
        <v>45425.802083333336</v>
      </c>
      <c r="G1627" s="19">
        <v>19000</v>
      </c>
    </row>
    <row r="1628" spans="1:7" ht="15" customHeight="1" x14ac:dyDescent="0.3">
      <c r="A1628" s="4">
        <v>1627</v>
      </c>
      <c r="B1628" s="5" t="s">
        <v>2601</v>
      </c>
      <c r="C1628" s="6" t="s">
        <v>1033</v>
      </c>
      <c r="D1628" s="6" t="s">
        <v>1010</v>
      </c>
      <c r="E1628" s="6">
        <v>19863099</v>
      </c>
      <c r="F1628" s="7">
        <v>45425.799305555556</v>
      </c>
      <c r="G1628" s="18">
        <v>4089.70583423466</v>
      </c>
    </row>
    <row r="1629" spans="1:7" ht="15" customHeight="1" x14ac:dyDescent="0.3">
      <c r="A1629" s="4">
        <v>1628</v>
      </c>
      <c r="B1629" s="5" t="s">
        <v>2602</v>
      </c>
      <c r="C1629" s="6" t="s">
        <v>2603</v>
      </c>
      <c r="D1629" s="6" t="s">
        <v>994</v>
      </c>
      <c r="E1629" s="6">
        <v>19863095</v>
      </c>
      <c r="F1629" s="7">
        <v>45425.798611111109</v>
      </c>
      <c r="G1629" s="18">
        <v>2867.2628525576902</v>
      </c>
    </row>
    <row r="1630" spans="1:7" ht="15" customHeight="1" x14ac:dyDescent="0.3">
      <c r="A1630" s="4">
        <v>1629</v>
      </c>
      <c r="B1630" s="5" t="s">
        <v>2604</v>
      </c>
      <c r="C1630" s="6" t="s">
        <v>2605</v>
      </c>
      <c r="D1630" s="6" t="s">
        <v>994</v>
      </c>
      <c r="E1630" s="6">
        <v>19863044</v>
      </c>
      <c r="F1630" s="7">
        <v>45425.791666666664</v>
      </c>
      <c r="G1630" s="17">
        <v>819.89470006356305</v>
      </c>
    </row>
    <row r="1631" spans="1:7" ht="15" customHeight="1" x14ac:dyDescent="0.3">
      <c r="A1631" s="4">
        <v>1630</v>
      </c>
      <c r="B1631" s="5" t="s">
        <v>2606</v>
      </c>
      <c r="C1631" s="6" t="s">
        <v>2607</v>
      </c>
      <c r="D1631" s="6" t="s">
        <v>994</v>
      </c>
      <c r="E1631" s="6">
        <v>19863018</v>
      </c>
      <c r="F1631" s="7">
        <v>45425.787499999999</v>
      </c>
      <c r="G1631" s="18">
        <v>71853.592011318993</v>
      </c>
    </row>
    <row r="1632" spans="1:7" ht="15" customHeight="1" x14ac:dyDescent="0.3">
      <c r="A1632" s="4">
        <v>1631</v>
      </c>
      <c r="B1632" s="5" t="s">
        <v>2608</v>
      </c>
      <c r="C1632" s="6" t="s">
        <v>1390</v>
      </c>
      <c r="D1632" s="6" t="s">
        <v>994</v>
      </c>
      <c r="E1632" s="6">
        <v>19863002</v>
      </c>
      <c r="F1632" s="7">
        <v>45425.785416666666</v>
      </c>
      <c r="G1632" s="18">
        <v>36496.863981609698</v>
      </c>
    </row>
    <row r="1633" spans="1:7" ht="15" customHeight="1" x14ac:dyDescent="0.3">
      <c r="A1633" s="4">
        <v>1632</v>
      </c>
      <c r="B1633" s="5" t="s">
        <v>2609</v>
      </c>
      <c r="C1633" s="6" t="s">
        <v>1028</v>
      </c>
      <c r="D1633" s="6" t="s">
        <v>994</v>
      </c>
      <c r="E1633" s="6">
        <v>19862998</v>
      </c>
      <c r="F1633" s="7">
        <v>45425.784722222219</v>
      </c>
      <c r="G1633" s="18">
        <v>4442.0001053672904</v>
      </c>
    </row>
    <row r="1634" spans="1:7" ht="15" customHeight="1" x14ac:dyDescent="0.3">
      <c r="A1634" s="4">
        <v>1633</v>
      </c>
      <c r="B1634" s="5" t="s">
        <v>2610</v>
      </c>
      <c r="C1634" s="6" t="s">
        <v>2593</v>
      </c>
      <c r="D1634" s="6" t="s">
        <v>1344</v>
      </c>
      <c r="E1634" s="6">
        <v>19862921</v>
      </c>
      <c r="F1634" s="7">
        <v>45425.773611111108</v>
      </c>
      <c r="G1634" s="19">
        <v>3800</v>
      </c>
    </row>
    <row r="1635" spans="1:7" ht="15" customHeight="1" x14ac:dyDescent="0.3">
      <c r="A1635" s="4">
        <v>1634</v>
      </c>
      <c r="B1635" s="5" t="s">
        <v>2611</v>
      </c>
      <c r="C1635" s="6" t="s">
        <v>2612</v>
      </c>
      <c r="D1635" s="6" t="s">
        <v>994</v>
      </c>
      <c r="E1635" s="6">
        <v>19862784</v>
      </c>
      <c r="F1635" s="7">
        <v>45425.754861111112</v>
      </c>
      <c r="G1635" s="18">
        <v>13165.636097365201</v>
      </c>
    </row>
    <row r="1636" spans="1:7" ht="15" customHeight="1" x14ac:dyDescent="0.3">
      <c r="A1636" s="4">
        <v>1635</v>
      </c>
      <c r="B1636" s="5" t="s">
        <v>2613</v>
      </c>
      <c r="C1636" s="6" t="s">
        <v>2614</v>
      </c>
      <c r="D1636" s="6" t="s">
        <v>994</v>
      </c>
      <c r="E1636" s="6">
        <v>19862718</v>
      </c>
      <c r="F1636" s="7">
        <v>45425.745833333334</v>
      </c>
      <c r="G1636" s="19">
        <v>14250</v>
      </c>
    </row>
    <row r="1637" spans="1:7" ht="15" customHeight="1" x14ac:dyDescent="0.3">
      <c r="A1637" s="4">
        <v>1636</v>
      </c>
      <c r="B1637" s="5" t="s">
        <v>2615</v>
      </c>
      <c r="C1637" s="6" t="s">
        <v>2616</v>
      </c>
      <c r="D1637" s="6" t="s">
        <v>994</v>
      </c>
      <c r="E1637" s="6">
        <v>19862691</v>
      </c>
      <c r="F1637" s="7">
        <v>45425.741666666669</v>
      </c>
      <c r="G1637" s="18">
        <v>59452.215052199201</v>
      </c>
    </row>
    <row r="1638" spans="1:7" ht="15" customHeight="1" x14ac:dyDescent="0.3">
      <c r="A1638" s="4">
        <v>1637</v>
      </c>
      <c r="B1638" s="5" t="s">
        <v>2617</v>
      </c>
      <c r="C1638" s="6" t="s">
        <v>2593</v>
      </c>
      <c r="D1638" s="6" t="s">
        <v>1344</v>
      </c>
      <c r="E1638" s="6">
        <v>19862663</v>
      </c>
      <c r="F1638" s="7">
        <v>45425.738194444442</v>
      </c>
      <c r="G1638" s="19">
        <v>3800</v>
      </c>
    </row>
    <row r="1639" spans="1:7" ht="15" customHeight="1" x14ac:dyDescent="0.3">
      <c r="A1639" s="4">
        <v>1638</v>
      </c>
      <c r="B1639" s="5" t="s">
        <v>2618</v>
      </c>
      <c r="C1639" s="6" t="s">
        <v>1329</v>
      </c>
      <c r="D1639" s="6" t="s">
        <v>994</v>
      </c>
      <c r="E1639" s="6">
        <v>19862634</v>
      </c>
      <c r="F1639" s="7">
        <v>45425.734027777777</v>
      </c>
      <c r="G1639" s="18">
        <v>1386.06635994464</v>
      </c>
    </row>
    <row r="1640" spans="1:7" ht="15" customHeight="1" x14ac:dyDescent="0.3">
      <c r="A1640" s="4">
        <v>1639</v>
      </c>
      <c r="B1640" s="5" t="s">
        <v>2619</v>
      </c>
      <c r="C1640" s="6" t="s">
        <v>991</v>
      </c>
      <c r="D1640" s="6" t="s">
        <v>992</v>
      </c>
      <c r="E1640" s="6">
        <v>19862486</v>
      </c>
      <c r="F1640" s="7">
        <v>45425.713194444441</v>
      </c>
      <c r="G1640" s="18">
        <v>2716.8315330063201</v>
      </c>
    </row>
    <row r="1641" spans="1:7" ht="15" customHeight="1" x14ac:dyDescent="0.3">
      <c r="A1641" s="4">
        <v>1640</v>
      </c>
      <c r="B1641" s="5" t="s">
        <v>2620</v>
      </c>
      <c r="C1641" s="6" t="s">
        <v>2621</v>
      </c>
      <c r="D1641" s="6" t="s">
        <v>994</v>
      </c>
      <c r="E1641" s="6">
        <v>19862459</v>
      </c>
      <c r="F1641" s="7">
        <v>45425.709722222222</v>
      </c>
      <c r="G1641" s="18">
        <v>3152.50086812464</v>
      </c>
    </row>
    <row r="1642" spans="1:7" ht="15" customHeight="1" x14ac:dyDescent="0.3">
      <c r="A1642" s="4">
        <v>1641</v>
      </c>
      <c r="B1642" s="5" t="s">
        <v>2622</v>
      </c>
      <c r="C1642" s="6" t="s">
        <v>1039</v>
      </c>
      <c r="D1642" s="6" t="s">
        <v>994</v>
      </c>
      <c r="E1642" s="6">
        <v>19862453</v>
      </c>
      <c r="F1642" s="7">
        <v>45425.709027777775</v>
      </c>
      <c r="G1642" s="18">
        <v>6319.0952302640799</v>
      </c>
    </row>
    <row r="1643" spans="1:7" ht="15" customHeight="1" x14ac:dyDescent="0.3">
      <c r="A1643" s="4">
        <v>1642</v>
      </c>
      <c r="B1643" s="5" t="s">
        <v>2623</v>
      </c>
      <c r="C1643" s="6" t="s">
        <v>1493</v>
      </c>
      <c r="D1643" s="6" t="s">
        <v>1149</v>
      </c>
      <c r="E1643" s="6">
        <v>19862372</v>
      </c>
      <c r="F1643" s="7">
        <v>45425.697222222225</v>
      </c>
      <c r="G1643" s="18">
        <v>4277.0344483524304</v>
      </c>
    </row>
    <row r="1644" spans="1:7" ht="15" customHeight="1" x14ac:dyDescent="0.3">
      <c r="A1644" s="4">
        <v>1643</v>
      </c>
      <c r="B1644" s="5" t="s">
        <v>2624</v>
      </c>
      <c r="C1644" s="6" t="s">
        <v>1666</v>
      </c>
      <c r="D1644" s="6" t="s">
        <v>994</v>
      </c>
      <c r="E1644" s="6">
        <v>19862357</v>
      </c>
      <c r="F1644" s="7">
        <v>45425.695138888892</v>
      </c>
      <c r="G1644" s="18">
        <v>2569.4398683863701</v>
      </c>
    </row>
    <row r="1645" spans="1:7" ht="15" customHeight="1" x14ac:dyDescent="0.3">
      <c r="A1645" s="4">
        <v>1644</v>
      </c>
      <c r="B1645" s="5" t="s">
        <v>2625</v>
      </c>
      <c r="C1645" s="6" t="s">
        <v>2626</v>
      </c>
      <c r="D1645" s="6" t="s">
        <v>994</v>
      </c>
      <c r="E1645" s="6">
        <v>19862172</v>
      </c>
      <c r="F1645" s="7">
        <v>45425.669444444444</v>
      </c>
      <c r="G1645" s="18">
        <v>4750.4072129379501</v>
      </c>
    </row>
    <row r="1646" spans="1:7" ht="15" customHeight="1" x14ac:dyDescent="0.3">
      <c r="A1646" s="4">
        <v>1645</v>
      </c>
      <c r="B1646" s="5" t="s">
        <v>2627</v>
      </c>
      <c r="C1646" s="6" t="s">
        <v>1881</v>
      </c>
      <c r="D1646" s="6" t="s">
        <v>1043</v>
      </c>
      <c r="E1646" s="6">
        <v>19862134</v>
      </c>
      <c r="F1646" s="7">
        <v>45425.664583333331</v>
      </c>
      <c r="G1646" s="19">
        <v>8550</v>
      </c>
    </row>
    <row r="1647" spans="1:7" ht="15" customHeight="1" x14ac:dyDescent="0.3">
      <c r="A1647" s="4">
        <v>1646</v>
      </c>
      <c r="B1647" s="5" t="s">
        <v>2628</v>
      </c>
      <c r="C1647" s="6" t="s">
        <v>2629</v>
      </c>
      <c r="D1647" s="6" t="s">
        <v>994</v>
      </c>
      <c r="E1647" s="6">
        <v>19862104</v>
      </c>
      <c r="F1647" s="7">
        <v>45425.660416666666</v>
      </c>
      <c r="G1647" s="17">
        <v>751.63052601392201</v>
      </c>
    </row>
    <row r="1648" spans="1:7" ht="15" customHeight="1" x14ac:dyDescent="0.3">
      <c r="A1648" s="4">
        <v>1647</v>
      </c>
      <c r="B1648" s="5" t="s">
        <v>2630</v>
      </c>
      <c r="C1648" s="6" t="s">
        <v>1035</v>
      </c>
      <c r="D1648" s="6" t="s">
        <v>994</v>
      </c>
      <c r="E1648" s="6">
        <v>19862011</v>
      </c>
      <c r="F1648" s="7">
        <v>45425.647222222222</v>
      </c>
      <c r="G1648" s="18">
        <v>1326.8043667863101</v>
      </c>
    </row>
    <row r="1649" spans="1:7" ht="15" customHeight="1" x14ac:dyDescent="0.3">
      <c r="A1649" s="4">
        <v>1648</v>
      </c>
      <c r="B1649" s="5" t="s">
        <v>2631</v>
      </c>
      <c r="C1649" s="6" t="s">
        <v>1038</v>
      </c>
      <c r="D1649" s="6" t="s">
        <v>994</v>
      </c>
      <c r="E1649" s="6">
        <v>19861983</v>
      </c>
      <c r="F1649" s="7">
        <v>45425.643055555556</v>
      </c>
      <c r="G1649" s="18">
        <v>3764.46471054631</v>
      </c>
    </row>
    <row r="1650" spans="1:7" ht="15" customHeight="1" x14ac:dyDescent="0.3">
      <c r="A1650" s="4">
        <v>1649</v>
      </c>
      <c r="B1650" s="5" t="s">
        <v>2632</v>
      </c>
      <c r="C1650" s="6" t="s">
        <v>1335</v>
      </c>
      <c r="D1650" s="6" t="s">
        <v>994</v>
      </c>
      <c r="E1650" s="6">
        <v>19861963</v>
      </c>
      <c r="F1650" s="7">
        <v>45425.640277777777</v>
      </c>
      <c r="G1650" s="18">
        <v>3771.1011584278999</v>
      </c>
    </row>
    <row r="1651" spans="1:7" ht="15" customHeight="1" x14ac:dyDescent="0.3">
      <c r="A1651" s="4">
        <v>1650</v>
      </c>
      <c r="B1651" s="5" t="s">
        <v>2633</v>
      </c>
      <c r="C1651" s="6" t="s">
        <v>2634</v>
      </c>
      <c r="D1651" s="6" t="s">
        <v>994</v>
      </c>
      <c r="E1651" s="6">
        <v>19861958</v>
      </c>
      <c r="F1651" s="7">
        <v>45425.63958333333</v>
      </c>
      <c r="G1651" s="18">
        <v>1132.6260307584901</v>
      </c>
    </row>
    <row r="1652" spans="1:7" ht="15" customHeight="1" x14ac:dyDescent="0.3">
      <c r="A1652" s="4">
        <v>1651</v>
      </c>
      <c r="B1652" s="5" t="s">
        <v>2635</v>
      </c>
      <c r="C1652" s="6" t="s">
        <v>1525</v>
      </c>
      <c r="D1652" s="6" t="s">
        <v>992</v>
      </c>
      <c r="E1652" s="6">
        <v>19861890</v>
      </c>
      <c r="F1652" s="7">
        <v>45425.630555555559</v>
      </c>
      <c r="G1652" s="18">
        <v>4158.0977956030401</v>
      </c>
    </row>
    <row r="1653" spans="1:7" ht="15" customHeight="1" x14ac:dyDescent="0.3">
      <c r="A1653" s="4">
        <v>1652</v>
      </c>
      <c r="B1653" s="5" t="s">
        <v>2636</v>
      </c>
      <c r="C1653" s="6" t="s">
        <v>2637</v>
      </c>
      <c r="D1653" s="6" t="s">
        <v>1179</v>
      </c>
      <c r="E1653" s="6">
        <v>19861885</v>
      </c>
      <c r="F1653" s="7">
        <v>45425.629861111112</v>
      </c>
      <c r="G1653" s="18">
        <v>8469.9754172358698</v>
      </c>
    </row>
    <row r="1654" spans="1:7" ht="15" customHeight="1" x14ac:dyDescent="0.3">
      <c r="A1654" s="4">
        <v>1653</v>
      </c>
      <c r="B1654" s="5" t="s">
        <v>2638</v>
      </c>
      <c r="C1654" s="6" t="s">
        <v>2639</v>
      </c>
      <c r="D1654" s="6" t="s">
        <v>997</v>
      </c>
      <c r="E1654" s="6">
        <v>19861820</v>
      </c>
      <c r="F1654" s="7">
        <v>45425.620138888888</v>
      </c>
      <c r="G1654" s="18">
        <v>7694.1044452207798</v>
      </c>
    </row>
    <row r="1655" spans="1:7" ht="15" customHeight="1" x14ac:dyDescent="0.3">
      <c r="A1655" s="4">
        <v>1654</v>
      </c>
      <c r="B1655" s="5" t="s">
        <v>2640</v>
      </c>
      <c r="C1655" s="6" t="s">
        <v>2050</v>
      </c>
      <c r="D1655" s="6" t="s">
        <v>992</v>
      </c>
      <c r="E1655" s="6">
        <v>19861818</v>
      </c>
      <c r="F1655" s="7">
        <v>45425.620138888888</v>
      </c>
      <c r="G1655" s="18">
        <v>40020.822231140701</v>
      </c>
    </row>
    <row r="1656" spans="1:7" ht="15" customHeight="1" x14ac:dyDescent="0.3">
      <c r="A1656" s="4">
        <v>1655</v>
      </c>
      <c r="B1656" s="5" t="s">
        <v>2641</v>
      </c>
      <c r="C1656" s="6" t="s">
        <v>1278</v>
      </c>
      <c r="D1656" s="6" t="s">
        <v>994</v>
      </c>
      <c r="E1656" s="6">
        <v>19861807</v>
      </c>
      <c r="F1656" s="7">
        <v>45425.618750000001</v>
      </c>
      <c r="G1656" s="18">
        <v>1687.53305747124</v>
      </c>
    </row>
    <row r="1657" spans="1:7" ht="15" customHeight="1" x14ac:dyDescent="0.3">
      <c r="A1657" s="4">
        <v>1656</v>
      </c>
      <c r="B1657" s="5" t="s">
        <v>2642</v>
      </c>
      <c r="C1657" s="6" t="s">
        <v>1708</v>
      </c>
      <c r="D1657" s="6" t="s">
        <v>1010</v>
      </c>
      <c r="E1657" s="6">
        <v>19861763</v>
      </c>
      <c r="F1657" s="7">
        <v>45425.612500000003</v>
      </c>
      <c r="G1657" s="17">
        <v>957.47836784217805</v>
      </c>
    </row>
    <row r="1658" spans="1:7" ht="15" customHeight="1" x14ac:dyDescent="0.3">
      <c r="A1658" s="4">
        <v>1657</v>
      </c>
      <c r="B1658" s="5" t="s">
        <v>2643</v>
      </c>
      <c r="C1658" s="6" t="s">
        <v>2644</v>
      </c>
      <c r="D1658" s="6" t="s">
        <v>994</v>
      </c>
      <c r="E1658" s="6">
        <v>19861739</v>
      </c>
      <c r="F1658" s="7">
        <v>45425.609027777777</v>
      </c>
      <c r="G1658" s="18">
        <v>19283.6851477524</v>
      </c>
    </row>
    <row r="1659" spans="1:7" ht="15" customHeight="1" x14ac:dyDescent="0.3">
      <c r="A1659" s="4">
        <v>1658</v>
      </c>
      <c r="B1659" s="5" t="s">
        <v>2645</v>
      </c>
      <c r="C1659" s="6" t="s">
        <v>2058</v>
      </c>
      <c r="D1659" s="6" t="s">
        <v>992</v>
      </c>
      <c r="E1659" s="6">
        <v>19861734</v>
      </c>
      <c r="F1659" s="7">
        <v>45425.60833333333</v>
      </c>
      <c r="G1659" s="18">
        <v>30139.6414253531</v>
      </c>
    </row>
    <row r="1660" spans="1:7" ht="15" customHeight="1" x14ac:dyDescent="0.3">
      <c r="A1660" s="4">
        <v>1659</v>
      </c>
      <c r="B1660" s="5" t="s">
        <v>2646</v>
      </c>
      <c r="C1660" s="6" t="s">
        <v>1033</v>
      </c>
      <c r="D1660" s="6" t="s">
        <v>1010</v>
      </c>
      <c r="E1660" s="6">
        <v>19861709</v>
      </c>
      <c r="F1660" s="7">
        <v>45425.604861111111</v>
      </c>
      <c r="G1660" s="18">
        <v>1925.9440106377299</v>
      </c>
    </row>
    <row r="1661" spans="1:7" ht="15" customHeight="1" x14ac:dyDescent="0.3">
      <c r="A1661" s="4">
        <v>1660</v>
      </c>
      <c r="B1661" s="5" t="s">
        <v>2647</v>
      </c>
      <c r="C1661" s="6" t="s">
        <v>1021</v>
      </c>
      <c r="D1661" s="6" t="s">
        <v>994</v>
      </c>
      <c r="E1661" s="6">
        <v>19861702</v>
      </c>
      <c r="F1661" s="7">
        <v>45425.604166666664</v>
      </c>
      <c r="G1661" s="18">
        <v>28219.095874922201</v>
      </c>
    </row>
    <row r="1662" spans="1:7" ht="15" customHeight="1" x14ac:dyDescent="0.3">
      <c r="A1662" s="4">
        <v>1661</v>
      </c>
      <c r="B1662" s="5" t="s">
        <v>2648</v>
      </c>
      <c r="C1662" s="6" t="s">
        <v>2033</v>
      </c>
      <c r="D1662" s="6" t="s">
        <v>994</v>
      </c>
      <c r="E1662" s="6">
        <v>19861679</v>
      </c>
      <c r="F1662" s="7">
        <v>45425.600694444445</v>
      </c>
      <c r="G1662" s="18">
        <v>11743.7343916794</v>
      </c>
    </row>
    <row r="1663" spans="1:7" ht="15" customHeight="1" x14ac:dyDescent="0.3">
      <c r="A1663" s="4">
        <v>1662</v>
      </c>
      <c r="B1663" s="5" t="s">
        <v>2649</v>
      </c>
      <c r="C1663" s="6" t="s">
        <v>1436</v>
      </c>
      <c r="D1663" s="6" t="s">
        <v>994</v>
      </c>
      <c r="E1663" s="6">
        <v>19861572</v>
      </c>
      <c r="F1663" s="7">
        <v>45425.586111111108</v>
      </c>
      <c r="G1663" s="19">
        <v>4750</v>
      </c>
    </row>
    <row r="1664" spans="1:7" ht="15" customHeight="1" x14ac:dyDescent="0.3">
      <c r="A1664" s="4">
        <v>1663</v>
      </c>
      <c r="B1664" s="5" t="s">
        <v>2650</v>
      </c>
      <c r="C1664" s="6" t="s">
        <v>2651</v>
      </c>
      <c r="D1664" s="6" t="s">
        <v>994</v>
      </c>
      <c r="E1664" s="6">
        <v>19861473</v>
      </c>
      <c r="F1664" s="7">
        <v>45425.572222222225</v>
      </c>
      <c r="G1664" s="18">
        <v>3920.1348702114201</v>
      </c>
    </row>
    <row r="1665" spans="1:7" ht="15" customHeight="1" x14ac:dyDescent="0.3">
      <c r="A1665" s="4">
        <v>1664</v>
      </c>
      <c r="B1665" s="5" t="s">
        <v>2652</v>
      </c>
      <c r="C1665" s="6" t="s">
        <v>2108</v>
      </c>
      <c r="D1665" s="6" t="s">
        <v>994</v>
      </c>
      <c r="E1665" s="6">
        <v>19861399</v>
      </c>
      <c r="F1665" s="7">
        <v>45425.561805555553</v>
      </c>
      <c r="G1665" s="19">
        <v>14250</v>
      </c>
    </row>
    <row r="1666" spans="1:7" ht="15" customHeight="1" x14ac:dyDescent="0.3">
      <c r="A1666" s="4">
        <v>1665</v>
      </c>
      <c r="B1666" s="5" t="s">
        <v>2653</v>
      </c>
      <c r="C1666" s="6" t="s">
        <v>1397</v>
      </c>
      <c r="D1666" s="6" t="s">
        <v>994</v>
      </c>
      <c r="E1666" s="6">
        <v>19861326</v>
      </c>
      <c r="F1666" s="7">
        <v>45425.551388888889</v>
      </c>
      <c r="G1666" s="18">
        <v>7810.3272750843998</v>
      </c>
    </row>
    <row r="1667" spans="1:7" ht="15" customHeight="1" x14ac:dyDescent="0.3">
      <c r="A1667" s="4">
        <v>1666</v>
      </c>
      <c r="B1667" s="5" t="s">
        <v>2654</v>
      </c>
      <c r="C1667" s="6" t="s">
        <v>2655</v>
      </c>
      <c r="D1667" s="6" t="s">
        <v>994</v>
      </c>
      <c r="E1667" s="6">
        <v>19861315</v>
      </c>
      <c r="F1667" s="7">
        <v>45425.55</v>
      </c>
      <c r="G1667" s="18">
        <v>96779.391190202296</v>
      </c>
    </row>
    <row r="1668" spans="1:7" ht="15" customHeight="1" x14ac:dyDescent="0.3">
      <c r="A1668" s="4">
        <v>1667</v>
      </c>
      <c r="B1668" s="5" t="s">
        <v>2656</v>
      </c>
      <c r="C1668" s="6" t="s">
        <v>1646</v>
      </c>
      <c r="D1668" s="6" t="s">
        <v>994</v>
      </c>
      <c r="E1668" s="6">
        <v>19861262</v>
      </c>
      <c r="F1668" s="7">
        <v>45425.542361111111</v>
      </c>
      <c r="G1668" s="17">
        <v>737.03375000000005</v>
      </c>
    </row>
    <row r="1669" spans="1:7" ht="15" customHeight="1" x14ac:dyDescent="0.3">
      <c r="A1669" s="4">
        <v>1668</v>
      </c>
      <c r="B1669" s="5" t="s">
        <v>2657</v>
      </c>
      <c r="C1669" s="6" t="s">
        <v>2658</v>
      </c>
      <c r="D1669" s="6" t="s">
        <v>994</v>
      </c>
      <c r="E1669" s="6">
        <v>19861229</v>
      </c>
      <c r="F1669" s="7">
        <v>45425.538194444445</v>
      </c>
      <c r="G1669" s="19">
        <v>3800</v>
      </c>
    </row>
    <row r="1670" spans="1:7" ht="15" customHeight="1" x14ac:dyDescent="0.3">
      <c r="A1670" s="4">
        <v>1669</v>
      </c>
      <c r="B1670" s="5" t="s">
        <v>2659</v>
      </c>
      <c r="C1670" s="6" t="s">
        <v>2660</v>
      </c>
      <c r="D1670" s="6" t="s">
        <v>994</v>
      </c>
      <c r="E1670" s="6">
        <v>19861176</v>
      </c>
      <c r="F1670" s="7">
        <v>45425.530555555553</v>
      </c>
      <c r="G1670" s="17">
        <v>642.35796645154198</v>
      </c>
    </row>
    <row r="1671" spans="1:7" ht="15" customHeight="1" x14ac:dyDescent="0.3">
      <c r="A1671" s="4">
        <v>1670</v>
      </c>
      <c r="B1671" s="5" t="s">
        <v>2659</v>
      </c>
      <c r="C1671" s="6" t="s">
        <v>2660</v>
      </c>
      <c r="D1671" s="6" t="s">
        <v>994</v>
      </c>
      <c r="E1671" s="6">
        <v>19861176</v>
      </c>
      <c r="F1671" s="7">
        <v>45425.530555555553</v>
      </c>
      <c r="G1671" s="19">
        <v>50000</v>
      </c>
    </row>
    <row r="1672" spans="1:7" ht="15" customHeight="1" x14ac:dyDescent="0.3">
      <c r="A1672" s="4">
        <v>1671</v>
      </c>
      <c r="B1672" s="5" t="s">
        <v>2661</v>
      </c>
      <c r="C1672" s="6" t="s">
        <v>1649</v>
      </c>
      <c r="D1672" s="6" t="s">
        <v>994</v>
      </c>
      <c r="E1672" s="6">
        <v>19861125</v>
      </c>
      <c r="F1672" s="7">
        <v>45425.523611111108</v>
      </c>
      <c r="G1672" s="18">
        <v>52864.458375733302</v>
      </c>
    </row>
    <row r="1673" spans="1:7" ht="15" customHeight="1" x14ac:dyDescent="0.3">
      <c r="A1673" s="4">
        <v>1672</v>
      </c>
      <c r="B1673" s="5" t="s">
        <v>2662</v>
      </c>
      <c r="C1673" s="6" t="s">
        <v>2663</v>
      </c>
      <c r="D1673" s="6" t="s">
        <v>994</v>
      </c>
      <c r="E1673" s="6">
        <v>19861125</v>
      </c>
      <c r="F1673" s="7">
        <v>45425.523611111108</v>
      </c>
      <c r="G1673" s="18">
        <v>7657.0754669841899</v>
      </c>
    </row>
    <row r="1674" spans="1:7" ht="15" customHeight="1" x14ac:dyDescent="0.3">
      <c r="A1674" s="4">
        <v>1673</v>
      </c>
      <c r="B1674" s="5" t="s">
        <v>2664</v>
      </c>
      <c r="C1674" s="6" t="s">
        <v>1397</v>
      </c>
      <c r="D1674" s="6" t="s">
        <v>994</v>
      </c>
      <c r="E1674" s="6">
        <v>19861012</v>
      </c>
      <c r="F1674" s="7">
        <v>45425.507638888892</v>
      </c>
      <c r="G1674" s="18">
        <v>3665.9077047283299</v>
      </c>
    </row>
    <row r="1675" spans="1:7" ht="15" customHeight="1" x14ac:dyDescent="0.3">
      <c r="A1675" s="4">
        <v>1674</v>
      </c>
      <c r="B1675" s="5" t="s">
        <v>2665</v>
      </c>
      <c r="C1675" s="6" t="s">
        <v>2666</v>
      </c>
      <c r="D1675" s="6" t="s">
        <v>994</v>
      </c>
      <c r="E1675" s="6">
        <v>19860954</v>
      </c>
      <c r="F1675" s="7">
        <v>45425.499305555553</v>
      </c>
      <c r="G1675" s="19">
        <v>3800</v>
      </c>
    </row>
    <row r="1676" spans="1:7" ht="15" customHeight="1" x14ac:dyDescent="0.3">
      <c r="A1676" s="4">
        <v>1675</v>
      </c>
      <c r="B1676" s="5" t="s">
        <v>2667</v>
      </c>
      <c r="C1676" s="6" t="s">
        <v>1475</v>
      </c>
      <c r="D1676" s="6" t="s">
        <v>994</v>
      </c>
      <c r="E1676" s="6">
        <v>19860933</v>
      </c>
      <c r="F1676" s="7">
        <v>45425.496527777781</v>
      </c>
      <c r="G1676" s="18">
        <v>12651.8571432362</v>
      </c>
    </row>
    <row r="1677" spans="1:7" ht="15" customHeight="1" x14ac:dyDescent="0.3">
      <c r="A1677" s="4">
        <v>1676</v>
      </c>
      <c r="B1677" s="5" t="s">
        <v>2668</v>
      </c>
      <c r="C1677" s="6" t="s">
        <v>1345</v>
      </c>
      <c r="D1677" s="6" t="s">
        <v>994</v>
      </c>
      <c r="E1677" s="6">
        <v>19860726</v>
      </c>
      <c r="F1677" s="7">
        <v>45425.468055555553</v>
      </c>
      <c r="G1677" s="18">
        <v>31947.1554729606</v>
      </c>
    </row>
    <row r="1678" spans="1:7" ht="15" customHeight="1" x14ac:dyDescent="0.3">
      <c r="A1678" s="4">
        <v>1677</v>
      </c>
      <c r="B1678" s="5" t="s">
        <v>2669</v>
      </c>
      <c r="C1678" s="6" t="s">
        <v>1543</v>
      </c>
      <c r="D1678" s="6" t="s">
        <v>994</v>
      </c>
      <c r="E1678" s="6">
        <v>19860420</v>
      </c>
      <c r="F1678" s="7">
        <v>45425.425000000003</v>
      </c>
      <c r="G1678" s="18">
        <v>5140.45</v>
      </c>
    </row>
    <row r="1679" spans="1:7" ht="15" customHeight="1" x14ac:dyDescent="0.3">
      <c r="A1679" s="4">
        <v>1678</v>
      </c>
      <c r="B1679" s="5" t="s">
        <v>2670</v>
      </c>
      <c r="C1679" s="6" t="s">
        <v>2671</v>
      </c>
      <c r="D1679" s="6" t="s">
        <v>994</v>
      </c>
      <c r="E1679" s="6">
        <v>19860252</v>
      </c>
      <c r="F1679" s="7">
        <v>45425.401388888888</v>
      </c>
      <c r="G1679" s="18">
        <v>24712.478263483401</v>
      </c>
    </row>
    <row r="1680" spans="1:7" ht="15" customHeight="1" x14ac:dyDescent="0.3">
      <c r="A1680" s="4">
        <v>1679</v>
      </c>
      <c r="B1680" s="5" t="s">
        <v>2672</v>
      </c>
      <c r="C1680" s="6" t="s">
        <v>2673</v>
      </c>
      <c r="D1680" s="6" t="s">
        <v>994</v>
      </c>
      <c r="E1680" s="6">
        <v>19860178</v>
      </c>
      <c r="F1680" s="7">
        <v>45425.39166666667</v>
      </c>
      <c r="G1680" s="18">
        <v>37665.2426927009</v>
      </c>
    </row>
    <row r="1681" spans="1:7" ht="15" customHeight="1" x14ac:dyDescent="0.3">
      <c r="A1681" s="4">
        <v>1680</v>
      </c>
      <c r="B1681" s="5" t="s">
        <v>2674</v>
      </c>
      <c r="C1681" s="6" t="s">
        <v>1397</v>
      </c>
      <c r="D1681" s="6" t="s">
        <v>994</v>
      </c>
      <c r="E1681" s="6">
        <v>19860028</v>
      </c>
      <c r="F1681" s="7">
        <v>45425.370138888888</v>
      </c>
      <c r="G1681" s="18">
        <v>8348.1546039299501</v>
      </c>
    </row>
    <row r="1682" spans="1:7" ht="15" customHeight="1" x14ac:dyDescent="0.3">
      <c r="A1682" s="4">
        <v>1681</v>
      </c>
      <c r="B1682" s="5" t="s">
        <v>2675</v>
      </c>
      <c r="C1682" s="6" t="s">
        <v>1390</v>
      </c>
      <c r="D1682" s="6" t="s">
        <v>994</v>
      </c>
      <c r="E1682" s="6">
        <v>19860022</v>
      </c>
      <c r="F1682" s="7">
        <v>45425.369444444441</v>
      </c>
      <c r="G1682" s="18">
        <v>1405.71622235927</v>
      </c>
    </row>
    <row r="1683" spans="1:7" ht="15" customHeight="1" x14ac:dyDescent="0.3">
      <c r="A1683" s="4">
        <v>1682</v>
      </c>
      <c r="B1683" s="5" t="s">
        <v>2676</v>
      </c>
      <c r="C1683" s="6" t="s">
        <v>2677</v>
      </c>
      <c r="D1683" s="6" t="s">
        <v>994</v>
      </c>
      <c r="E1683" s="6">
        <v>19860004</v>
      </c>
      <c r="F1683" s="7">
        <v>45425.366666666669</v>
      </c>
      <c r="G1683" s="18">
        <v>2768.4415091772898</v>
      </c>
    </row>
    <row r="1684" spans="1:7" ht="15" customHeight="1" x14ac:dyDescent="0.3">
      <c r="A1684" s="4">
        <v>1683</v>
      </c>
      <c r="B1684" s="5" t="s">
        <v>2678</v>
      </c>
      <c r="C1684" s="6" t="s">
        <v>2679</v>
      </c>
      <c r="D1684" s="6" t="s">
        <v>1020</v>
      </c>
      <c r="E1684" s="6">
        <v>19859934</v>
      </c>
      <c r="F1684" s="7">
        <v>45425.356944444444</v>
      </c>
      <c r="G1684" s="17">
        <v>526.31268215754596</v>
      </c>
    </row>
    <row r="1685" spans="1:7" ht="15" customHeight="1" x14ac:dyDescent="0.3">
      <c r="A1685" s="4">
        <v>1684</v>
      </c>
      <c r="B1685" s="5" t="s">
        <v>2680</v>
      </c>
      <c r="C1685" s="6" t="s">
        <v>2500</v>
      </c>
      <c r="D1685" s="6" t="s">
        <v>994</v>
      </c>
      <c r="E1685" s="6">
        <v>19859848</v>
      </c>
      <c r="F1685" s="7">
        <v>45425.345138888886</v>
      </c>
      <c r="G1685" s="18">
        <v>1528.36081252336</v>
      </c>
    </row>
    <row r="1686" spans="1:7" ht="15" customHeight="1" x14ac:dyDescent="0.3">
      <c r="A1686" s="4">
        <v>1685</v>
      </c>
      <c r="B1686" s="5" t="s">
        <v>2681</v>
      </c>
      <c r="C1686" s="6" t="s">
        <v>1475</v>
      </c>
      <c r="D1686" s="6" t="s">
        <v>994</v>
      </c>
      <c r="E1686" s="6">
        <v>19859809</v>
      </c>
      <c r="F1686" s="7">
        <v>45425.339583333334</v>
      </c>
      <c r="G1686" s="18">
        <v>10488.7779531713</v>
      </c>
    </row>
    <row r="1687" spans="1:7" ht="15" customHeight="1" x14ac:dyDescent="0.3">
      <c r="A1687" s="4">
        <v>1686</v>
      </c>
      <c r="B1687" s="5" t="s">
        <v>2682</v>
      </c>
      <c r="C1687" s="6" t="s">
        <v>2683</v>
      </c>
      <c r="D1687" s="6" t="s">
        <v>994</v>
      </c>
      <c r="E1687" s="6">
        <v>19859569</v>
      </c>
      <c r="F1687" s="7">
        <v>45425.306250000001</v>
      </c>
      <c r="G1687" s="18">
        <v>2170.67837261046</v>
      </c>
    </row>
    <row r="1688" spans="1:7" ht="15" customHeight="1" x14ac:dyDescent="0.3">
      <c r="A1688" s="4">
        <v>1687</v>
      </c>
      <c r="B1688" s="5" t="s">
        <v>2684</v>
      </c>
      <c r="C1688" s="6" t="s">
        <v>2191</v>
      </c>
      <c r="D1688" s="6" t="s">
        <v>994</v>
      </c>
      <c r="E1688" s="6">
        <v>19859564</v>
      </c>
      <c r="F1688" s="7">
        <v>45425.305555555555</v>
      </c>
      <c r="G1688" s="19">
        <v>3500</v>
      </c>
    </row>
    <row r="1689" spans="1:7" ht="15" customHeight="1" x14ac:dyDescent="0.3">
      <c r="A1689" s="4">
        <v>1688</v>
      </c>
      <c r="B1689" s="5" t="s">
        <v>2685</v>
      </c>
      <c r="C1689" s="6" t="s">
        <v>2686</v>
      </c>
      <c r="D1689" s="6" t="s">
        <v>1013</v>
      </c>
      <c r="E1689" s="6">
        <v>19859486</v>
      </c>
      <c r="F1689" s="7">
        <v>45425.294444444444</v>
      </c>
      <c r="G1689" s="18">
        <v>21007.854898587299</v>
      </c>
    </row>
    <row r="1690" spans="1:7" ht="15" customHeight="1" x14ac:dyDescent="0.3">
      <c r="A1690" s="4">
        <v>1689</v>
      </c>
      <c r="B1690" s="5" t="s">
        <v>2687</v>
      </c>
      <c r="C1690" s="6" t="s">
        <v>2688</v>
      </c>
      <c r="D1690" s="6" t="s">
        <v>994</v>
      </c>
      <c r="E1690" s="6">
        <v>19859428</v>
      </c>
      <c r="F1690" s="7">
        <v>45425.286805555559</v>
      </c>
      <c r="G1690" s="18">
        <v>1570.07043465843</v>
      </c>
    </row>
    <row r="1691" spans="1:7" ht="15" customHeight="1" x14ac:dyDescent="0.3">
      <c r="A1691" s="4">
        <v>1690</v>
      </c>
      <c r="B1691" s="5" t="s">
        <v>2689</v>
      </c>
      <c r="C1691" s="6" t="s">
        <v>2690</v>
      </c>
      <c r="D1691" s="6" t="s">
        <v>994</v>
      </c>
      <c r="E1691" s="6">
        <v>19858971</v>
      </c>
      <c r="F1691" s="7">
        <v>45425.222916666666</v>
      </c>
      <c r="G1691" s="18">
        <v>8549.4530550445907</v>
      </c>
    </row>
    <row r="1692" spans="1:7" ht="15" customHeight="1" x14ac:dyDescent="0.3">
      <c r="A1692" s="4">
        <v>1691</v>
      </c>
      <c r="B1692" s="5" t="s">
        <v>2691</v>
      </c>
      <c r="C1692" s="6" t="s">
        <v>1033</v>
      </c>
      <c r="D1692" s="6" t="s">
        <v>1010</v>
      </c>
      <c r="E1692" s="6">
        <v>19858963</v>
      </c>
      <c r="F1692" s="7">
        <v>45425.22152777778</v>
      </c>
      <c r="G1692" s="18">
        <v>3743.4895592732801</v>
      </c>
    </row>
    <row r="1693" spans="1:7" ht="15" customHeight="1" x14ac:dyDescent="0.3">
      <c r="A1693" s="4">
        <v>1692</v>
      </c>
      <c r="B1693" s="5" t="s">
        <v>2692</v>
      </c>
      <c r="C1693" s="6" t="s">
        <v>2693</v>
      </c>
      <c r="D1693" s="6" t="s">
        <v>994</v>
      </c>
      <c r="E1693" s="6">
        <v>19858921</v>
      </c>
      <c r="F1693" s="7">
        <v>45425.21597222222</v>
      </c>
      <c r="G1693" s="18">
        <v>2734.6628532668001</v>
      </c>
    </row>
    <row r="1694" spans="1:7" ht="15" customHeight="1" x14ac:dyDescent="0.3">
      <c r="A1694" s="4">
        <v>1693</v>
      </c>
      <c r="B1694" s="5" t="s">
        <v>2694</v>
      </c>
      <c r="C1694" s="6" t="s">
        <v>1632</v>
      </c>
      <c r="D1694" s="6" t="s">
        <v>1145</v>
      </c>
      <c r="E1694" s="6">
        <v>19858589</v>
      </c>
      <c r="F1694" s="7">
        <v>45425.168749999997</v>
      </c>
      <c r="G1694" s="18">
        <v>24700.997260316901</v>
      </c>
    </row>
    <row r="1695" spans="1:7" ht="15" customHeight="1" x14ac:dyDescent="0.3">
      <c r="A1695" s="4">
        <v>1694</v>
      </c>
      <c r="B1695" s="5" t="s">
        <v>2695</v>
      </c>
      <c r="C1695" s="6" t="s">
        <v>2696</v>
      </c>
      <c r="D1695" s="6" t="s">
        <v>1010</v>
      </c>
      <c r="E1695" s="6">
        <v>19858256</v>
      </c>
      <c r="F1695" s="7">
        <v>45425.12222222222</v>
      </c>
      <c r="G1695" s="18">
        <v>18220.931434337101</v>
      </c>
    </row>
    <row r="1696" spans="1:7" ht="15" customHeight="1" x14ac:dyDescent="0.3">
      <c r="A1696" s="4">
        <v>1695</v>
      </c>
      <c r="B1696" s="5" t="s">
        <v>2697</v>
      </c>
      <c r="C1696" s="6" t="s">
        <v>2698</v>
      </c>
      <c r="D1696" s="6" t="s">
        <v>994</v>
      </c>
      <c r="E1696" s="6">
        <v>19858217</v>
      </c>
      <c r="F1696" s="7">
        <v>45425.117361111108</v>
      </c>
      <c r="G1696" s="18">
        <v>2162.93648457568</v>
      </c>
    </row>
    <row r="1697" spans="1:7" ht="15" customHeight="1" x14ac:dyDescent="0.3">
      <c r="A1697" s="4">
        <v>1696</v>
      </c>
      <c r="B1697" s="5" t="s">
        <v>2699</v>
      </c>
      <c r="C1697" s="6" t="s">
        <v>1470</v>
      </c>
      <c r="D1697" s="6" t="s">
        <v>994</v>
      </c>
      <c r="E1697" s="6">
        <v>19857885</v>
      </c>
      <c r="F1697" s="7">
        <v>45425.070833333331</v>
      </c>
      <c r="G1697" s="18">
        <v>6978.2276058831303</v>
      </c>
    </row>
    <row r="1698" spans="1:7" ht="15" customHeight="1" x14ac:dyDescent="0.3">
      <c r="A1698" s="4">
        <v>1697</v>
      </c>
      <c r="B1698" s="5" t="s">
        <v>2700</v>
      </c>
      <c r="C1698" s="6" t="s">
        <v>2701</v>
      </c>
      <c r="D1698" s="6" t="s">
        <v>994</v>
      </c>
      <c r="E1698" s="6">
        <v>19857666</v>
      </c>
      <c r="F1698" s="7">
        <v>45425.039583333331</v>
      </c>
      <c r="G1698" s="18">
        <v>24700.0775899086</v>
      </c>
    </row>
    <row r="1699" spans="1:7" ht="15" customHeight="1" x14ac:dyDescent="0.3">
      <c r="A1699" s="4">
        <v>1698</v>
      </c>
      <c r="B1699" s="5" t="s">
        <v>2702</v>
      </c>
      <c r="C1699" s="6" t="s">
        <v>2703</v>
      </c>
      <c r="D1699" s="6" t="s">
        <v>1145</v>
      </c>
      <c r="E1699" s="6">
        <v>19857613</v>
      </c>
      <c r="F1699" s="7">
        <v>45425.032638888886</v>
      </c>
      <c r="G1699" s="17">
        <v>541.53173120174995</v>
      </c>
    </row>
    <row r="1700" spans="1:7" ht="15" customHeight="1" x14ac:dyDescent="0.3">
      <c r="A1700" s="4">
        <v>1699</v>
      </c>
      <c r="B1700" s="5" t="s">
        <v>2704</v>
      </c>
      <c r="C1700" s="6" t="s">
        <v>1540</v>
      </c>
      <c r="D1700" s="6" t="s">
        <v>994</v>
      </c>
      <c r="E1700" s="6">
        <v>19857498</v>
      </c>
      <c r="F1700" s="7">
        <v>45425.01666666667</v>
      </c>
      <c r="G1700" s="18">
        <v>14219.4857306583</v>
      </c>
    </row>
    <row r="1701" spans="1:7" ht="15" customHeight="1" x14ac:dyDescent="0.3">
      <c r="A1701" s="4">
        <v>1700</v>
      </c>
      <c r="B1701" s="5" t="s">
        <v>2705</v>
      </c>
      <c r="C1701" s="6" t="s">
        <v>2706</v>
      </c>
      <c r="D1701" s="6" t="s">
        <v>994</v>
      </c>
      <c r="E1701" s="6">
        <v>19857479</v>
      </c>
      <c r="F1701" s="7">
        <v>45425.013888888891</v>
      </c>
      <c r="G1701" s="18">
        <v>11441.4056091121</v>
      </c>
    </row>
    <row r="1702" spans="1:7" ht="15" customHeight="1" x14ac:dyDescent="0.3">
      <c r="A1702" s="4">
        <v>1701</v>
      </c>
      <c r="B1702" s="5" t="s">
        <v>2707</v>
      </c>
      <c r="C1702" s="6" t="s">
        <v>2708</v>
      </c>
      <c r="D1702" s="6" t="s">
        <v>994</v>
      </c>
      <c r="E1702" s="6">
        <v>19857050</v>
      </c>
      <c r="F1702" s="7">
        <v>45424.95416666667</v>
      </c>
      <c r="G1702" s="17">
        <v>52.394440258861799</v>
      </c>
    </row>
    <row r="1703" spans="1:7" ht="15" customHeight="1" x14ac:dyDescent="0.3">
      <c r="A1703" s="4">
        <v>1702</v>
      </c>
      <c r="B1703" s="5" t="s">
        <v>2709</v>
      </c>
      <c r="C1703" s="6" t="s">
        <v>2710</v>
      </c>
      <c r="D1703" s="6" t="s">
        <v>1301</v>
      </c>
      <c r="E1703" s="6">
        <v>19856789</v>
      </c>
      <c r="F1703" s="7">
        <v>45424.917361111111</v>
      </c>
      <c r="G1703" s="17">
        <v>418.83534072976499</v>
      </c>
    </row>
    <row r="1704" spans="1:7" ht="15" customHeight="1" x14ac:dyDescent="0.3">
      <c r="A1704" s="4">
        <v>1703</v>
      </c>
      <c r="B1704" s="5" t="s">
        <v>2711</v>
      </c>
      <c r="C1704" s="6" t="s">
        <v>1097</v>
      </c>
      <c r="D1704" s="6" t="s">
        <v>997</v>
      </c>
      <c r="E1704" s="6">
        <v>19856684</v>
      </c>
      <c r="F1704" s="7">
        <v>45424.902777777781</v>
      </c>
      <c r="G1704" s="18">
        <v>4210.4664687887398</v>
      </c>
    </row>
    <row r="1705" spans="1:7" ht="15" customHeight="1" x14ac:dyDescent="0.3">
      <c r="A1705" s="4">
        <v>1704</v>
      </c>
      <c r="B1705" s="5" t="s">
        <v>2712</v>
      </c>
      <c r="C1705" s="6" t="s">
        <v>2713</v>
      </c>
      <c r="D1705" s="6" t="s">
        <v>994</v>
      </c>
      <c r="E1705" s="6">
        <v>19856676</v>
      </c>
      <c r="F1705" s="7">
        <v>45424.902083333334</v>
      </c>
      <c r="G1705" s="17">
        <v>760.34968804650498</v>
      </c>
    </row>
    <row r="1706" spans="1:7" ht="15" customHeight="1" x14ac:dyDescent="0.3">
      <c r="A1706" s="4">
        <v>1705</v>
      </c>
      <c r="B1706" s="5" t="s">
        <v>2714</v>
      </c>
      <c r="C1706" s="6" t="s">
        <v>2715</v>
      </c>
      <c r="D1706" s="6" t="s">
        <v>994</v>
      </c>
      <c r="E1706" s="6">
        <v>19856561</v>
      </c>
      <c r="F1706" s="7">
        <v>45424.885416666664</v>
      </c>
      <c r="G1706" s="18">
        <v>6593.75837450155</v>
      </c>
    </row>
    <row r="1707" spans="1:7" ht="15" customHeight="1" x14ac:dyDescent="0.3">
      <c r="A1707" s="4">
        <v>1706</v>
      </c>
      <c r="B1707" s="5" t="s">
        <v>2716</v>
      </c>
      <c r="C1707" s="6" t="s">
        <v>1518</v>
      </c>
      <c r="D1707" s="6" t="s">
        <v>994</v>
      </c>
      <c r="E1707" s="6">
        <v>19856425</v>
      </c>
      <c r="F1707" s="7">
        <v>45424.866666666669</v>
      </c>
      <c r="G1707" s="18">
        <v>15855.1217100379</v>
      </c>
    </row>
    <row r="1708" spans="1:7" ht="15" customHeight="1" x14ac:dyDescent="0.3">
      <c r="A1708" s="4">
        <v>1707</v>
      </c>
      <c r="B1708" s="5" t="s">
        <v>2717</v>
      </c>
      <c r="C1708" s="6" t="s">
        <v>1538</v>
      </c>
      <c r="D1708" s="6" t="s">
        <v>994</v>
      </c>
      <c r="E1708" s="6">
        <v>19856365</v>
      </c>
      <c r="F1708" s="7">
        <v>45424.85833333333</v>
      </c>
      <c r="G1708" s="19">
        <v>1615</v>
      </c>
    </row>
    <row r="1709" spans="1:7" ht="15" customHeight="1" x14ac:dyDescent="0.3">
      <c r="A1709" s="4">
        <v>1708</v>
      </c>
      <c r="B1709" s="5" t="s">
        <v>2718</v>
      </c>
      <c r="C1709" s="6" t="s">
        <v>2719</v>
      </c>
      <c r="D1709" s="6" t="s">
        <v>994</v>
      </c>
      <c r="E1709" s="6">
        <v>19856197</v>
      </c>
      <c r="F1709" s="7">
        <v>45424.834722222222</v>
      </c>
      <c r="G1709" s="18">
        <v>42628.6970594991</v>
      </c>
    </row>
    <row r="1710" spans="1:7" ht="15" customHeight="1" x14ac:dyDescent="0.3">
      <c r="A1710" s="4">
        <v>1709</v>
      </c>
      <c r="B1710" s="5" t="s">
        <v>2720</v>
      </c>
      <c r="C1710" s="6" t="s">
        <v>2721</v>
      </c>
      <c r="D1710" s="6" t="s">
        <v>994</v>
      </c>
      <c r="E1710" s="6">
        <v>19856075</v>
      </c>
      <c r="F1710" s="7">
        <v>45424.818055555559</v>
      </c>
      <c r="G1710" s="18">
        <v>14267.3456500301</v>
      </c>
    </row>
    <row r="1711" spans="1:7" ht="15" customHeight="1" x14ac:dyDescent="0.3">
      <c r="A1711" s="4">
        <v>1710</v>
      </c>
      <c r="B1711" s="5" t="s">
        <v>2722</v>
      </c>
      <c r="C1711" s="6" t="s">
        <v>1538</v>
      </c>
      <c r="D1711" s="6" t="s">
        <v>994</v>
      </c>
      <c r="E1711" s="6">
        <v>19856070</v>
      </c>
      <c r="F1711" s="7">
        <v>45424.817361111112</v>
      </c>
      <c r="G1711" s="18">
        <v>3399.6167043722899</v>
      </c>
    </row>
    <row r="1712" spans="1:7" ht="15" customHeight="1" x14ac:dyDescent="0.3">
      <c r="A1712" s="4">
        <v>1711</v>
      </c>
      <c r="B1712" s="5" t="s">
        <v>2723</v>
      </c>
      <c r="C1712" s="6" t="s">
        <v>2108</v>
      </c>
      <c r="D1712" s="6" t="s">
        <v>994</v>
      </c>
      <c r="E1712" s="6">
        <v>19856016</v>
      </c>
      <c r="F1712" s="7">
        <v>45424.80972222222</v>
      </c>
      <c r="G1712" s="19">
        <v>4750</v>
      </c>
    </row>
    <row r="1713" spans="1:7" ht="15" customHeight="1" x14ac:dyDescent="0.3">
      <c r="A1713" s="4">
        <v>1712</v>
      </c>
      <c r="B1713" s="5" t="s">
        <v>2724</v>
      </c>
      <c r="C1713" s="6" t="s">
        <v>1396</v>
      </c>
      <c r="D1713" s="6" t="s">
        <v>1020</v>
      </c>
      <c r="E1713" s="6">
        <v>19855981</v>
      </c>
      <c r="F1713" s="7">
        <v>45424.804861111108</v>
      </c>
      <c r="G1713" s="18">
        <v>2736.0085216607699</v>
      </c>
    </row>
    <row r="1714" spans="1:7" ht="15" customHeight="1" x14ac:dyDescent="0.3">
      <c r="A1714" s="4">
        <v>1713</v>
      </c>
      <c r="B1714" s="5" t="s">
        <v>2725</v>
      </c>
      <c r="C1714" s="6" t="s">
        <v>1033</v>
      </c>
      <c r="D1714" s="6" t="s">
        <v>1010</v>
      </c>
      <c r="E1714" s="6">
        <v>19855937</v>
      </c>
      <c r="F1714" s="7">
        <v>45424.798611111109</v>
      </c>
      <c r="G1714" s="18">
        <v>1275.0450240149601</v>
      </c>
    </row>
    <row r="1715" spans="1:7" ht="15" customHeight="1" x14ac:dyDescent="0.3">
      <c r="A1715" s="4">
        <v>1714</v>
      </c>
      <c r="B1715" s="5" t="s">
        <v>2726</v>
      </c>
      <c r="C1715" s="6" t="s">
        <v>1118</v>
      </c>
      <c r="D1715" s="6" t="s">
        <v>994</v>
      </c>
      <c r="E1715" s="6">
        <v>19855826</v>
      </c>
      <c r="F1715" s="7">
        <v>45424.783333333333</v>
      </c>
      <c r="G1715" s="18">
        <v>4826.3250078911497</v>
      </c>
    </row>
    <row r="1716" spans="1:7" ht="15" customHeight="1" x14ac:dyDescent="0.3">
      <c r="A1716" s="4">
        <v>1715</v>
      </c>
      <c r="B1716" s="5" t="s">
        <v>2727</v>
      </c>
      <c r="C1716" s="6" t="s">
        <v>1646</v>
      </c>
      <c r="D1716" s="6" t="s">
        <v>994</v>
      </c>
      <c r="E1716" s="6">
        <v>19855808</v>
      </c>
      <c r="F1716" s="7">
        <v>45424.780555555553</v>
      </c>
      <c r="G1716" s="18">
        <v>1513.2835</v>
      </c>
    </row>
    <row r="1717" spans="1:7" ht="15" customHeight="1" x14ac:dyDescent="0.3">
      <c r="A1717" s="4">
        <v>1716</v>
      </c>
      <c r="B1717" s="5" t="s">
        <v>2728</v>
      </c>
      <c r="C1717" s="6" t="s">
        <v>1144</v>
      </c>
      <c r="D1717" s="6" t="s">
        <v>1145</v>
      </c>
      <c r="E1717" s="6">
        <v>19855464</v>
      </c>
      <c r="F1717" s="7">
        <v>45424.732638888891</v>
      </c>
      <c r="G1717" s="19">
        <v>2850</v>
      </c>
    </row>
    <row r="1718" spans="1:7" ht="15" customHeight="1" x14ac:dyDescent="0.3">
      <c r="A1718" s="4">
        <v>1717</v>
      </c>
      <c r="B1718" s="5" t="s">
        <v>2729</v>
      </c>
      <c r="C1718" s="6" t="s">
        <v>2663</v>
      </c>
      <c r="D1718" s="6" t="s">
        <v>994</v>
      </c>
      <c r="E1718" s="6">
        <v>19855254</v>
      </c>
      <c r="F1718" s="7">
        <v>45424.703472222223</v>
      </c>
      <c r="G1718" s="18">
        <v>8484.2941462428698</v>
      </c>
    </row>
    <row r="1719" spans="1:7" ht="15" customHeight="1" x14ac:dyDescent="0.3">
      <c r="A1719" s="4">
        <v>1718</v>
      </c>
      <c r="B1719" s="5" t="s">
        <v>2730</v>
      </c>
      <c r="C1719" s="6" t="s">
        <v>2731</v>
      </c>
      <c r="D1719" s="6" t="s">
        <v>994</v>
      </c>
      <c r="E1719" s="6">
        <v>19855205</v>
      </c>
      <c r="F1719" s="7">
        <v>45424.696527777778</v>
      </c>
      <c r="G1719" s="17">
        <v>398.71981429656802</v>
      </c>
    </row>
    <row r="1720" spans="1:7" ht="15" customHeight="1" x14ac:dyDescent="0.3">
      <c r="A1720" s="4">
        <v>1719</v>
      </c>
      <c r="B1720" s="5" t="s">
        <v>2732</v>
      </c>
      <c r="C1720" s="6" t="s">
        <v>2733</v>
      </c>
      <c r="D1720" s="6" t="s">
        <v>994</v>
      </c>
      <c r="E1720" s="6">
        <v>19855116</v>
      </c>
      <c r="F1720" s="7">
        <v>45424.684027777781</v>
      </c>
      <c r="G1720" s="18">
        <v>4015.1188422520599</v>
      </c>
    </row>
    <row r="1721" spans="1:7" ht="15" customHeight="1" x14ac:dyDescent="0.3">
      <c r="A1721" s="4">
        <v>1720</v>
      </c>
      <c r="B1721" s="5" t="s">
        <v>2734</v>
      </c>
      <c r="C1721" s="6" t="s">
        <v>2735</v>
      </c>
      <c r="D1721" s="6" t="s">
        <v>994</v>
      </c>
      <c r="E1721" s="6">
        <v>19855039</v>
      </c>
      <c r="F1721" s="7">
        <v>45424.673611111109</v>
      </c>
      <c r="G1721" s="17">
        <v>144.545072179361</v>
      </c>
    </row>
    <row r="1722" spans="1:7" ht="15" customHeight="1" x14ac:dyDescent="0.3">
      <c r="A1722" s="4">
        <v>1721</v>
      </c>
      <c r="B1722" s="5" t="s">
        <v>2736</v>
      </c>
      <c r="C1722" s="6" t="s">
        <v>1677</v>
      </c>
      <c r="D1722" s="6" t="s">
        <v>994</v>
      </c>
      <c r="E1722" s="6">
        <v>19854797</v>
      </c>
      <c r="F1722" s="7">
        <v>45424.63958333333</v>
      </c>
      <c r="G1722" s="18">
        <v>8924.8479133385699</v>
      </c>
    </row>
    <row r="1723" spans="1:7" ht="15" customHeight="1" x14ac:dyDescent="0.3">
      <c r="A1723" s="4">
        <v>1722</v>
      </c>
      <c r="B1723" s="5" t="s">
        <v>2737</v>
      </c>
      <c r="C1723" s="6" t="s">
        <v>2738</v>
      </c>
      <c r="D1723" s="6" t="s">
        <v>992</v>
      </c>
      <c r="E1723" s="6">
        <v>19854748</v>
      </c>
      <c r="F1723" s="7">
        <v>45424.632638888892</v>
      </c>
      <c r="G1723" s="19">
        <v>23750</v>
      </c>
    </row>
    <row r="1724" spans="1:7" ht="15" customHeight="1" x14ac:dyDescent="0.3">
      <c r="A1724" s="4">
        <v>1723</v>
      </c>
      <c r="B1724" s="5" t="s">
        <v>2739</v>
      </c>
      <c r="C1724" s="6" t="s">
        <v>2740</v>
      </c>
      <c r="D1724" s="6" t="s">
        <v>992</v>
      </c>
      <c r="E1724" s="6">
        <v>19854694</v>
      </c>
      <c r="F1724" s="7">
        <v>45424.625</v>
      </c>
      <c r="G1724" s="18">
        <v>10613.0398288488</v>
      </c>
    </row>
    <row r="1725" spans="1:7" ht="15" customHeight="1" x14ac:dyDescent="0.3">
      <c r="A1725" s="4">
        <v>1724</v>
      </c>
      <c r="B1725" s="5" t="s">
        <v>2741</v>
      </c>
      <c r="C1725" s="6" t="s">
        <v>1612</v>
      </c>
      <c r="D1725" s="6" t="s">
        <v>1020</v>
      </c>
      <c r="E1725" s="6">
        <v>19854616</v>
      </c>
      <c r="F1725" s="7">
        <v>45424.613888888889</v>
      </c>
      <c r="G1725" s="18">
        <v>2845.6245516255099</v>
      </c>
    </row>
    <row r="1726" spans="1:7" ht="15" customHeight="1" x14ac:dyDescent="0.3">
      <c r="A1726" s="4">
        <v>1725</v>
      </c>
      <c r="B1726" s="5" t="s">
        <v>2742</v>
      </c>
      <c r="C1726" s="6" t="s">
        <v>1049</v>
      </c>
      <c r="D1726" s="6" t="s">
        <v>994</v>
      </c>
      <c r="E1726" s="6">
        <v>19854524</v>
      </c>
      <c r="F1726" s="7">
        <v>45424.601388888892</v>
      </c>
      <c r="G1726" s="18">
        <v>36577.8150114038</v>
      </c>
    </row>
    <row r="1727" spans="1:7" ht="15" customHeight="1" x14ac:dyDescent="0.3">
      <c r="A1727" s="4">
        <v>1726</v>
      </c>
      <c r="B1727" s="5" t="s">
        <v>2743</v>
      </c>
      <c r="C1727" s="6" t="s">
        <v>2744</v>
      </c>
      <c r="D1727" s="6" t="s">
        <v>1145</v>
      </c>
      <c r="E1727" s="6">
        <v>19854367</v>
      </c>
      <c r="F1727" s="7">
        <v>45424.57916666667</v>
      </c>
      <c r="G1727" s="18">
        <v>1401.0663649999999</v>
      </c>
    </row>
    <row r="1728" spans="1:7" ht="15" customHeight="1" x14ac:dyDescent="0.3">
      <c r="A1728" s="4">
        <v>1727</v>
      </c>
      <c r="B1728" s="5" t="s">
        <v>2745</v>
      </c>
      <c r="C1728" s="6" t="s">
        <v>2746</v>
      </c>
      <c r="D1728" s="6" t="s">
        <v>1083</v>
      </c>
      <c r="E1728" s="6">
        <v>19854101</v>
      </c>
      <c r="F1728" s="7">
        <v>45424.541666666664</v>
      </c>
      <c r="G1728" s="18">
        <v>17181.9858352171</v>
      </c>
    </row>
    <row r="1729" spans="1:7" ht="15" customHeight="1" x14ac:dyDescent="0.3">
      <c r="A1729" s="4">
        <v>1728</v>
      </c>
      <c r="B1729" s="5" t="s">
        <v>2747</v>
      </c>
      <c r="C1729" s="6" t="s">
        <v>2748</v>
      </c>
      <c r="D1729" s="6" t="s">
        <v>994</v>
      </c>
      <c r="E1729" s="6">
        <v>19854048</v>
      </c>
      <c r="F1729" s="7">
        <v>45424.53402777778</v>
      </c>
      <c r="G1729" s="18">
        <v>2600.3647825222201</v>
      </c>
    </row>
    <row r="1730" spans="1:7" ht="15" customHeight="1" x14ac:dyDescent="0.3">
      <c r="A1730" s="4">
        <v>1729</v>
      </c>
      <c r="B1730" s="5" t="s">
        <v>2749</v>
      </c>
      <c r="C1730" s="6" t="s">
        <v>1088</v>
      </c>
      <c r="D1730" s="6" t="s">
        <v>994</v>
      </c>
      <c r="E1730" s="6">
        <v>19853985</v>
      </c>
      <c r="F1730" s="7">
        <v>45424.525694444441</v>
      </c>
      <c r="G1730" s="19">
        <v>4750</v>
      </c>
    </row>
    <row r="1731" spans="1:7" ht="15" customHeight="1" x14ac:dyDescent="0.3">
      <c r="A1731" s="4">
        <v>1730</v>
      </c>
      <c r="B1731" s="5" t="s">
        <v>2750</v>
      </c>
      <c r="C1731" s="6" t="s">
        <v>2751</v>
      </c>
      <c r="D1731" s="6" t="s">
        <v>1010</v>
      </c>
      <c r="E1731" s="6">
        <v>19853600</v>
      </c>
      <c r="F1731" s="7">
        <v>45424.47152777778</v>
      </c>
      <c r="G1731" s="18">
        <v>3159.9384870199501</v>
      </c>
    </row>
    <row r="1732" spans="1:7" ht="15" customHeight="1" x14ac:dyDescent="0.3">
      <c r="A1732" s="4">
        <v>1731</v>
      </c>
      <c r="B1732" s="5" t="s">
        <v>2752</v>
      </c>
      <c r="C1732" s="6" t="s">
        <v>2753</v>
      </c>
      <c r="D1732" s="6" t="s">
        <v>1145</v>
      </c>
      <c r="E1732" s="6">
        <v>19853379</v>
      </c>
      <c r="F1732" s="7">
        <v>45424.440972222219</v>
      </c>
      <c r="G1732" s="18">
        <v>3078.2244145575</v>
      </c>
    </row>
    <row r="1733" spans="1:7" ht="15" customHeight="1" x14ac:dyDescent="0.3">
      <c r="A1733" s="4">
        <v>1732</v>
      </c>
      <c r="B1733" s="5" t="s">
        <v>2754</v>
      </c>
      <c r="C1733" s="6" t="s">
        <v>1436</v>
      </c>
      <c r="D1733" s="6" t="s">
        <v>994</v>
      </c>
      <c r="E1733" s="6">
        <v>19853206</v>
      </c>
      <c r="F1733" s="7">
        <v>45424.416666666664</v>
      </c>
      <c r="G1733" s="19">
        <v>9500</v>
      </c>
    </row>
    <row r="1734" spans="1:7" ht="15" customHeight="1" x14ac:dyDescent="0.3">
      <c r="A1734" s="4">
        <v>1733</v>
      </c>
      <c r="B1734" s="5" t="s">
        <v>2755</v>
      </c>
      <c r="C1734" s="6" t="s">
        <v>2756</v>
      </c>
      <c r="D1734" s="6" t="s">
        <v>994</v>
      </c>
      <c r="E1734" s="6">
        <v>19852749</v>
      </c>
      <c r="F1734" s="7">
        <v>45424.352777777778</v>
      </c>
      <c r="G1734" s="18">
        <v>15009.05</v>
      </c>
    </row>
    <row r="1735" spans="1:7" ht="15" customHeight="1" x14ac:dyDescent="0.3">
      <c r="A1735" s="4">
        <v>1734</v>
      </c>
      <c r="B1735" s="5" t="s">
        <v>2757</v>
      </c>
      <c r="C1735" s="6" t="s">
        <v>2758</v>
      </c>
      <c r="D1735" s="6" t="s">
        <v>992</v>
      </c>
      <c r="E1735" s="6">
        <v>19852470</v>
      </c>
      <c r="F1735" s="7">
        <v>45424.313194444447</v>
      </c>
      <c r="G1735" s="18">
        <v>9240.9995706965292</v>
      </c>
    </row>
    <row r="1736" spans="1:7" ht="15" customHeight="1" x14ac:dyDescent="0.3">
      <c r="A1736" s="4">
        <v>1735</v>
      </c>
      <c r="B1736" s="5" t="s">
        <v>2759</v>
      </c>
      <c r="C1736" s="6" t="s">
        <v>1088</v>
      </c>
      <c r="D1736" s="6" t="s">
        <v>994</v>
      </c>
      <c r="E1736" s="6">
        <v>19852414</v>
      </c>
      <c r="F1736" s="7">
        <v>45424.305555555555</v>
      </c>
      <c r="G1736" s="18">
        <v>4572.4354999999996</v>
      </c>
    </row>
    <row r="1737" spans="1:7" ht="15" customHeight="1" x14ac:dyDescent="0.3">
      <c r="A1737" s="4">
        <v>1736</v>
      </c>
      <c r="B1737" s="5" t="s">
        <v>2760</v>
      </c>
      <c r="C1737" s="6" t="s">
        <v>2761</v>
      </c>
      <c r="D1737" s="6" t="s">
        <v>1293</v>
      </c>
      <c r="E1737" s="6">
        <v>19852404</v>
      </c>
      <c r="F1737" s="7">
        <v>45424.304166666669</v>
      </c>
      <c r="G1737" s="17">
        <v>145.55936092173999</v>
      </c>
    </row>
    <row r="1738" spans="1:7" ht="15" customHeight="1" x14ac:dyDescent="0.3">
      <c r="A1738" s="4">
        <v>1737</v>
      </c>
      <c r="B1738" s="5" t="s">
        <v>2762</v>
      </c>
      <c r="C1738" s="6" t="s">
        <v>1671</v>
      </c>
      <c r="D1738" s="6" t="s">
        <v>994</v>
      </c>
      <c r="E1738" s="6">
        <v>19852379</v>
      </c>
      <c r="F1738" s="7">
        <v>45424.300694444442</v>
      </c>
      <c r="G1738" s="18">
        <v>1282.80797627944</v>
      </c>
    </row>
    <row r="1739" spans="1:7" ht="15" customHeight="1" x14ac:dyDescent="0.3">
      <c r="A1739" s="4">
        <v>1738</v>
      </c>
      <c r="B1739" s="5" t="s">
        <v>2763</v>
      </c>
      <c r="C1739" s="6" t="s">
        <v>2330</v>
      </c>
      <c r="D1739" s="6" t="s">
        <v>997</v>
      </c>
      <c r="E1739" s="6">
        <v>19852021</v>
      </c>
      <c r="F1739" s="7">
        <v>45424.250694444447</v>
      </c>
      <c r="G1739" s="18">
        <v>3460.8750431980502</v>
      </c>
    </row>
    <row r="1740" spans="1:7" ht="15" customHeight="1" x14ac:dyDescent="0.3">
      <c r="A1740" s="4">
        <v>1739</v>
      </c>
      <c r="B1740" s="5" t="s">
        <v>2764</v>
      </c>
      <c r="C1740" s="6" t="s">
        <v>1472</v>
      </c>
      <c r="D1740" s="6" t="s">
        <v>994</v>
      </c>
      <c r="E1740" s="6">
        <v>19851617</v>
      </c>
      <c r="F1740" s="7">
        <v>45424.193749999999</v>
      </c>
      <c r="G1740" s="18">
        <v>6509.1674597381198</v>
      </c>
    </row>
    <row r="1741" spans="1:7" ht="15" customHeight="1" x14ac:dyDescent="0.3">
      <c r="A1741" s="4">
        <v>1740</v>
      </c>
      <c r="B1741" s="5" t="s">
        <v>2765</v>
      </c>
      <c r="C1741" s="6" t="s">
        <v>1472</v>
      </c>
      <c r="D1741" s="6" t="s">
        <v>994</v>
      </c>
      <c r="E1741" s="6">
        <v>19851572</v>
      </c>
      <c r="F1741" s="7">
        <v>45424.1875</v>
      </c>
      <c r="G1741" s="18">
        <v>41706.290328417803</v>
      </c>
    </row>
    <row r="1742" spans="1:7" ht="15" customHeight="1" x14ac:dyDescent="0.3">
      <c r="A1742" s="4">
        <v>1741</v>
      </c>
      <c r="B1742" s="5" t="s">
        <v>2766</v>
      </c>
      <c r="C1742" s="6" t="s">
        <v>2767</v>
      </c>
      <c r="D1742" s="6" t="s">
        <v>994</v>
      </c>
      <c r="E1742" s="6">
        <v>19850857</v>
      </c>
      <c r="F1742" s="7">
        <v>45424.087500000001</v>
      </c>
      <c r="G1742" s="17">
        <v>584.54093846974399</v>
      </c>
    </row>
    <row r="1743" spans="1:7" ht="15" customHeight="1" x14ac:dyDescent="0.3">
      <c r="A1743" s="4">
        <v>1742</v>
      </c>
      <c r="B1743" s="5" t="s">
        <v>2768</v>
      </c>
      <c r="C1743" s="6" t="s">
        <v>1511</v>
      </c>
      <c r="D1743" s="6" t="s">
        <v>994</v>
      </c>
      <c r="E1743" s="6">
        <v>19850824</v>
      </c>
      <c r="F1743" s="7">
        <v>45424.082638888889</v>
      </c>
      <c r="G1743" s="18">
        <v>5598.8951883893997</v>
      </c>
    </row>
    <row r="1744" spans="1:7" ht="15" customHeight="1" x14ac:dyDescent="0.3">
      <c r="A1744" s="4">
        <v>1743</v>
      </c>
      <c r="B1744" s="5" t="s">
        <v>2769</v>
      </c>
      <c r="C1744" s="6" t="s">
        <v>2770</v>
      </c>
      <c r="D1744" s="6" t="s">
        <v>994</v>
      </c>
      <c r="E1744" s="6">
        <v>19850123</v>
      </c>
      <c r="F1744" s="7">
        <v>45423.984722222223</v>
      </c>
      <c r="G1744" s="17">
        <v>142.00176593914699</v>
      </c>
    </row>
    <row r="1745" spans="1:7" ht="15" customHeight="1" x14ac:dyDescent="0.3">
      <c r="A1745" s="4">
        <v>1744</v>
      </c>
      <c r="B1745" s="5" t="s">
        <v>2771</v>
      </c>
      <c r="C1745" s="6" t="s">
        <v>2772</v>
      </c>
      <c r="D1745" s="6" t="s">
        <v>994</v>
      </c>
      <c r="E1745" s="6">
        <v>19849846</v>
      </c>
      <c r="F1745" s="7">
        <v>45423.945833333331</v>
      </c>
      <c r="G1745" s="18">
        <v>27771.671229608201</v>
      </c>
    </row>
    <row r="1746" spans="1:7" ht="15" customHeight="1" x14ac:dyDescent="0.3">
      <c r="A1746" s="4">
        <v>1745</v>
      </c>
      <c r="B1746" s="5" t="s">
        <v>2773</v>
      </c>
      <c r="C1746" s="6" t="s">
        <v>2774</v>
      </c>
      <c r="D1746" s="6" t="s">
        <v>994</v>
      </c>
      <c r="E1746" s="6">
        <v>19849603</v>
      </c>
      <c r="F1746" s="7">
        <v>45423.911805555559</v>
      </c>
      <c r="G1746" s="18">
        <v>3675.0776389716598</v>
      </c>
    </row>
    <row r="1747" spans="1:7" ht="15" customHeight="1" x14ac:dyDescent="0.3">
      <c r="A1747" s="4">
        <v>1746</v>
      </c>
      <c r="B1747" s="5" t="s">
        <v>2775</v>
      </c>
      <c r="C1747" s="6" t="s">
        <v>2153</v>
      </c>
      <c r="D1747" s="6" t="s">
        <v>994</v>
      </c>
      <c r="E1747" s="6">
        <v>19849328</v>
      </c>
      <c r="F1747" s="7">
        <v>45423.873611111114</v>
      </c>
      <c r="G1747" s="17">
        <v>343.36714986134001</v>
      </c>
    </row>
    <row r="1748" spans="1:7" ht="15" customHeight="1" x14ac:dyDescent="0.3">
      <c r="A1748" s="4">
        <v>1747</v>
      </c>
      <c r="B1748" s="5" t="s">
        <v>2776</v>
      </c>
      <c r="C1748" s="6" t="s">
        <v>2777</v>
      </c>
      <c r="D1748" s="6" t="s">
        <v>994</v>
      </c>
      <c r="E1748" s="6">
        <v>19849300</v>
      </c>
      <c r="F1748" s="7">
        <v>45423.869444444441</v>
      </c>
      <c r="G1748" s="17">
        <v>413.28916346011198</v>
      </c>
    </row>
    <row r="1749" spans="1:7" ht="15" customHeight="1" x14ac:dyDescent="0.3">
      <c r="A1749" s="4">
        <v>1748</v>
      </c>
      <c r="B1749" s="5" t="s">
        <v>2778</v>
      </c>
      <c r="C1749" s="6" t="s">
        <v>2779</v>
      </c>
      <c r="D1749" s="6" t="s">
        <v>994</v>
      </c>
      <c r="E1749" s="6">
        <v>19849227</v>
      </c>
      <c r="F1749" s="7">
        <v>45423.859722222223</v>
      </c>
      <c r="G1749" s="18">
        <v>4708.7258869145599</v>
      </c>
    </row>
    <row r="1750" spans="1:7" ht="15" customHeight="1" x14ac:dyDescent="0.3">
      <c r="A1750" s="4">
        <v>1749</v>
      </c>
      <c r="B1750" s="5" t="s">
        <v>2780</v>
      </c>
      <c r="C1750" s="6" t="s">
        <v>1649</v>
      </c>
      <c r="D1750" s="6" t="s">
        <v>994</v>
      </c>
      <c r="E1750" s="6">
        <v>19848738</v>
      </c>
      <c r="F1750" s="7">
        <v>45423.791666666664</v>
      </c>
      <c r="G1750" s="18">
        <v>66770.632696406596</v>
      </c>
    </row>
    <row r="1751" spans="1:7" ht="15" customHeight="1" x14ac:dyDescent="0.3">
      <c r="A1751" s="4">
        <v>1750</v>
      </c>
      <c r="B1751" s="5" t="s">
        <v>2781</v>
      </c>
      <c r="C1751" s="6" t="s">
        <v>2782</v>
      </c>
      <c r="D1751" s="6" t="s">
        <v>994</v>
      </c>
      <c r="E1751" s="6">
        <v>19848695</v>
      </c>
      <c r="F1751" s="7">
        <v>45423.785416666666</v>
      </c>
      <c r="G1751" s="17">
        <v>100</v>
      </c>
    </row>
    <row r="1752" spans="1:7" ht="15" customHeight="1" x14ac:dyDescent="0.3">
      <c r="A1752" s="4">
        <v>1751</v>
      </c>
      <c r="B1752" s="5" t="s">
        <v>2783</v>
      </c>
      <c r="C1752" s="6" t="s">
        <v>1033</v>
      </c>
      <c r="D1752" s="6" t="s">
        <v>1010</v>
      </c>
      <c r="E1752" s="6">
        <v>19848662</v>
      </c>
      <c r="F1752" s="7">
        <v>45423.78125</v>
      </c>
      <c r="G1752" s="18">
        <v>4413.5680970969597</v>
      </c>
    </row>
    <row r="1753" spans="1:7" ht="15" customHeight="1" x14ac:dyDescent="0.3">
      <c r="A1753" s="4">
        <v>1752</v>
      </c>
      <c r="B1753" s="5" t="s">
        <v>2784</v>
      </c>
      <c r="C1753" s="6" t="s">
        <v>2108</v>
      </c>
      <c r="D1753" s="6" t="s">
        <v>994</v>
      </c>
      <c r="E1753" s="6">
        <v>19848652</v>
      </c>
      <c r="F1753" s="7">
        <v>45423.779861111114</v>
      </c>
      <c r="G1753" s="19">
        <v>19000</v>
      </c>
    </row>
    <row r="1754" spans="1:7" ht="15" customHeight="1" x14ac:dyDescent="0.3">
      <c r="A1754" s="4">
        <v>1753</v>
      </c>
      <c r="B1754" s="5" t="s">
        <v>2785</v>
      </c>
      <c r="C1754" s="6" t="s">
        <v>1033</v>
      </c>
      <c r="D1754" s="6" t="s">
        <v>1010</v>
      </c>
      <c r="E1754" s="6">
        <v>19848579</v>
      </c>
      <c r="F1754" s="7">
        <v>45423.769444444442</v>
      </c>
      <c r="G1754" s="18">
        <v>4385.8763697712602</v>
      </c>
    </row>
    <row r="1755" spans="1:7" ht="15" customHeight="1" x14ac:dyDescent="0.3">
      <c r="A1755" s="4">
        <v>1754</v>
      </c>
      <c r="B1755" s="5" t="s">
        <v>2786</v>
      </c>
      <c r="C1755" s="6" t="s">
        <v>1476</v>
      </c>
      <c r="D1755" s="6" t="s">
        <v>994</v>
      </c>
      <c r="E1755" s="6">
        <v>19848571</v>
      </c>
      <c r="F1755" s="7">
        <v>45423.768055555556</v>
      </c>
      <c r="G1755" s="18">
        <v>1756.6856711182199</v>
      </c>
    </row>
    <row r="1756" spans="1:7" ht="15" customHeight="1" x14ac:dyDescent="0.3">
      <c r="A1756" s="4">
        <v>1755</v>
      </c>
      <c r="B1756" s="5" t="s">
        <v>2787</v>
      </c>
      <c r="C1756" s="6" t="s">
        <v>2788</v>
      </c>
      <c r="D1756" s="6" t="s">
        <v>1010</v>
      </c>
      <c r="E1756" s="6">
        <v>19848558</v>
      </c>
      <c r="F1756" s="7">
        <v>45423.76666666667</v>
      </c>
      <c r="G1756" s="18">
        <v>110507.256412516</v>
      </c>
    </row>
    <row r="1757" spans="1:7" ht="15" customHeight="1" x14ac:dyDescent="0.3">
      <c r="A1757" s="4">
        <v>1756</v>
      </c>
      <c r="B1757" s="5" t="s">
        <v>2789</v>
      </c>
      <c r="C1757" s="6" t="s">
        <v>2790</v>
      </c>
      <c r="D1757" s="6" t="s">
        <v>994</v>
      </c>
      <c r="E1757" s="6">
        <v>19848423</v>
      </c>
      <c r="F1757" s="7">
        <v>45423.747916666667</v>
      </c>
      <c r="G1757" s="18">
        <v>1258.1370408294999</v>
      </c>
    </row>
    <row r="1758" spans="1:7" ht="15" customHeight="1" x14ac:dyDescent="0.3">
      <c r="A1758" s="4">
        <v>1757</v>
      </c>
      <c r="B1758" s="5" t="s">
        <v>2791</v>
      </c>
      <c r="C1758" s="6" t="s">
        <v>1033</v>
      </c>
      <c r="D1758" s="6" t="s">
        <v>1010</v>
      </c>
      <c r="E1758" s="6">
        <v>19848336</v>
      </c>
      <c r="F1758" s="7">
        <v>45423.73541666667</v>
      </c>
      <c r="G1758" s="18">
        <v>4192.4802725607797</v>
      </c>
    </row>
    <row r="1759" spans="1:7" ht="15" customHeight="1" x14ac:dyDescent="0.3">
      <c r="A1759" s="4">
        <v>1758</v>
      </c>
      <c r="B1759" s="5" t="s">
        <v>2792</v>
      </c>
      <c r="C1759" s="6" t="s">
        <v>1476</v>
      </c>
      <c r="D1759" s="6" t="s">
        <v>994</v>
      </c>
      <c r="E1759" s="6">
        <v>19847993</v>
      </c>
      <c r="F1759" s="7">
        <v>45423.6875</v>
      </c>
      <c r="G1759" s="18">
        <v>1679.17453786738</v>
      </c>
    </row>
    <row r="1760" spans="1:7" ht="15" customHeight="1" x14ac:dyDescent="0.3">
      <c r="A1760" s="4">
        <v>1759</v>
      </c>
      <c r="B1760" s="5" t="s">
        <v>2793</v>
      </c>
      <c r="C1760" s="6" t="s">
        <v>2794</v>
      </c>
      <c r="D1760" s="6" t="s">
        <v>994</v>
      </c>
      <c r="E1760" s="6">
        <v>19847985</v>
      </c>
      <c r="F1760" s="7">
        <v>45423.686805555553</v>
      </c>
      <c r="G1760" s="18">
        <v>2959.8019008495899</v>
      </c>
    </row>
    <row r="1761" spans="1:7" ht="15" customHeight="1" x14ac:dyDescent="0.3">
      <c r="A1761" s="4">
        <v>1760</v>
      </c>
      <c r="B1761" s="5" t="s">
        <v>2795</v>
      </c>
      <c r="C1761" s="6" t="s">
        <v>2796</v>
      </c>
      <c r="D1761" s="6" t="s">
        <v>1293</v>
      </c>
      <c r="E1761" s="6">
        <v>19847979</v>
      </c>
      <c r="F1761" s="7">
        <v>45423.685416666667</v>
      </c>
      <c r="G1761" s="18">
        <v>5307.9133400000001</v>
      </c>
    </row>
    <row r="1762" spans="1:7" ht="15" customHeight="1" x14ac:dyDescent="0.3">
      <c r="A1762" s="4">
        <v>1761</v>
      </c>
      <c r="B1762" s="5" t="s">
        <v>2797</v>
      </c>
      <c r="C1762" s="6" t="s">
        <v>1028</v>
      </c>
      <c r="D1762" s="6" t="s">
        <v>994</v>
      </c>
      <c r="E1762" s="6">
        <v>19847853</v>
      </c>
      <c r="F1762" s="7">
        <v>45423.668055555558</v>
      </c>
      <c r="G1762" s="18">
        <v>7615.31733247382</v>
      </c>
    </row>
    <row r="1763" spans="1:7" ht="15" customHeight="1" x14ac:dyDescent="0.3">
      <c r="A1763" s="4">
        <v>1762</v>
      </c>
      <c r="B1763" s="5" t="s">
        <v>2798</v>
      </c>
      <c r="C1763" s="6" t="s">
        <v>1965</v>
      </c>
      <c r="D1763" s="6" t="s">
        <v>994</v>
      </c>
      <c r="E1763" s="6">
        <v>19847725</v>
      </c>
      <c r="F1763" s="7">
        <v>45423.65</v>
      </c>
      <c r="G1763" s="18">
        <v>4548.31267034746</v>
      </c>
    </row>
    <row r="1764" spans="1:7" ht="15" customHeight="1" x14ac:dyDescent="0.3">
      <c r="A1764" s="4">
        <v>1763</v>
      </c>
      <c r="B1764" s="5" t="s">
        <v>2799</v>
      </c>
      <c r="C1764" s="6" t="s">
        <v>2800</v>
      </c>
      <c r="D1764" s="6" t="s">
        <v>1069</v>
      </c>
      <c r="E1764" s="6">
        <v>19847632</v>
      </c>
      <c r="F1764" s="7">
        <v>45423.636805555558</v>
      </c>
      <c r="G1764" s="18">
        <v>8616.0222683510201</v>
      </c>
    </row>
    <row r="1765" spans="1:7" ht="15" customHeight="1" x14ac:dyDescent="0.3">
      <c r="A1765" s="4">
        <v>1764</v>
      </c>
      <c r="B1765" s="5" t="s">
        <v>2799</v>
      </c>
      <c r="C1765" s="6" t="s">
        <v>2800</v>
      </c>
      <c r="D1765" s="6" t="s">
        <v>1069</v>
      </c>
      <c r="E1765" s="6">
        <v>19847632</v>
      </c>
      <c r="F1765" s="7">
        <v>45423.636805555558</v>
      </c>
      <c r="G1765" s="19">
        <v>50000</v>
      </c>
    </row>
    <row r="1766" spans="1:7" ht="15" customHeight="1" x14ac:dyDescent="0.3">
      <c r="A1766" s="4">
        <v>1765</v>
      </c>
      <c r="B1766" s="5" t="s">
        <v>2801</v>
      </c>
      <c r="C1766" s="6" t="s">
        <v>2218</v>
      </c>
      <c r="D1766" s="6" t="s">
        <v>994</v>
      </c>
      <c r="E1766" s="6">
        <v>19847033</v>
      </c>
      <c r="F1766" s="7">
        <v>45423.553472222222</v>
      </c>
      <c r="G1766" s="18">
        <v>20504.186904395199</v>
      </c>
    </row>
    <row r="1767" spans="1:7" ht="15" customHeight="1" x14ac:dyDescent="0.3">
      <c r="A1767" s="4">
        <v>1766</v>
      </c>
      <c r="B1767" s="5" t="s">
        <v>2802</v>
      </c>
      <c r="C1767" s="6" t="s">
        <v>2803</v>
      </c>
      <c r="D1767" s="6" t="s">
        <v>994</v>
      </c>
      <c r="E1767" s="6">
        <v>19846795</v>
      </c>
      <c r="F1767" s="7">
        <v>45423.520138888889</v>
      </c>
      <c r="G1767" s="18">
        <v>1133.4149004880201</v>
      </c>
    </row>
    <row r="1768" spans="1:7" ht="15" customHeight="1" x14ac:dyDescent="0.3">
      <c r="A1768" s="4">
        <v>1767</v>
      </c>
      <c r="B1768" s="5" t="s">
        <v>2804</v>
      </c>
      <c r="C1768" s="6" t="s">
        <v>2805</v>
      </c>
      <c r="D1768" s="6" t="s">
        <v>994</v>
      </c>
      <c r="E1768" s="6">
        <v>19846577</v>
      </c>
      <c r="F1768" s="7">
        <v>45423.489583333336</v>
      </c>
      <c r="G1768" s="18">
        <v>33004.444257607101</v>
      </c>
    </row>
    <row r="1769" spans="1:7" ht="15" customHeight="1" x14ac:dyDescent="0.3">
      <c r="A1769" s="4">
        <v>1768</v>
      </c>
      <c r="B1769" s="5" t="s">
        <v>2806</v>
      </c>
      <c r="C1769" s="6" t="s">
        <v>1033</v>
      </c>
      <c r="D1769" s="6" t="s">
        <v>1010</v>
      </c>
      <c r="E1769" s="6">
        <v>19846466</v>
      </c>
      <c r="F1769" s="7">
        <v>45423.473611111112</v>
      </c>
      <c r="G1769" s="18">
        <v>1625.14072843333</v>
      </c>
    </row>
    <row r="1770" spans="1:7" ht="15" customHeight="1" x14ac:dyDescent="0.3">
      <c r="A1770" s="4">
        <v>1769</v>
      </c>
      <c r="B1770" s="5" t="s">
        <v>2807</v>
      </c>
      <c r="C1770" s="6" t="s">
        <v>1033</v>
      </c>
      <c r="D1770" s="6" t="s">
        <v>1010</v>
      </c>
      <c r="E1770" s="6">
        <v>19845993</v>
      </c>
      <c r="F1770" s="7">
        <v>45423.407638888886</v>
      </c>
      <c r="G1770" s="18">
        <v>2033.1000500765599</v>
      </c>
    </row>
    <row r="1771" spans="1:7" ht="15" customHeight="1" x14ac:dyDescent="0.3">
      <c r="A1771" s="4">
        <v>1770</v>
      </c>
      <c r="B1771" s="5" t="s">
        <v>2808</v>
      </c>
      <c r="C1771" s="6" t="s">
        <v>2809</v>
      </c>
      <c r="D1771" s="6" t="s">
        <v>994</v>
      </c>
      <c r="E1771" s="6">
        <v>19845795</v>
      </c>
      <c r="F1771" s="7">
        <v>45423.379861111112</v>
      </c>
      <c r="G1771" s="18">
        <v>42323.1988929246</v>
      </c>
    </row>
    <row r="1772" spans="1:7" ht="15" customHeight="1" x14ac:dyDescent="0.3">
      <c r="A1772" s="4">
        <v>1771</v>
      </c>
      <c r="B1772" s="5" t="s">
        <v>2810</v>
      </c>
      <c r="C1772" s="6" t="s">
        <v>2811</v>
      </c>
      <c r="D1772" s="6" t="s">
        <v>994</v>
      </c>
      <c r="E1772" s="6">
        <v>19845790</v>
      </c>
      <c r="F1772" s="7">
        <v>45423.379166666666</v>
      </c>
      <c r="G1772" s="18">
        <v>2183.4875705392901</v>
      </c>
    </row>
    <row r="1773" spans="1:7" ht="15" customHeight="1" x14ac:dyDescent="0.3">
      <c r="A1773" s="4">
        <v>1772</v>
      </c>
      <c r="B1773" s="5" t="s">
        <v>2812</v>
      </c>
      <c r="C1773" s="6" t="s">
        <v>2811</v>
      </c>
      <c r="D1773" s="6" t="s">
        <v>994</v>
      </c>
      <c r="E1773" s="6">
        <v>19845770</v>
      </c>
      <c r="F1773" s="7">
        <v>45423.376388888886</v>
      </c>
      <c r="G1773" s="18">
        <v>2522.63911418918</v>
      </c>
    </row>
    <row r="1774" spans="1:7" ht="15" customHeight="1" x14ac:dyDescent="0.3">
      <c r="A1774" s="4">
        <v>1773</v>
      </c>
      <c r="B1774" s="5" t="s">
        <v>2813</v>
      </c>
      <c r="C1774" s="6" t="s">
        <v>2811</v>
      </c>
      <c r="D1774" s="6" t="s">
        <v>994</v>
      </c>
      <c r="E1774" s="6">
        <v>19845723</v>
      </c>
      <c r="F1774" s="7">
        <v>45423.370138888888</v>
      </c>
      <c r="G1774" s="18">
        <v>2795.1679935614202</v>
      </c>
    </row>
    <row r="1775" spans="1:7" ht="15" customHeight="1" x14ac:dyDescent="0.3">
      <c r="A1775" s="4">
        <v>1774</v>
      </c>
      <c r="B1775" s="5" t="s">
        <v>2814</v>
      </c>
      <c r="C1775" s="6" t="s">
        <v>2666</v>
      </c>
      <c r="D1775" s="6" t="s">
        <v>994</v>
      </c>
      <c r="E1775" s="6">
        <v>19845677</v>
      </c>
      <c r="F1775" s="7">
        <v>45423.363194444442</v>
      </c>
      <c r="G1775" s="19">
        <v>3800</v>
      </c>
    </row>
    <row r="1776" spans="1:7" ht="15" customHeight="1" x14ac:dyDescent="0.3">
      <c r="A1776" s="4">
        <v>1775</v>
      </c>
      <c r="B1776" s="5" t="s">
        <v>2815</v>
      </c>
      <c r="C1776" s="6" t="s">
        <v>1033</v>
      </c>
      <c r="D1776" s="6" t="s">
        <v>1010</v>
      </c>
      <c r="E1776" s="6">
        <v>19845500</v>
      </c>
      <c r="F1776" s="7">
        <v>45423.338888888888</v>
      </c>
      <c r="G1776" s="18">
        <v>3992.3820969962999</v>
      </c>
    </row>
    <row r="1777" spans="1:7" ht="15" customHeight="1" x14ac:dyDescent="0.3">
      <c r="A1777" s="4">
        <v>1776</v>
      </c>
      <c r="B1777" s="5" t="s">
        <v>2816</v>
      </c>
      <c r="C1777" s="6" t="s">
        <v>2817</v>
      </c>
      <c r="D1777" s="6" t="s">
        <v>1043</v>
      </c>
      <c r="E1777" s="6">
        <v>19845428</v>
      </c>
      <c r="F1777" s="7">
        <v>45423.328472222223</v>
      </c>
      <c r="G1777" s="18">
        <v>19435.6488961918</v>
      </c>
    </row>
    <row r="1778" spans="1:7" ht="15" customHeight="1" x14ac:dyDescent="0.3">
      <c r="A1778" s="4">
        <v>1777</v>
      </c>
      <c r="B1778" s="5" t="s">
        <v>2818</v>
      </c>
      <c r="C1778" s="6" t="s">
        <v>2206</v>
      </c>
      <c r="D1778" s="6" t="s">
        <v>994</v>
      </c>
      <c r="E1778" s="6">
        <v>19845230</v>
      </c>
      <c r="F1778" s="7">
        <v>45423.300694444442</v>
      </c>
      <c r="G1778" s="18">
        <v>9924.7246136387694</v>
      </c>
    </row>
    <row r="1779" spans="1:7" ht="15" customHeight="1" x14ac:dyDescent="0.3">
      <c r="A1779" s="4">
        <v>1778</v>
      </c>
      <c r="B1779" s="5" t="s">
        <v>2819</v>
      </c>
      <c r="C1779" s="6" t="s">
        <v>2820</v>
      </c>
      <c r="D1779" s="6" t="s">
        <v>994</v>
      </c>
      <c r="E1779" s="6">
        <v>19845046</v>
      </c>
      <c r="F1779" s="7">
        <v>45423.275000000001</v>
      </c>
      <c r="G1779" s="18">
        <v>4382.0946665072697</v>
      </c>
    </row>
    <row r="1780" spans="1:7" ht="15" customHeight="1" x14ac:dyDescent="0.3">
      <c r="A1780" s="4">
        <v>1779</v>
      </c>
      <c r="B1780" s="5" t="s">
        <v>2821</v>
      </c>
      <c r="C1780" s="6" t="s">
        <v>2822</v>
      </c>
      <c r="D1780" s="6" t="s">
        <v>994</v>
      </c>
      <c r="E1780" s="6">
        <v>19844661</v>
      </c>
      <c r="F1780" s="7">
        <v>45423.22152777778</v>
      </c>
      <c r="G1780" s="18">
        <v>7540.0053524742398</v>
      </c>
    </row>
    <row r="1781" spans="1:7" ht="15" customHeight="1" x14ac:dyDescent="0.3">
      <c r="A1781" s="4">
        <v>1780</v>
      </c>
      <c r="B1781" s="5" t="s">
        <v>2823</v>
      </c>
      <c r="C1781" s="6" t="s">
        <v>2824</v>
      </c>
      <c r="D1781" s="6" t="s">
        <v>994</v>
      </c>
      <c r="E1781" s="6">
        <v>19844620</v>
      </c>
      <c r="F1781" s="7">
        <v>45423.21597222222</v>
      </c>
      <c r="G1781" s="18">
        <v>6008.9194538914699</v>
      </c>
    </row>
    <row r="1782" spans="1:7" ht="15" customHeight="1" x14ac:dyDescent="0.3">
      <c r="A1782" s="4">
        <v>1781</v>
      </c>
      <c r="B1782" s="5" t="s">
        <v>2825</v>
      </c>
      <c r="C1782" s="6" t="s">
        <v>2824</v>
      </c>
      <c r="D1782" s="6" t="s">
        <v>994</v>
      </c>
      <c r="E1782" s="6">
        <v>19844605</v>
      </c>
      <c r="F1782" s="7">
        <v>45423.213888888888</v>
      </c>
      <c r="G1782" s="18">
        <v>6693.1476499420096</v>
      </c>
    </row>
    <row r="1783" spans="1:7" ht="15" customHeight="1" x14ac:dyDescent="0.3">
      <c r="A1783" s="4">
        <v>1782</v>
      </c>
      <c r="B1783" s="5" t="s">
        <v>2826</v>
      </c>
      <c r="C1783" s="6" t="s">
        <v>2827</v>
      </c>
      <c r="D1783" s="6" t="s">
        <v>994</v>
      </c>
      <c r="E1783" s="6">
        <v>19844594</v>
      </c>
      <c r="F1783" s="7">
        <v>45423.212500000001</v>
      </c>
      <c r="G1783" s="18">
        <v>2818.3056742992499</v>
      </c>
    </row>
    <row r="1784" spans="1:7" ht="15" customHeight="1" x14ac:dyDescent="0.3">
      <c r="A1784" s="4">
        <v>1783</v>
      </c>
      <c r="B1784" s="5" t="s">
        <v>2828</v>
      </c>
      <c r="C1784" s="6" t="s">
        <v>2829</v>
      </c>
      <c r="D1784" s="6" t="s">
        <v>994</v>
      </c>
      <c r="E1784" s="6">
        <v>19844503</v>
      </c>
      <c r="F1784" s="7">
        <v>45423.199999999997</v>
      </c>
      <c r="G1784" s="18">
        <v>1849.7493831233201</v>
      </c>
    </row>
    <row r="1785" spans="1:7" ht="15" customHeight="1" x14ac:dyDescent="0.3">
      <c r="A1785" s="4">
        <v>1784</v>
      </c>
      <c r="B1785" s="5" t="s">
        <v>2830</v>
      </c>
      <c r="C1785" s="6" t="s">
        <v>2831</v>
      </c>
      <c r="D1785" s="6" t="s">
        <v>1013</v>
      </c>
      <c r="E1785" s="6">
        <v>19844399</v>
      </c>
      <c r="F1785" s="7">
        <v>45423.185416666667</v>
      </c>
      <c r="G1785" s="18">
        <v>4399.64997150007</v>
      </c>
    </row>
    <row r="1786" spans="1:7" ht="15" customHeight="1" x14ac:dyDescent="0.3">
      <c r="A1786" s="4">
        <v>1785</v>
      </c>
      <c r="B1786" s="5" t="s">
        <v>2832</v>
      </c>
      <c r="C1786" s="6" t="s">
        <v>2774</v>
      </c>
      <c r="D1786" s="6" t="s">
        <v>994</v>
      </c>
      <c r="E1786" s="6">
        <v>19844196</v>
      </c>
      <c r="F1786" s="7">
        <v>45423.156944444447</v>
      </c>
      <c r="G1786" s="19">
        <v>2850</v>
      </c>
    </row>
    <row r="1787" spans="1:7" ht="15" customHeight="1" x14ac:dyDescent="0.3">
      <c r="A1787" s="4">
        <v>1786</v>
      </c>
      <c r="B1787" s="5" t="s">
        <v>2833</v>
      </c>
      <c r="C1787" s="6" t="s">
        <v>2834</v>
      </c>
      <c r="D1787" s="6" t="s">
        <v>1149</v>
      </c>
      <c r="E1787" s="6">
        <v>19844108</v>
      </c>
      <c r="F1787" s="7">
        <v>45423.144444444442</v>
      </c>
      <c r="G1787" s="17">
        <v>861.233209907988</v>
      </c>
    </row>
    <row r="1788" spans="1:7" ht="15" customHeight="1" x14ac:dyDescent="0.3">
      <c r="A1788" s="4">
        <v>1787</v>
      </c>
      <c r="B1788" s="5" t="s">
        <v>2835</v>
      </c>
      <c r="C1788" s="6" t="s">
        <v>2836</v>
      </c>
      <c r="D1788" s="6" t="s">
        <v>994</v>
      </c>
      <c r="E1788" s="6">
        <v>19844011</v>
      </c>
      <c r="F1788" s="7">
        <v>45423.131249999999</v>
      </c>
      <c r="G1788" s="19">
        <v>4750</v>
      </c>
    </row>
    <row r="1789" spans="1:7" ht="15" customHeight="1" x14ac:dyDescent="0.3">
      <c r="A1789" s="4">
        <v>1788</v>
      </c>
      <c r="B1789" s="5" t="s">
        <v>2837</v>
      </c>
      <c r="C1789" s="6" t="s">
        <v>2838</v>
      </c>
      <c r="D1789" s="6" t="s">
        <v>994</v>
      </c>
      <c r="E1789" s="6">
        <v>19843695</v>
      </c>
      <c r="F1789" s="7">
        <v>45423.086111111108</v>
      </c>
      <c r="G1789" s="18">
        <v>3005.9190843225801</v>
      </c>
    </row>
    <row r="1790" spans="1:7" ht="15" customHeight="1" x14ac:dyDescent="0.3">
      <c r="A1790" s="4">
        <v>1789</v>
      </c>
      <c r="B1790" s="5" t="s">
        <v>2839</v>
      </c>
      <c r="C1790" s="6" t="s">
        <v>2666</v>
      </c>
      <c r="D1790" s="6" t="s">
        <v>994</v>
      </c>
      <c r="E1790" s="6">
        <v>19843570</v>
      </c>
      <c r="F1790" s="7">
        <v>45423.068749999999</v>
      </c>
      <c r="G1790" s="18">
        <v>1900.0444070112501</v>
      </c>
    </row>
    <row r="1791" spans="1:7" ht="15" customHeight="1" x14ac:dyDescent="0.3">
      <c r="A1791" s="4">
        <v>1790</v>
      </c>
      <c r="B1791" s="5" t="s">
        <v>2840</v>
      </c>
      <c r="C1791" s="6" t="s">
        <v>2841</v>
      </c>
      <c r="D1791" s="6" t="s">
        <v>994</v>
      </c>
      <c r="E1791" s="6">
        <v>19843436</v>
      </c>
      <c r="F1791" s="7">
        <v>45423.05</v>
      </c>
      <c r="G1791" s="17">
        <v>729.42705524302403</v>
      </c>
    </row>
    <row r="1792" spans="1:7" ht="15" customHeight="1" x14ac:dyDescent="0.3">
      <c r="A1792" s="4">
        <v>1791</v>
      </c>
      <c r="B1792" s="5" t="s">
        <v>2842</v>
      </c>
      <c r="C1792" s="6" t="s">
        <v>1354</v>
      </c>
      <c r="D1792" s="6" t="s">
        <v>994</v>
      </c>
      <c r="E1792" s="6">
        <v>19843192</v>
      </c>
      <c r="F1792" s="7">
        <v>45423.015972222223</v>
      </c>
      <c r="G1792" s="19">
        <v>8550</v>
      </c>
    </row>
    <row r="1793" spans="1:7" ht="15" customHeight="1" x14ac:dyDescent="0.3">
      <c r="A1793" s="4">
        <v>1792</v>
      </c>
      <c r="B1793" s="5" t="s">
        <v>2843</v>
      </c>
      <c r="C1793" s="6" t="s">
        <v>2844</v>
      </c>
      <c r="D1793" s="6" t="s">
        <v>1083</v>
      </c>
      <c r="E1793" s="6">
        <v>19843107</v>
      </c>
      <c r="F1793" s="7">
        <v>45423.004166666666</v>
      </c>
      <c r="G1793" s="18">
        <v>12011.806042297399</v>
      </c>
    </row>
    <row r="1794" spans="1:7" ht="15" customHeight="1" x14ac:dyDescent="0.3">
      <c r="A1794" s="4">
        <v>1793</v>
      </c>
      <c r="B1794" s="5" t="s">
        <v>2845</v>
      </c>
      <c r="C1794" s="6" t="s">
        <v>2846</v>
      </c>
      <c r="D1794" s="6" t="s">
        <v>994</v>
      </c>
      <c r="E1794" s="6">
        <v>19843016</v>
      </c>
      <c r="F1794" s="7">
        <v>45422.991666666669</v>
      </c>
      <c r="G1794" s="18">
        <v>5928.9270049378101</v>
      </c>
    </row>
    <row r="1795" spans="1:7" ht="15" customHeight="1" x14ac:dyDescent="0.3">
      <c r="A1795" s="4">
        <v>1794</v>
      </c>
      <c r="B1795" s="5" t="s">
        <v>2847</v>
      </c>
      <c r="C1795" s="6" t="s">
        <v>2848</v>
      </c>
      <c r="D1795" s="6" t="s">
        <v>994</v>
      </c>
      <c r="E1795" s="6">
        <v>19843010</v>
      </c>
      <c r="F1795" s="7">
        <v>45422.990277777775</v>
      </c>
      <c r="G1795" s="18">
        <v>12045.168878315801</v>
      </c>
    </row>
    <row r="1796" spans="1:7" ht="15" customHeight="1" x14ac:dyDescent="0.3">
      <c r="A1796" s="4">
        <v>1795</v>
      </c>
      <c r="B1796" s="5" t="s">
        <v>2849</v>
      </c>
      <c r="C1796" s="6" t="s">
        <v>1412</v>
      </c>
      <c r="D1796" s="6" t="s">
        <v>994</v>
      </c>
      <c r="E1796" s="6">
        <v>19843009</v>
      </c>
      <c r="F1796" s="7">
        <v>45422.990277777775</v>
      </c>
      <c r="G1796" s="19">
        <v>1425</v>
      </c>
    </row>
    <row r="1797" spans="1:7" ht="15" customHeight="1" x14ac:dyDescent="0.3">
      <c r="A1797" s="4">
        <v>1796</v>
      </c>
      <c r="B1797" s="5" t="s">
        <v>2850</v>
      </c>
      <c r="C1797" s="6" t="s">
        <v>2218</v>
      </c>
      <c r="D1797" s="6" t="s">
        <v>994</v>
      </c>
      <c r="E1797" s="6">
        <v>19842969</v>
      </c>
      <c r="F1797" s="7">
        <v>45422.984722222223</v>
      </c>
      <c r="G1797" s="19">
        <v>3800</v>
      </c>
    </row>
    <row r="1798" spans="1:7" ht="15" customHeight="1" x14ac:dyDescent="0.3">
      <c r="A1798" s="4">
        <v>1797</v>
      </c>
      <c r="B1798" s="5" t="s">
        <v>2851</v>
      </c>
      <c r="C1798" s="6" t="s">
        <v>1565</v>
      </c>
      <c r="D1798" s="6" t="s">
        <v>994</v>
      </c>
      <c r="E1798" s="6">
        <v>19842789</v>
      </c>
      <c r="F1798" s="7">
        <v>45422.959722222222</v>
      </c>
      <c r="G1798" s="18">
        <v>33373.899259265003</v>
      </c>
    </row>
    <row r="1799" spans="1:7" ht="15" customHeight="1" x14ac:dyDescent="0.3">
      <c r="A1799" s="4">
        <v>1798</v>
      </c>
      <c r="B1799" s="5" t="s">
        <v>2852</v>
      </c>
      <c r="C1799" s="6" t="s">
        <v>2853</v>
      </c>
      <c r="D1799" s="6" t="s">
        <v>994</v>
      </c>
      <c r="E1799" s="6">
        <v>19842772</v>
      </c>
      <c r="F1799" s="7">
        <v>45422.956944444442</v>
      </c>
      <c r="G1799" s="18">
        <v>3285.8085932087602</v>
      </c>
    </row>
    <row r="1800" spans="1:7" ht="15" customHeight="1" x14ac:dyDescent="0.3">
      <c r="A1800" s="4">
        <v>1799</v>
      </c>
      <c r="B1800" s="5" t="s">
        <v>2854</v>
      </c>
      <c r="C1800" s="6" t="s">
        <v>2855</v>
      </c>
      <c r="D1800" s="6" t="s">
        <v>994</v>
      </c>
      <c r="E1800" s="6">
        <v>19842608</v>
      </c>
      <c r="F1800" s="7">
        <v>45422.934027777781</v>
      </c>
      <c r="G1800" s="18">
        <v>1167.3960324929101</v>
      </c>
    </row>
    <row r="1801" spans="1:7" ht="15" customHeight="1" x14ac:dyDescent="0.3">
      <c r="A1801" s="4">
        <v>1800</v>
      </c>
      <c r="B1801" s="5" t="s">
        <v>2856</v>
      </c>
      <c r="C1801" s="6" t="s">
        <v>2857</v>
      </c>
      <c r="D1801" s="6" t="s">
        <v>994</v>
      </c>
      <c r="E1801" s="6">
        <v>19842576</v>
      </c>
      <c r="F1801" s="7">
        <v>45422.929861111108</v>
      </c>
      <c r="G1801" s="18">
        <v>9070.5304857522005</v>
      </c>
    </row>
    <row r="1802" spans="1:7" ht="15" customHeight="1" x14ac:dyDescent="0.3">
      <c r="A1802" s="4">
        <v>1801</v>
      </c>
      <c r="B1802" s="5" t="s">
        <v>2858</v>
      </c>
      <c r="C1802" s="6" t="s">
        <v>1144</v>
      </c>
      <c r="D1802" s="6" t="s">
        <v>1145</v>
      </c>
      <c r="E1802" s="6">
        <v>19842452</v>
      </c>
      <c r="F1802" s="7">
        <v>45422.912499999999</v>
      </c>
      <c r="G1802" s="19">
        <v>2850</v>
      </c>
    </row>
    <row r="1803" spans="1:7" ht="15" customHeight="1" x14ac:dyDescent="0.3">
      <c r="A1803" s="4">
        <v>1802</v>
      </c>
      <c r="B1803" s="5" t="s">
        <v>2859</v>
      </c>
      <c r="C1803" s="6" t="s">
        <v>1436</v>
      </c>
      <c r="D1803" s="6" t="s">
        <v>994</v>
      </c>
      <c r="E1803" s="6">
        <v>19842394</v>
      </c>
      <c r="F1803" s="7">
        <v>45422.904166666667</v>
      </c>
      <c r="G1803" s="19">
        <v>14250</v>
      </c>
    </row>
    <row r="1804" spans="1:7" ht="15" customHeight="1" x14ac:dyDescent="0.3">
      <c r="A1804" s="4">
        <v>1803</v>
      </c>
      <c r="B1804" s="5" t="s">
        <v>2860</v>
      </c>
      <c r="C1804" s="6" t="s">
        <v>2861</v>
      </c>
      <c r="D1804" s="6" t="s">
        <v>994</v>
      </c>
      <c r="E1804" s="6">
        <v>19842245</v>
      </c>
      <c r="F1804" s="7">
        <v>45422.883333333331</v>
      </c>
      <c r="G1804" s="18">
        <v>14299.688053702401</v>
      </c>
    </row>
    <row r="1805" spans="1:7" ht="15" customHeight="1" x14ac:dyDescent="0.3">
      <c r="A1805" s="4">
        <v>1804</v>
      </c>
      <c r="B1805" s="5" t="s">
        <v>2862</v>
      </c>
      <c r="C1805" s="6" t="s">
        <v>1835</v>
      </c>
      <c r="D1805" s="6" t="s">
        <v>994</v>
      </c>
      <c r="E1805" s="6">
        <v>19842166</v>
      </c>
      <c r="F1805" s="7">
        <v>45422.87222222222</v>
      </c>
      <c r="G1805" s="18">
        <v>8006.1167816122197</v>
      </c>
    </row>
    <row r="1806" spans="1:7" ht="15" customHeight="1" x14ac:dyDescent="0.3">
      <c r="A1806" s="4">
        <v>1805</v>
      </c>
      <c r="B1806" s="5" t="s">
        <v>2863</v>
      </c>
      <c r="C1806" s="6" t="s">
        <v>1054</v>
      </c>
      <c r="D1806" s="6" t="s">
        <v>994</v>
      </c>
      <c r="E1806" s="6">
        <v>19842117</v>
      </c>
      <c r="F1806" s="7">
        <v>45422.865277777775</v>
      </c>
      <c r="G1806" s="18">
        <v>144981.41617884999</v>
      </c>
    </row>
    <row r="1807" spans="1:7" ht="15" customHeight="1" x14ac:dyDescent="0.3">
      <c r="A1807" s="4">
        <v>1806</v>
      </c>
      <c r="B1807" s="5" t="s">
        <v>2864</v>
      </c>
      <c r="C1807" s="6" t="s">
        <v>2865</v>
      </c>
      <c r="D1807" s="6" t="s">
        <v>994</v>
      </c>
      <c r="E1807" s="6">
        <v>19842068</v>
      </c>
      <c r="F1807" s="7">
        <v>45422.859027777777</v>
      </c>
      <c r="G1807" s="18">
        <v>1487.1754951620301</v>
      </c>
    </row>
    <row r="1808" spans="1:7" ht="15" customHeight="1" x14ac:dyDescent="0.3">
      <c r="A1808" s="4">
        <v>1807</v>
      </c>
      <c r="B1808" s="5" t="s">
        <v>2866</v>
      </c>
      <c r="C1808" s="6" t="s">
        <v>2867</v>
      </c>
      <c r="D1808" s="6" t="s">
        <v>994</v>
      </c>
      <c r="E1808" s="6">
        <v>19841831</v>
      </c>
      <c r="F1808" s="7">
        <v>45422.825694444444</v>
      </c>
      <c r="G1808" s="18">
        <v>3875.2175558241202</v>
      </c>
    </row>
    <row r="1809" spans="1:7" ht="15" customHeight="1" x14ac:dyDescent="0.3">
      <c r="A1809" s="4">
        <v>1808</v>
      </c>
      <c r="B1809" s="5" t="s">
        <v>2868</v>
      </c>
      <c r="C1809" s="6" t="s">
        <v>1919</v>
      </c>
      <c r="D1809" s="6" t="s">
        <v>994</v>
      </c>
      <c r="E1809" s="6">
        <v>19841789</v>
      </c>
      <c r="F1809" s="7">
        <v>45422.820138888892</v>
      </c>
      <c r="G1809" s="18">
        <v>10695.685968763701</v>
      </c>
    </row>
    <row r="1810" spans="1:7" ht="15" customHeight="1" x14ac:dyDescent="0.3">
      <c r="A1810" s="4">
        <v>1809</v>
      </c>
      <c r="B1810" s="5" t="s">
        <v>2869</v>
      </c>
      <c r="C1810" s="6" t="s">
        <v>1646</v>
      </c>
      <c r="D1810" s="6" t="s">
        <v>994</v>
      </c>
      <c r="E1810" s="6">
        <v>19841780</v>
      </c>
      <c r="F1810" s="7">
        <v>45422.818749999999</v>
      </c>
      <c r="G1810" s="17">
        <v>886.40844032698806</v>
      </c>
    </row>
    <row r="1811" spans="1:7" ht="15" customHeight="1" x14ac:dyDescent="0.3">
      <c r="A1811" s="4">
        <v>1810</v>
      </c>
      <c r="B1811" s="5" t="s">
        <v>2870</v>
      </c>
      <c r="C1811" s="6" t="s">
        <v>1105</v>
      </c>
      <c r="D1811" s="6" t="s">
        <v>1043</v>
      </c>
      <c r="E1811" s="6">
        <v>19841773</v>
      </c>
      <c r="F1811" s="7">
        <v>45422.817361111112</v>
      </c>
      <c r="G1811" s="18">
        <v>2146.0011932043799</v>
      </c>
    </row>
    <row r="1812" spans="1:7" ht="15" customHeight="1" x14ac:dyDescent="0.3">
      <c r="A1812" s="4">
        <v>1811</v>
      </c>
      <c r="B1812" s="5" t="s">
        <v>2871</v>
      </c>
      <c r="C1812" s="6" t="s">
        <v>2872</v>
      </c>
      <c r="D1812" s="6" t="s">
        <v>994</v>
      </c>
      <c r="E1812" s="6">
        <v>19841683</v>
      </c>
      <c r="F1812" s="7">
        <v>45422.804861111108</v>
      </c>
      <c r="G1812" s="18">
        <v>4006.59990242504</v>
      </c>
    </row>
    <row r="1813" spans="1:7" ht="15" customHeight="1" x14ac:dyDescent="0.3">
      <c r="A1813" s="4">
        <v>1812</v>
      </c>
      <c r="B1813" s="5" t="s">
        <v>2873</v>
      </c>
      <c r="C1813" s="6" t="s">
        <v>2153</v>
      </c>
      <c r="D1813" s="6" t="s">
        <v>994</v>
      </c>
      <c r="E1813" s="6">
        <v>19841627</v>
      </c>
      <c r="F1813" s="7">
        <v>45422.797222222223</v>
      </c>
      <c r="G1813" s="17">
        <v>318.337652690656</v>
      </c>
    </row>
    <row r="1814" spans="1:7" ht="15" customHeight="1" x14ac:dyDescent="0.3">
      <c r="A1814" s="4">
        <v>1813</v>
      </c>
      <c r="B1814" s="5" t="s">
        <v>2874</v>
      </c>
      <c r="C1814" s="6" t="s">
        <v>2875</v>
      </c>
      <c r="D1814" s="6" t="s">
        <v>994</v>
      </c>
      <c r="E1814" s="6">
        <v>19841395</v>
      </c>
      <c r="F1814" s="7">
        <v>45422.76458333333</v>
      </c>
      <c r="G1814" s="18">
        <v>1052.9814192142701</v>
      </c>
    </row>
    <row r="1815" spans="1:7" ht="15" customHeight="1" x14ac:dyDescent="0.3">
      <c r="A1815" s="4">
        <v>1814</v>
      </c>
      <c r="B1815" s="5" t="s">
        <v>2876</v>
      </c>
      <c r="C1815" s="6" t="s">
        <v>1646</v>
      </c>
      <c r="D1815" s="6" t="s">
        <v>994</v>
      </c>
      <c r="E1815" s="6">
        <v>19841231</v>
      </c>
      <c r="F1815" s="7">
        <v>45422.741666666669</v>
      </c>
      <c r="G1815" s="18">
        <v>1487.5058380176699</v>
      </c>
    </row>
    <row r="1816" spans="1:7" ht="15" customHeight="1" x14ac:dyDescent="0.3">
      <c r="A1816" s="4">
        <v>1815</v>
      </c>
      <c r="B1816" s="5" t="s">
        <v>2877</v>
      </c>
      <c r="C1816" s="6" t="s">
        <v>1261</v>
      </c>
      <c r="D1816" s="6" t="s">
        <v>997</v>
      </c>
      <c r="E1816" s="6">
        <v>19841189</v>
      </c>
      <c r="F1816" s="7">
        <v>45422.736111111109</v>
      </c>
      <c r="G1816" s="18">
        <v>17152.451138525699</v>
      </c>
    </row>
    <row r="1817" spans="1:7" ht="15" customHeight="1" x14ac:dyDescent="0.3">
      <c r="A1817" s="4">
        <v>1816</v>
      </c>
      <c r="B1817" s="5" t="s">
        <v>2878</v>
      </c>
      <c r="C1817" s="6" t="s">
        <v>2834</v>
      </c>
      <c r="D1817" s="6" t="s">
        <v>1149</v>
      </c>
      <c r="E1817" s="6">
        <v>19841109</v>
      </c>
      <c r="F1817" s="7">
        <v>45422.724999999999</v>
      </c>
      <c r="G1817" s="18">
        <v>7441.6231487282403</v>
      </c>
    </row>
    <row r="1818" spans="1:7" ht="15" customHeight="1" x14ac:dyDescent="0.3">
      <c r="A1818" s="4">
        <v>1817</v>
      </c>
      <c r="B1818" s="5" t="s">
        <v>2879</v>
      </c>
      <c r="C1818" s="6" t="s">
        <v>1033</v>
      </c>
      <c r="D1818" s="6" t="s">
        <v>1010</v>
      </c>
      <c r="E1818" s="6">
        <v>19840997</v>
      </c>
      <c r="F1818" s="7">
        <v>45422.709722222222</v>
      </c>
      <c r="G1818" s="18">
        <v>2177.73985283198</v>
      </c>
    </row>
    <row r="1819" spans="1:7" ht="15" customHeight="1" x14ac:dyDescent="0.3">
      <c r="A1819" s="4">
        <v>1818</v>
      </c>
      <c r="B1819" s="5" t="s">
        <v>2880</v>
      </c>
      <c r="C1819" s="6" t="s">
        <v>1646</v>
      </c>
      <c r="D1819" s="6" t="s">
        <v>994</v>
      </c>
      <c r="E1819" s="6">
        <v>19840946</v>
      </c>
      <c r="F1819" s="7">
        <v>45422.70208333333</v>
      </c>
      <c r="G1819" s="17">
        <v>256.11905000000002</v>
      </c>
    </row>
    <row r="1820" spans="1:7" ht="15" customHeight="1" x14ac:dyDescent="0.3">
      <c r="A1820" s="4">
        <v>1819</v>
      </c>
      <c r="B1820" s="5" t="s">
        <v>2881</v>
      </c>
      <c r="C1820" s="6" t="s">
        <v>2882</v>
      </c>
      <c r="D1820" s="6" t="s">
        <v>994</v>
      </c>
      <c r="E1820" s="6">
        <v>19840944</v>
      </c>
      <c r="F1820" s="7">
        <v>45422.70208333333</v>
      </c>
      <c r="G1820" s="18">
        <v>5665.5995063764703</v>
      </c>
    </row>
    <row r="1821" spans="1:7" ht="15" customHeight="1" x14ac:dyDescent="0.3">
      <c r="A1821" s="4">
        <v>1820</v>
      </c>
      <c r="B1821" s="5" t="s">
        <v>2883</v>
      </c>
      <c r="C1821" s="6" t="s">
        <v>1279</v>
      </c>
      <c r="D1821" s="6" t="s">
        <v>994</v>
      </c>
      <c r="E1821" s="6">
        <v>19840923</v>
      </c>
      <c r="F1821" s="7">
        <v>45422.699305555558</v>
      </c>
      <c r="G1821" s="18">
        <v>8229.3584825141297</v>
      </c>
    </row>
    <row r="1822" spans="1:7" ht="15" customHeight="1" x14ac:dyDescent="0.3">
      <c r="A1822" s="4">
        <v>1821</v>
      </c>
      <c r="B1822" s="5" t="s">
        <v>2884</v>
      </c>
      <c r="C1822" s="6" t="s">
        <v>1932</v>
      </c>
      <c r="D1822" s="6" t="s">
        <v>994</v>
      </c>
      <c r="E1822" s="6">
        <v>19840844</v>
      </c>
      <c r="F1822" s="7">
        <v>45422.688194444447</v>
      </c>
      <c r="G1822" s="19">
        <v>2755</v>
      </c>
    </row>
    <row r="1823" spans="1:7" ht="15" customHeight="1" x14ac:dyDescent="0.3">
      <c r="A1823" s="4">
        <v>1822</v>
      </c>
      <c r="B1823" s="5" t="s">
        <v>2885</v>
      </c>
      <c r="C1823" s="6" t="s">
        <v>2886</v>
      </c>
      <c r="D1823" s="6" t="s">
        <v>994</v>
      </c>
      <c r="E1823" s="6">
        <v>19840728</v>
      </c>
      <c r="F1823" s="7">
        <v>45422.671527777777</v>
      </c>
      <c r="G1823" s="18">
        <v>54305.694719560801</v>
      </c>
    </row>
    <row r="1824" spans="1:7" ht="15" customHeight="1" x14ac:dyDescent="0.3">
      <c r="A1824" s="4">
        <v>1823</v>
      </c>
      <c r="B1824" s="5" t="s">
        <v>2887</v>
      </c>
      <c r="C1824" s="6" t="s">
        <v>2888</v>
      </c>
      <c r="D1824" s="6" t="s">
        <v>994</v>
      </c>
      <c r="E1824" s="6">
        <v>19840665</v>
      </c>
      <c r="F1824" s="7">
        <v>45422.663194444445</v>
      </c>
      <c r="G1824" s="18">
        <v>3248.4665998616701</v>
      </c>
    </row>
    <row r="1825" spans="1:7" ht="15" customHeight="1" x14ac:dyDescent="0.3">
      <c r="A1825" s="4">
        <v>1824</v>
      </c>
      <c r="B1825" s="5" t="s">
        <v>2889</v>
      </c>
      <c r="C1825" s="6" t="s">
        <v>1033</v>
      </c>
      <c r="D1825" s="6" t="s">
        <v>1010</v>
      </c>
      <c r="E1825" s="6">
        <v>19840653</v>
      </c>
      <c r="F1825" s="7">
        <v>45422.661111111112</v>
      </c>
      <c r="G1825" s="18">
        <v>4252.6529459827298</v>
      </c>
    </row>
    <row r="1826" spans="1:7" ht="15" customHeight="1" x14ac:dyDescent="0.3">
      <c r="A1826" s="4">
        <v>1825</v>
      </c>
      <c r="B1826" s="5" t="s">
        <v>2890</v>
      </c>
      <c r="C1826" s="6" t="s">
        <v>2315</v>
      </c>
      <c r="D1826" s="6" t="s">
        <v>1010</v>
      </c>
      <c r="E1826" s="6">
        <v>19840595</v>
      </c>
      <c r="F1826" s="7">
        <v>45422.652777777781</v>
      </c>
      <c r="G1826" s="18">
        <v>8529.2631795667294</v>
      </c>
    </row>
    <row r="1827" spans="1:7" ht="15" customHeight="1" x14ac:dyDescent="0.3">
      <c r="A1827" s="4">
        <v>1826</v>
      </c>
      <c r="B1827" s="5" t="s">
        <v>2891</v>
      </c>
      <c r="C1827" s="6" t="s">
        <v>2713</v>
      </c>
      <c r="D1827" s="6" t="s">
        <v>994</v>
      </c>
      <c r="E1827" s="6">
        <v>19840518</v>
      </c>
      <c r="F1827" s="7">
        <v>45422.642361111109</v>
      </c>
      <c r="G1827" s="17">
        <v>801.8</v>
      </c>
    </row>
    <row r="1828" spans="1:7" ht="15" customHeight="1" x14ac:dyDescent="0.3">
      <c r="A1828" s="4">
        <v>1827</v>
      </c>
      <c r="B1828" s="5" t="s">
        <v>2892</v>
      </c>
      <c r="C1828" s="6" t="s">
        <v>2893</v>
      </c>
      <c r="D1828" s="6" t="s">
        <v>1013</v>
      </c>
      <c r="E1828" s="6">
        <v>19840508</v>
      </c>
      <c r="F1828" s="7">
        <v>45422.640972222223</v>
      </c>
      <c r="G1828" s="18">
        <v>53788.725330433597</v>
      </c>
    </row>
    <row r="1829" spans="1:7" ht="15" customHeight="1" x14ac:dyDescent="0.3">
      <c r="A1829" s="4">
        <v>1828</v>
      </c>
      <c r="B1829" s="5" t="s">
        <v>2894</v>
      </c>
      <c r="C1829" s="6" t="s">
        <v>1538</v>
      </c>
      <c r="D1829" s="6" t="s">
        <v>994</v>
      </c>
      <c r="E1829" s="6">
        <v>19840450</v>
      </c>
      <c r="F1829" s="7">
        <v>45422.632638888892</v>
      </c>
      <c r="G1829" s="18">
        <v>7102.0470850515903</v>
      </c>
    </row>
    <row r="1830" spans="1:7" ht="15" customHeight="1" x14ac:dyDescent="0.3">
      <c r="A1830" s="4">
        <v>1829</v>
      </c>
      <c r="B1830" s="5" t="s">
        <v>2895</v>
      </c>
      <c r="C1830" s="6" t="s">
        <v>2666</v>
      </c>
      <c r="D1830" s="6" t="s">
        <v>994</v>
      </c>
      <c r="E1830" s="6">
        <v>19840237</v>
      </c>
      <c r="F1830" s="7">
        <v>45422.603472222225</v>
      </c>
      <c r="G1830" s="18">
        <v>4532.07</v>
      </c>
    </row>
    <row r="1831" spans="1:7" ht="15" customHeight="1" x14ac:dyDescent="0.3">
      <c r="A1831" s="4">
        <v>1830</v>
      </c>
      <c r="B1831" s="5" t="s">
        <v>2896</v>
      </c>
      <c r="C1831" s="6" t="s">
        <v>2315</v>
      </c>
      <c r="D1831" s="6" t="s">
        <v>1010</v>
      </c>
      <c r="E1831" s="6">
        <v>19840114</v>
      </c>
      <c r="F1831" s="7">
        <v>45422.586111111108</v>
      </c>
      <c r="G1831" s="18">
        <v>8367.2934967234505</v>
      </c>
    </row>
    <row r="1832" spans="1:7" ht="15" customHeight="1" x14ac:dyDescent="0.3">
      <c r="A1832" s="4">
        <v>1831</v>
      </c>
      <c r="B1832" s="5" t="s">
        <v>2897</v>
      </c>
      <c r="C1832" s="6" t="s">
        <v>2898</v>
      </c>
      <c r="D1832" s="6" t="s">
        <v>994</v>
      </c>
      <c r="E1832" s="6">
        <v>19840043</v>
      </c>
      <c r="F1832" s="7">
        <v>45422.576388888891</v>
      </c>
      <c r="G1832" s="18">
        <v>16828.3122062025</v>
      </c>
    </row>
    <row r="1833" spans="1:7" ht="15" customHeight="1" x14ac:dyDescent="0.3">
      <c r="A1833" s="4">
        <v>1832</v>
      </c>
      <c r="B1833" s="5" t="s">
        <v>2899</v>
      </c>
      <c r="C1833" s="6" t="s">
        <v>2893</v>
      </c>
      <c r="D1833" s="6" t="s">
        <v>1013</v>
      </c>
      <c r="E1833" s="6">
        <v>19839947</v>
      </c>
      <c r="F1833" s="7">
        <v>45422.563194444447</v>
      </c>
      <c r="G1833" s="18">
        <v>8419.14759007471</v>
      </c>
    </row>
    <row r="1834" spans="1:7" ht="15" customHeight="1" x14ac:dyDescent="0.3">
      <c r="A1834" s="4">
        <v>1833</v>
      </c>
      <c r="B1834" s="5" t="s">
        <v>2900</v>
      </c>
      <c r="C1834" s="6" t="s">
        <v>2893</v>
      </c>
      <c r="D1834" s="6" t="s">
        <v>1013</v>
      </c>
      <c r="E1834" s="6">
        <v>19839945</v>
      </c>
      <c r="F1834" s="7">
        <v>45422.5625</v>
      </c>
      <c r="G1834" s="18">
        <v>8450.5275903671409</v>
      </c>
    </row>
    <row r="1835" spans="1:7" ht="15" customHeight="1" x14ac:dyDescent="0.3">
      <c r="A1835" s="4">
        <v>1834</v>
      </c>
      <c r="B1835" s="5" t="s">
        <v>2901</v>
      </c>
      <c r="C1835" s="6" t="s">
        <v>2893</v>
      </c>
      <c r="D1835" s="6" t="s">
        <v>1013</v>
      </c>
      <c r="E1835" s="6">
        <v>19839942</v>
      </c>
      <c r="F1835" s="7">
        <v>45422.5625</v>
      </c>
      <c r="G1835" s="18">
        <v>42730.020476548299</v>
      </c>
    </row>
    <row r="1836" spans="1:7" ht="15" customHeight="1" x14ac:dyDescent="0.3">
      <c r="A1836" s="4">
        <v>1835</v>
      </c>
      <c r="B1836" s="5" t="s">
        <v>2902</v>
      </c>
      <c r="C1836" s="6" t="s">
        <v>2903</v>
      </c>
      <c r="D1836" s="6" t="s">
        <v>1020</v>
      </c>
      <c r="E1836" s="6">
        <v>19839744</v>
      </c>
      <c r="F1836" s="7">
        <v>45422.534722222219</v>
      </c>
      <c r="G1836" s="18">
        <v>1952.8774841152299</v>
      </c>
    </row>
    <row r="1837" spans="1:7" ht="15" customHeight="1" x14ac:dyDescent="0.3">
      <c r="A1837" s="4">
        <v>1836</v>
      </c>
      <c r="B1837" s="5" t="s">
        <v>2904</v>
      </c>
      <c r="C1837" s="6" t="s">
        <v>1265</v>
      </c>
      <c r="D1837" s="6" t="s">
        <v>994</v>
      </c>
      <c r="E1837" s="6">
        <v>19839737</v>
      </c>
      <c r="F1837" s="7">
        <v>45422.533333333333</v>
      </c>
      <c r="G1837" s="18">
        <v>35178.613690530197</v>
      </c>
    </row>
    <row r="1838" spans="1:7" ht="15" customHeight="1" x14ac:dyDescent="0.3">
      <c r="A1838" s="4">
        <v>1837</v>
      </c>
      <c r="B1838" s="5" t="s">
        <v>2905</v>
      </c>
      <c r="C1838" s="6" t="s">
        <v>1439</v>
      </c>
      <c r="D1838" s="6" t="s">
        <v>994</v>
      </c>
      <c r="E1838" s="6">
        <v>19839729</v>
      </c>
      <c r="F1838" s="7">
        <v>45422.532638888886</v>
      </c>
      <c r="G1838" s="17">
        <v>853.15844705773304</v>
      </c>
    </row>
    <row r="1839" spans="1:7" ht="15" customHeight="1" x14ac:dyDescent="0.3">
      <c r="A1839" s="4">
        <v>1838</v>
      </c>
      <c r="B1839" s="5" t="s">
        <v>2906</v>
      </c>
      <c r="C1839" s="6" t="s">
        <v>2907</v>
      </c>
      <c r="D1839" s="6" t="s">
        <v>994</v>
      </c>
      <c r="E1839" s="6">
        <v>19839664</v>
      </c>
      <c r="F1839" s="7">
        <v>45422.523611111108</v>
      </c>
      <c r="G1839" s="18">
        <v>2147.6974465292701</v>
      </c>
    </row>
    <row r="1840" spans="1:7" ht="15" customHeight="1" x14ac:dyDescent="0.3">
      <c r="A1840" s="4">
        <v>1839</v>
      </c>
      <c r="B1840" s="5" t="s">
        <v>2908</v>
      </c>
      <c r="C1840" s="6" t="s">
        <v>1666</v>
      </c>
      <c r="D1840" s="6" t="s">
        <v>994</v>
      </c>
      <c r="E1840" s="6">
        <v>19839585</v>
      </c>
      <c r="F1840" s="7">
        <v>45422.512499999997</v>
      </c>
      <c r="G1840" s="17">
        <v>379.40094577781798</v>
      </c>
    </row>
    <row r="1841" spans="1:7" ht="15" customHeight="1" x14ac:dyDescent="0.3">
      <c r="A1841" s="4">
        <v>1840</v>
      </c>
      <c r="B1841" s="5" t="s">
        <v>2909</v>
      </c>
      <c r="C1841" s="6" t="s">
        <v>2910</v>
      </c>
      <c r="D1841" s="6" t="s">
        <v>994</v>
      </c>
      <c r="E1841" s="6">
        <v>19839577</v>
      </c>
      <c r="F1841" s="7">
        <v>45422.511111111111</v>
      </c>
      <c r="G1841" s="18">
        <v>2522.8727734938302</v>
      </c>
    </row>
    <row r="1842" spans="1:7" ht="15" customHeight="1" x14ac:dyDescent="0.3">
      <c r="A1842" s="4">
        <v>1841</v>
      </c>
      <c r="B1842" s="5" t="s">
        <v>2911</v>
      </c>
      <c r="C1842" s="6" t="s">
        <v>2912</v>
      </c>
      <c r="D1842" s="6" t="s">
        <v>994</v>
      </c>
      <c r="E1842" s="6">
        <v>19839559</v>
      </c>
      <c r="F1842" s="7">
        <v>45422.509027777778</v>
      </c>
      <c r="G1842" s="18">
        <v>2477.7471572269801</v>
      </c>
    </row>
    <row r="1843" spans="1:7" ht="15" customHeight="1" x14ac:dyDescent="0.3">
      <c r="A1843" s="4">
        <v>1842</v>
      </c>
      <c r="B1843" s="5" t="s">
        <v>2913</v>
      </c>
      <c r="C1843" s="6" t="s">
        <v>2914</v>
      </c>
      <c r="D1843" s="6" t="s">
        <v>994</v>
      </c>
      <c r="E1843" s="6">
        <v>19839247</v>
      </c>
      <c r="F1843" s="7">
        <v>45422.465277777781</v>
      </c>
      <c r="G1843" s="18">
        <v>1372.2427940257501</v>
      </c>
    </row>
    <row r="1844" spans="1:7" ht="15" customHeight="1" x14ac:dyDescent="0.3">
      <c r="A1844" s="4">
        <v>1843</v>
      </c>
      <c r="B1844" s="5" t="s">
        <v>2915</v>
      </c>
      <c r="C1844" s="6" t="s">
        <v>1844</v>
      </c>
      <c r="D1844" s="6" t="s">
        <v>1043</v>
      </c>
      <c r="E1844" s="6">
        <v>19839230</v>
      </c>
      <c r="F1844" s="7">
        <v>45422.462500000001</v>
      </c>
      <c r="G1844" s="18">
        <v>81595.570585597598</v>
      </c>
    </row>
    <row r="1845" spans="1:7" ht="15" customHeight="1" x14ac:dyDescent="0.3">
      <c r="A1845" s="4">
        <v>1844</v>
      </c>
      <c r="B1845" s="5" t="s">
        <v>2916</v>
      </c>
      <c r="C1845" s="6" t="s">
        <v>1304</v>
      </c>
      <c r="D1845" s="6" t="s">
        <v>994</v>
      </c>
      <c r="E1845" s="6">
        <v>19839210</v>
      </c>
      <c r="F1845" s="7">
        <v>45422.459722222222</v>
      </c>
      <c r="G1845" s="19">
        <v>14250</v>
      </c>
    </row>
    <row r="1846" spans="1:7" ht="15" customHeight="1" x14ac:dyDescent="0.3">
      <c r="A1846" s="4">
        <v>1845</v>
      </c>
      <c r="B1846" s="5" t="s">
        <v>2917</v>
      </c>
      <c r="C1846" s="6" t="s">
        <v>1538</v>
      </c>
      <c r="D1846" s="6" t="s">
        <v>994</v>
      </c>
      <c r="E1846" s="6">
        <v>19839069</v>
      </c>
      <c r="F1846" s="7">
        <v>45422.44027777778</v>
      </c>
      <c r="G1846" s="19">
        <v>11305</v>
      </c>
    </row>
    <row r="1847" spans="1:7" ht="15" customHeight="1" x14ac:dyDescent="0.3">
      <c r="A1847" s="4">
        <v>1846</v>
      </c>
      <c r="B1847" s="5" t="s">
        <v>2918</v>
      </c>
      <c r="C1847" s="6" t="s">
        <v>2497</v>
      </c>
      <c r="D1847" s="6" t="s">
        <v>992</v>
      </c>
      <c r="E1847" s="6">
        <v>19838905</v>
      </c>
      <c r="F1847" s="7">
        <v>45422.417361111111</v>
      </c>
      <c r="G1847" s="18">
        <v>8973.8067527590702</v>
      </c>
    </row>
    <row r="1848" spans="1:7" ht="15" customHeight="1" x14ac:dyDescent="0.3">
      <c r="A1848" s="4">
        <v>1847</v>
      </c>
      <c r="B1848" s="5" t="s">
        <v>2919</v>
      </c>
      <c r="C1848" s="6" t="s">
        <v>2920</v>
      </c>
      <c r="D1848" s="6" t="s">
        <v>994</v>
      </c>
      <c r="E1848" s="6">
        <v>19838583</v>
      </c>
      <c r="F1848" s="7">
        <v>45422.37222222222</v>
      </c>
      <c r="G1848" s="18">
        <v>10764.467544471199</v>
      </c>
    </row>
    <row r="1849" spans="1:7" ht="15" customHeight="1" x14ac:dyDescent="0.3">
      <c r="A1849" s="4">
        <v>1848</v>
      </c>
      <c r="B1849" s="5" t="s">
        <v>2921</v>
      </c>
      <c r="C1849" s="6" t="s">
        <v>2922</v>
      </c>
      <c r="D1849" s="6" t="s">
        <v>992</v>
      </c>
      <c r="E1849" s="6">
        <v>19838572</v>
      </c>
      <c r="F1849" s="7">
        <v>45422.370833333334</v>
      </c>
      <c r="G1849" s="18">
        <v>1695.5770793465399</v>
      </c>
    </row>
    <row r="1850" spans="1:7" ht="15" customHeight="1" x14ac:dyDescent="0.3">
      <c r="A1850" s="4">
        <v>1849</v>
      </c>
      <c r="B1850" s="5" t="s">
        <v>2923</v>
      </c>
      <c r="C1850" s="6" t="s">
        <v>2924</v>
      </c>
      <c r="D1850" s="6" t="s">
        <v>994</v>
      </c>
      <c r="E1850" s="6">
        <v>19838545</v>
      </c>
      <c r="F1850" s="7">
        <v>45422.366666666669</v>
      </c>
      <c r="G1850" s="18">
        <v>5215.13603696051</v>
      </c>
    </row>
    <row r="1851" spans="1:7" ht="15" customHeight="1" x14ac:dyDescent="0.3">
      <c r="A1851" s="4">
        <v>1850</v>
      </c>
      <c r="B1851" s="5" t="s">
        <v>2925</v>
      </c>
      <c r="C1851" s="6" t="s">
        <v>2926</v>
      </c>
      <c r="D1851" s="6" t="s">
        <v>992</v>
      </c>
      <c r="E1851" s="6">
        <v>19838510</v>
      </c>
      <c r="F1851" s="7">
        <v>45422.361805555556</v>
      </c>
      <c r="G1851" s="18">
        <v>1298.1927391429999</v>
      </c>
    </row>
    <row r="1852" spans="1:7" ht="15" customHeight="1" x14ac:dyDescent="0.3">
      <c r="A1852" s="4">
        <v>1851</v>
      </c>
      <c r="B1852" s="5" t="s">
        <v>2925</v>
      </c>
      <c r="C1852" s="6" t="s">
        <v>2926</v>
      </c>
      <c r="D1852" s="6" t="s">
        <v>992</v>
      </c>
      <c r="E1852" s="6">
        <v>19838510</v>
      </c>
      <c r="F1852" s="7">
        <v>45422.361805555556</v>
      </c>
      <c r="G1852" s="19">
        <v>50000</v>
      </c>
    </row>
    <row r="1853" spans="1:7" ht="15" customHeight="1" x14ac:dyDescent="0.3">
      <c r="A1853" s="4">
        <v>1852</v>
      </c>
      <c r="B1853" s="5" t="s">
        <v>2927</v>
      </c>
      <c r="C1853" s="6" t="s">
        <v>1553</v>
      </c>
      <c r="D1853" s="6" t="s">
        <v>994</v>
      </c>
      <c r="E1853" s="6">
        <v>19838493</v>
      </c>
      <c r="F1853" s="7">
        <v>45422.359722222223</v>
      </c>
      <c r="G1853" s="18">
        <v>1383.8420445824399</v>
      </c>
    </row>
    <row r="1854" spans="1:7" ht="15" customHeight="1" x14ac:dyDescent="0.3">
      <c r="A1854" s="4">
        <v>1853</v>
      </c>
      <c r="B1854" s="5" t="s">
        <v>2928</v>
      </c>
      <c r="C1854" s="6" t="s">
        <v>1553</v>
      </c>
      <c r="D1854" s="6" t="s">
        <v>994</v>
      </c>
      <c r="E1854" s="6">
        <v>19838290</v>
      </c>
      <c r="F1854" s="7">
        <v>45422.331250000003</v>
      </c>
      <c r="G1854" s="18">
        <v>1974.7007875525001</v>
      </c>
    </row>
    <row r="1855" spans="1:7" ht="15" customHeight="1" x14ac:dyDescent="0.3">
      <c r="A1855" s="4">
        <v>1854</v>
      </c>
      <c r="B1855" s="5" t="s">
        <v>2929</v>
      </c>
      <c r="C1855" s="6" t="s">
        <v>1790</v>
      </c>
      <c r="D1855" s="6" t="s">
        <v>994</v>
      </c>
      <c r="E1855" s="6">
        <v>19838182</v>
      </c>
      <c r="F1855" s="7">
        <v>45422.315972222219</v>
      </c>
      <c r="G1855" s="18">
        <v>15862.077374844899</v>
      </c>
    </row>
    <row r="1856" spans="1:7" ht="15" customHeight="1" x14ac:dyDescent="0.3">
      <c r="A1856" s="4">
        <v>1855</v>
      </c>
      <c r="B1856" s="5" t="s">
        <v>2930</v>
      </c>
      <c r="C1856" s="6" t="s">
        <v>2924</v>
      </c>
      <c r="D1856" s="6" t="s">
        <v>2931</v>
      </c>
      <c r="E1856" s="6">
        <v>19838149</v>
      </c>
      <c r="F1856" s="7">
        <v>45422.311805555553</v>
      </c>
      <c r="G1856" s="18">
        <v>1165.3977825189099</v>
      </c>
    </row>
    <row r="1857" spans="1:7" ht="15" customHeight="1" x14ac:dyDescent="0.3">
      <c r="A1857" s="4">
        <v>1856</v>
      </c>
      <c r="B1857" s="5" t="s">
        <v>2932</v>
      </c>
      <c r="C1857" s="6" t="s">
        <v>1790</v>
      </c>
      <c r="D1857" s="6" t="s">
        <v>994</v>
      </c>
      <c r="E1857" s="6">
        <v>19838110</v>
      </c>
      <c r="F1857" s="7">
        <v>45422.306250000001</v>
      </c>
      <c r="G1857" s="18">
        <v>20000.637409946201</v>
      </c>
    </row>
    <row r="1858" spans="1:7" ht="15" customHeight="1" x14ac:dyDescent="0.3">
      <c r="A1858" s="4">
        <v>1857</v>
      </c>
      <c r="B1858" s="5" t="s">
        <v>2933</v>
      </c>
      <c r="C1858" s="6" t="s">
        <v>2108</v>
      </c>
      <c r="D1858" s="6" t="s">
        <v>994</v>
      </c>
      <c r="E1858" s="6">
        <v>19838084</v>
      </c>
      <c r="F1858" s="7">
        <v>45422.302777777775</v>
      </c>
      <c r="G1858" s="18">
        <v>8051.2888905156897</v>
      </c>
    </row>
    <row r="1859" spans="1:7" ht="15" customHeight="1" x14ac:dyDescent="0.3">
      <c r="A1859" s="4">
        <v>1858</v>
      </c>
      <c r="B1859" s="5" t="s">
        <v>2934</v>
      </c>
      <c r="C1859" s="6" t="s">
        <v>1040</v>
      </c>
      <c r="D1859" s="6" t="s">
        <v>994</v>
      </c>
      <c r="E1859" s="6">
        <v>19838081</v>
      </c>
      <c r="F1859" s="7">
        <v>45422.302083333336</v>
      </c>
      <c r="G1859" s="18">
        <v>5688.1661451981099</v>
      </c>
    </row>
    <row r="1860" spans="1:7" ht="15" customHeight="1" x14ac:dyDescent="0.3">
      <c r="A1860" s="4">
        <v>1859</v>
      </c>
      <c r="B1860" s="5" t="s">
        <v>2935</v>
      </c>
      <c r="C1860" s="6" t="s">
        <v>2936</v>
      </c>
      <c r="D1860" s="6" t="s">
        <v>994</v>
      </c>
      <c r="E1860" s="6">
        <v>19838074</v>
      </c>
      <c r="F1860" s="7">
        <v>45422.301388888889</v>
      </c>
      <c r="G1860" s="18">
        <v>2224.9646498039401</v>
      </c>
    </row>
    <row r="1861" spans="1:7" ht="15" customHeight="1" x14ac:dyDescent="0.3">
      <c r="A1861" s="4">
        <v>1860</v>
      </c>
      <c r="B1861" s="5" t="s">
        <v>2937</v>
      </c>
      <c r="C1861" s="6" t="s">
        <v>2938</v>
      </c>
      <c r="D1861" s="6" t="s">
        <v>997</v>
      </c>
      <c r="E1861" s="6">
        <v>19838019</v>
      </c>
      <c r="F1861" s="7">
        <v>45422.293749999997</v>
      </c>
      <c r="G1861" s="18">
        <v>4121.3731528529697</v>
      </c>
    </row>
    <row r="1862" spans="1:7" ht="15" customHeight="1" x14ac:dyDescent="0.3">
      <c r="A1862" s="4">
        <v>1861</v>
      </c>
      <c r="B1862" s="5" t="s">
        <v>2939</v>
      </c>
      <c r="C1862" s="6" t="s">
        <v>2940</v>
      </c>
      <c r="D1862" s="6" t="s">
        <v>994</v>
      </c>
      <c r="E1862" s="6">
        <v>19837906</v>
      </c>
      <c r="F1862" s="7">
        <v>45422.277777777781</v>
      </c>
      <c r="G1862" s="18">
        <v>1272.2866462488701</v>
      </c>
    </row>
    <row r="1863" spans="1:7" ht="15" customHeight="1" x14ac:dyDescent="0.3">
      <c r="A1863" s="4">
        <v>1862</v>
      </c>
      <c r="B1863" s="5" t="s">
        <v>2941</v>
      </c>
      <c r="C1863" s="6" t="s">
        <v>2146</v>
      </c>
      <c r="D1863" s="6" t="s">
        <v>994</v>
      </c>
      <c r="E1863" s="6">
        <v>19837901</v>
      </c>
      <c r="F1863" s="7">
        <v>45422.277083333334</v>
      </c>
      <c r="G1863" s="18">
        <v>1334.93328879674</v>
      </c>
    </row>
    <row r="1864" spans="1:7" ht="15" customHeight="1" x14ac:dyDescent="0.3">
      <c r="A1864" s="4">
        <v>1863</v>
      </c>
      <c r="B1864" s="5" t="s">
        <v>2942</v>
      </c>
      <c r="C1864" s="6" t="s">
        <v>1649</v>
      </c>
      <c r="D1864" s="6" t="s">
        <v>994</v>
      </c>
      <c r="E1864" s="6">
        <v>19837889</v>
      </c>
      <c r="F1864" s="7">
        <v>45422.275694444441</v>
      </c>
      <c r="G1864" s="18">
        <v>82697.429191252901</v>
      </c>
    </row>
    <row r="1865" spans="1:7" ht="15" customHeight="1" x14ac:dyDescent="0.3">
      <c r="A1865" s="4">
        <v>1864</v>
      </c>
      <c r="B1865" s="5" t="s">
        <v>2943</v>
      </c>
      <c r="C1865" s="6" t="s">
        <v>1472</v>
      </c>
      <c r="D1865" s="6" t="s">
        <v>994</v>
      </c>
      <c r="E1865" s="6">
        <v>19837881</v>
      </c>
      <c r="F1865" s="7">
        <v>45422.274305555555</v>
      </c>
      <c r="G1865" s="18">
        <v>41877.670564324399</v>
      </c>
    </row>
    <row r="1866" spans="1:7" ht="15" customHeight="1" x14ac:dyDescent="0.3">
      <c r="A1866" s="4">
        <v>1865</v>
      </c>
      <c r="B1866" s="5" t="s">
        <v>2944</v>
      </c>
      <c r="C1866" s="6" t="s">
        <v>2940</v>
      </c>
      <c r="D1866" s="6" t="s">
        <v>994</v>
      </c>
      <c r="E1866" s="6">
        <v>19837875</v>
      </c>
      <c r="F1866" s="7">
        <v>45422.273611111108</v>
      </c>
      <c r="G1866" s="17">
        <v>44.785302599567103</v>
      </c>
    </row>
    <row r="1867" spans="1:7" ht="15" customHeight="1" x14ac:dyDescent="0.3">
      <c r="A1867" s="4">
        <v>1866</v>
      </c>
      <c r="B1867" s="5" t="s">
        <v>2945</v>
      </c>
      <c r="C1867" s="6" t="s">
        <v>2946</v>
      </c>
      <c r="D1867" s="6" t="s">
        <v>1145</v>
      </c>
      <c r="E1867" s="6">
        <v>19837846</v>
      </c>
      <c r="F1867" s="7">
        <v>45422.269444444442</v>
      </c>
      <c r="G1867" s="17">
        <v>508.05843967250001</v>
      </c>
    </row>
    <row r="1868" spans="1:7" ht="15" customHeight="1" x14ac:dyDescent="0.3">
      <c r="A1868" s="4">
        <v>1867</v>
      </c>
      <c r="B1868" s="5" t="s">
        <v>2947</v>
      </c>
      <c r="C1868" s="6" t="s">
        <v>2666</v>
      </c>
      <c r="D1868" s="6" t="s">
        <v>994</v>
      </c>
      <c r="E1868" s="6">
        <v>19837845</v>
      </c>
      <c r="F1868" s="7">
        <v>45422.269444444442</v>
      </c>
      <c r="G1868" s="18">
        <v>12906.4822813624</v>
      </c>
    </row>
    <row r="1869" spans="1:7" ht="15" customHeight="1" x14ac:dyDescent="0.3">
      <c r="A1869" s="4">
        <v>1868</v>
      </c>
      <c r="B1869" s="5" t="s">
        <v>2948</v>
      </c>
      <c r="C1869" s="6" t="s">
        <v>1390</v>
      </c>
      <c r="D1869" s="6" t="s">
        <v>994</v>
      </c>
      <c r="E1869" s="6">
        <v>19837836</v>
      </c>
      <c r="F1869" s="7">
        <v>45422.268055555556</v>
      </c>
      <c r="G1869" s="18">
        <v>7122.3763416046004</v>
      </c>
    </row>
    <row r="1870" spans="1:7" ht="15" customHeight="1" x14ac:dyDescent="0.3">
      <c r="A1870" s="4">
        <v>1869</v>
      </c>
      <c r="B1870" s="5" t="s">
        <v>2949</v>
      </c>
      <c r="C1870" s="6" t="s">
        <v>2548</v>
      </c>
      <c r="D1870" s="6" t="s">
        <v>1000</v>
      </c>
      <c r="E1870" s="6">
        <v>19837683</v>
      </c>
      <c r="F1870" s="7">
        <v>45422.246527777781</v>
      </c>
      <c r="G1870" s="18">
        <v>1840.9251523934499</v>
      </c>
    </row>
    <row r="1871" spans="1:7" ht="15" customHeight="1" x14ac:dyDescent="0.3">
      <c r="A1871" s="4">
        <v>1870</v>
      </c>
      <c r="B1871" s="5" t="s">
        <v>2950</v>
      </c>
      <c r="C1871" s="6" t="s">
        <v>2951</v>
      </c>
      <c r="D1871" s="6" t="s">
        <v>994</v>
      </c>
      <c r="E1871" s="6">
        <v>19837655</v>
      </c>
      <c r="F1871" s="7">
        <v>45422.242361111108</v>
      </c>
      <c r="G1871" s="18">
        <v>22315.155488989501</v>
      </c>
    </row>
    <row r="1872" spans="1:7" ht="15" customHeight="1" x14ac:dyDescent="0.3">
      <c r="A1872" s="4">
        <v>1871</v>
      </c>
      <c r="B1872" s="5" t="s">
        <v>2952</v>
      </c>
      <c r="C1872" s="6" t="s">
        <v>2108</v>
      </c>
      <c r="D1872" s="6" t="s">
        <v>994</v>
      </c>
      <c r="E1872" s="6">
        <v>19837611</v>
      </c>
      <c r="F1872" s="7">
        <v>45422.236111111109</v>
      </c>
      <c r="G1872" s="18">
        <v>8594.7729569334697</v>
      </c>
    </row>
    <row r="1873" spans="1:7" ht="15" customHeight="1" x14ac:dyDescent="0.3">
      <c r="A1873" s="4">
        <v>1872</v>
      </c>
      <c r="B1873" s="5" t="s">
        <v>2953</v>
      </c>
      <c r="C1873" s="6" t="s">
        <v>1033</v>
      </c>
      <c r="D1873" s="6" t="s">
        <v>1010</v>
      </c>
      <c r="E1873" s="6">
        <v>19837579</v>
      </c>
      <c r="F1873" s="7">
        <v>45422.231944444444</v>
      </c>
      <c r="G1873" s="18">
        <v>4309.5393886006505</v>
      </c>
    </row>
    <row r="1874" spans="1:7" ht="15" customHeight="1" x14ac:dyDescent="0.3">
      <c r="A1874" s="4">
        <v>1873</v>
      </c>
      <c r="B1874" s="5" t="s">
        <v>2954</v>
      </c>
      <c r="C1874" s="6" t="s">
        <v>1902</v>
      </c>
      <c r="D1874" s="6" t="s">
        <v>994</v>
      </c>
      <c r="E1874" s="6">
        <v>19836921</v>
      </c>
      <c r="F1874" s="7">
        <v>45422.13958333333</v>
      </c>
      <c r="G1874" s="18">
        <v>16450.717705289</v>
      </c>
    </row>
    <row r="1875" spans="1:7" ht="15" customHeight="1" x14ac:dyDescent="0.3">
      <c r="A1875" s="4">
        <v>1874</v>
      </c>
      <c r="B1875" s="5" t="s">
        <v>2955</v>
      </c>
      <c r="C1875" s="6" t="s">
        <v>2956</v>
      </c>
      <c r="D1875" s="6" t="s">
        <v>994</v>
      </c>
      <c r="E1875" s="6">
        <v>19836431</v>
      </c>
      <c r="F1875" s="7">
        <v>45422.070138888892</v>
      </c>
      <c r="G1875" s="17">
        <v>91.240178674446597</v>
      </c>
    </row>
    <row r="1876" spans="1:7" ht="15" customHeight="1" x14ac:dyDescent="0.3">
      <c r="A1876" s="4">
        <v>1875</v>
      </c>
      <c r="B1876" s="5" t="s">
        <v>2957</v>
      </c>
      <c r="C1876" s="6" t="s">
        <v>1512</v>
      </c>
      <c r="D1876" s="6" t="s">
        <v>994</v>
      </c>
      <c r="E1876" s="6">
        <v>19836336</v>
      </c>
      <c r="F1876" s="7">
        <v>45422.056944444441</v>
      </c>
      <c r="G1876" s="17">
        <v>651.82118295695295</v>
      </c>
    </row>
    <row r="1877" spans="1:7" ht="15" customHeight="1" x14ac:dyDescent="0.3">
      <c r="A1877" s="4">
        <v>1876</v>
      </c>
      <c r="B1877" s="5" t="s">
        <v>2958</v>
      </c>
      <c r="C1877" s="6" t="s">
        <v>2959</v>
      </c>
      <c r="D1877" s="6" t="s">
        <v>1293</v>
      </c>
      <c r="E1877" s="6">
        <v>19836258</v>
      </c>
      <c r="F1877" s="7">
        <v>45422.046527777777</v>
      </c>
      <c r="G1877" s="18">
        <v>3771.77721206365</v>
      </c>
    </row>
    <row r="1878" spans="1:7" ht="15" customHeight="1" x14ac:dyDescent="0.3">
      <c r="A1878" s="4">
        <v>1877</v>
      </c>
      <c r="B1878" s="5" t="s">
        <v>2960</v>
      </c>
      <c r="C1878" s="6" t="s">
        <v>2959</v>
      </c>
      <c r="D1878" s="6" t="s">
        <v>1293</v>
      </c>
      <c r="E1878" s="6">
        <v>19836061</v>
      </c>
      <c r="F1878" s="7">
        <v>45422.018750000003</v>
      </c>
      <c r="G1878" s="18">
        <v>1396.60307054493</v>
      </c>
    </row>
    <row r="1879" spans="1:7" ht="15" customHeight="1" x14ac:dyDescent="0.3">
      <c r="A1879" s="4">
        <v>1878</v>
      </c>
      <c r="B1879" s="5" t="s">
        <v>2961</v>
      </c>
      <c r="C1879" s="6" t="s">
        <v>2962</v>
      </c>
      <c r="D1879" s="6" t="s">
        <v>992</v>
      </c>
      <c r="E1879" s="6">
        <v>19835911</v>
      </c>
      <c r="F1879" s="7">
        <v>45421.997916666667</v>
      </c>
      <c r="G1879" s="18">
        <v>1829.92826882073</v>
      </c>
    </row>
    <row r="1880" spans="1:7" ht="15" customHeight="1" x14ac:dyDescent="0.3">
      <c r="A1880" s="4">
        <v>1879</v>
      </c>
      <c r="B1880" s="5" t="s">
        <v>2963</v>
      </c>
      <c r="C1880" s="6" t="s">
        <v>1562</v>
      </c>
      <c r="D1880" s="6" t="s">
        <v>994</v>
      </c>
      <c r="E1880" s="6">
        <v>19835701</v>
      </c>
      <c r="F1880" s="7">
        <v>45421.96875</v>
      </c>
      <c r="G1880" s="19">
        <v>28975</v>
      </c>
    </row>
    <row r="1881" spans="1:7" ht="15" customHeight="1" x14ac:dyDescent="0.3">
      <c r="A1881" s="4">
        <v>1880</v>
      </c>
      <c r="B1881" s="5" t="s">
        <v>2964</v>
      </c>
      <c r="C1881" s="6" t="s">
        <v>1646</v>
      </c>
      <c r="D1881" s="6" t="s">
        <v>994</v>
      </c>
      <c r="E1881" s="6">
        <v>19835694</v>
      </c>
      <c r="F1881" s="7">
        <v>45421.968055555553</v>
      </c>
      <c r="G1881" s="18">
        <v>1607.153</v>
      </c>
    </row>
    <row r="1882" spans="1:7" ht="15" customHeight="1" x14ac:dyDescent="0.3">
      <c r="A1882" s="4">
        <v>1881</v>
      </c>
      <c r="B1882" s="5" t="s">
        <v>2965</v>
      </c>
      <c r="C1882" s="6" t="s">
        <v>1037</v>
      </c>
      <c r="D1882" s="6" t="s">
        <v>994</v>
      </c>
      <c r="E1882" s="6">
        <v>19835576</v>
      </c>
      <c r="F1882" s="7">
        <v>45421.951388888891</v>
      </c>
      <c r="G1882" s="18">
        <v>10498.4048957421</v>
      </c>
    </row>
    <row r="1883" spans="1:7" ht="15" customHeight="1" x14ac:dyDescent="0.3">
      <c r="A1883" s="4">
        <v>1882</v>
      </c>
      <c r="B1883" s="5" t="s">
        <v>2966</v>
      </c>
      <c r="C1883" s="6" t="s">
        <v>1290</v>
      </c>
      <c r="D1883" s="6" t="s">
        <v>994</v>
      </c>
      <c r="E1883" s="6">
        <v>19835502</v>
      </c>
      <c r="F1883" s="7">
        <v>45421.940972222219</v>
      </c>
      <c r="G1883" s="18">
        <v>1066.8371582775901</v>
      </c>
    </row>
    <row r="1884" spans="1:7" ht="15" customHeight="1" x14ac:dyDescent="0.3">
      <c r="A1884" s="4">
        <v>1883</v>
      </c>
      <c r="B1884" s="5" t="s">
        <v>2967</v>
      </c>
      <c r="C1884" s="6" t="s">
        <v>2968</v>
      </c>
      <c r="D1884" s="6" t="s">
        <v>1020</v>
      </c>
      <c r="E1884" s="6">
        <v>19835487</v>
      </c>
      <c r="F1884" s="7">
        <v>45421.938888888886</v>
      </c>
      <c r="G1884" s="17">
        <v>287.34893857977198</v>
      </c>
    </row>
    <row r="1885" spans="1:7" ht="15" customHeight="1" x14ac:dyDescent="0.3">
      <c r="A1885" s="4">
        <v>1884</v>
      </c>
      <c r="B1885" s="5" t="s">
        <v>2969</v>
      </c>
      <c r="C1885" s="6" t="s">
        <v>1033</v>
      </c>
      <c r="D1885" s="6" t="s">
        <v>1010</v>
      </c>
      <c r="E1885" s="6">
        <v>19835409</v>
      </c>
      <c r="F1885" s="7">
        <v>45421.927777777775</v>
      </c>
      <c r="G1885" s="18">
        <v>8620.0594925099995</v>
      </c>
    </row>
    <row r="1886" spans="1:7" ht="15" customHeight="1" x14ac:dyDescent="0.3">
      <c r="A1886" s="4">
        <v>1885</v>
      </c>
      <c r="B1886" s="5" t="s">
        <v>2970</v>
      </c>
      <c r="C1886" s="6" t="s">
        <v>2971</v>
      </c>
      <c r="D1886" s="6" t="s">
        <v>994</v>
      </c>
      <c r="E1886" s="6">
        <v>19835372</v>
      </c>
      <c r="F1886" s="7">
        <v>45421.92291666667</v>
      </c>
      <c r="G1886" s="18">
        <v>12080.111739898901</v>
      </c>
    </row>
    <row r="1887" spans="1:7" ht="15" customHeight="1" x14ac:dyDescent="0.3">
      <c r="A1887" s="4">
        <v>1886</v>
      </c>
      <c r="B1887" s="5" t="s">
        <v>2972</v>
      </c>
      <c r="C1887" s="6" t="s">
        <v>2973</v>
      </c>
      <c r="D1887" s="6" t="s">
        <v>994</v>
      </c>
      <c r="E1887" s="6">
        <v>19835348</v>
      </c>
      <c r="F1887" s="7">
        <v>45421.919444444444</v>
      </c>
      <c r="G1887" s="17">
        <v>314.62449189368101</v>
      </c>
    </row>
    <row r="1888" spans="1:7" ht="15" customHeight="1" x14ac:dyDescent="0.3">
      <c r="A1888" s="4">
        <v>1887</v>
      </c>
      <c r="B1888" s="5" t="s">
        <v>2974</v>
      </c>
      <c r="C1888" s="6" t="s">
        <v>1646</v>
      </c>
      <c r="D1888" s="6" t="s">
        <v>994</v>
      </c>
      <c r="E1888" s="6">
        <v>19835338</v>
      </c>
      <c r="F1888" s="7">
        <v>45421.918055555558</v>
      </c>
      <c r="G1888" s="18">
        <v>1351.06976801719</v>
      </c>
    </row>
    <row r="1889" spans="1:7" ht="15" customHeight="1" x14ac:dyDescent="0.3">
      <c r="A1889" s="4">
        <v>1888</v>
      </c>
      <c r="B1889" s="5" t="s">
        <v>2975</v>
      </c>
      <c r="C1889" s="6" t="s">
        <v>2976</v>
      </c>
      <c r="D1889" s="6" t="s">
        <v>2977</v>
      </c>
      <c r="E1889" s="6">
        <v>19835309</v>
      </c>
      <c r="F1889" s="7">
        <v>45421.913888888892</v>
      </c>
      <c r="G1889" s="18">
        <v>3307.5981407700801</v>
      </c>
    </row>
    <row r="1890" spans="1:7" ht="15" customHeight="1" x14ac:dyDescent="0.3">
      <c r="A1890" s="4">
        <v>1889</v>
      </c>
      <c r="B1890" s="5" t="s">
        <v>2978</v>
      </c>
      <c r="C1890" s="6" t="s">
        <v>2979</v>
      </c>
      <c r="D1890" s="6" t="s">
        <v>994</v>
      </c>
      <c r="E1890" s="6">
        <v>19835296</v>
      </c>
      <c r="F1890" s="7">
        <v>45421.911805555559</v>
      </c>
      <c r="G1890" s="18">
        <v>8598.5971195987295</v>
      </c>
    </row>
    <row r="1891" spans="1:7" ht="15" customHeight="1" x14ac:dyDescent="0.3">
      <c r="A1891" s="4">
        <v>1890</v>
      </c>
      <c r="B1891" s="5" t="s">
        <v>2980</v>
      </c>
      <c r="C1891" s="6" t="s">
        <v>2626</v>
      </c>
      <c r="D1891" s="6" t="s">
        <v>994</v>
      </c>
      <c r="E1891" s="6">
        <v>19835287</v>
      </c>
      <c r="F1891" s="7">
        <v>45421.911111111112</v>
      </c>
      <c r="G1891" s="19">
        <v>1900</v>
      </c>
    </row>
    <row r="1892" spans="1:7" ht="15" customHeight="1" x14ac:dyDescent="0.3">
      <c r="A1892" s="4">
        <v>1891</v>
      </c>
      <c r="B1892" s="5" t="s">
        <v>2981</v>
      </c>
      <c r="C1892" s="6" t="s">
        <v>2028</v>
      </c>
      <c r="D1892" s="6" t="s">
        <v>994</v>
      </c>
      <c r="E1892" s="6">
        <v>19835268</v>
      </c>
      <c r="F1892" s="7">
        <v>45421.908333333333</v>
      </c>
      <c r="G1892" s="18">
        <v>2020.7675712856801</v>
      </c>
    </row>
    <row r="1893" spans="1:7" ht="15" customHeight="1" x14ac:dyDescent="0.3">
      <c r="A1893" s="4">
        <v>1892</v>
      </c>
      <c r="B1893" s="5" t="s">
        <v>2982</v>
      </c>
      <c r="C1893" s="6" t="s">
        <v>2983</v>
      </c>
      <c r="D1893" s="6" t="s">
        <v>994</v>
      </c>
      <c r="E1893" s="6">
        <v>19835233</v>
      </c>
      <c r="F1893" s="7">
        <v>45421.90347222222</v>
      </c>
      <c r="G1893" s="18">
        <v>2586.0419081792002</v>
      </c>
    </row>
    <row r="1894" spans="1:7" ht="15" customHeight="1" x14ac:dyDescent="0.3">
      <c r="A1894" s="4">
        <v>1893</v>
      </c>
      <c r="B1894" s="5" t="s">
        <v>2984</v>
      </c>
      <c r="C1894" s="6" t="s">
        <v>2985</v>
      </c>
      <c r="D1894" s="6" t="s">
        <v>994</v>
      </c>
      <c r="E1894" s="6">
        <v>19835178</v>
      </c>
      <c r="F1894" s="7">
        <v>45421.895833333336</v>
      </c>
      <c r="G1894" s="18">
        <v>3999.56770624201</v>
      </c>
    </row>
    <row r="1895" spans="1:7" ht="15" customHeight="1" x14ac:dyDescent="0.3">
      <c r="A1895" s="4">
        <v>1894</v>
      </c>
      <c r="B1895" s="5" t="s">
        <v>2986</v>
      </c>
      <c r="C1895" s="6" t="s">
        <v>2987</v>
      </c>
      <c r="D1895" s="6" t="s">
        <v>994</v>
      </c>
      <c r="E1895" s="6">
        <v>19835157</v>
      </c>
      <c r="F1895" s="7">
        <v>45421.892361111109</v>
      </c>
      <c r="G1895" s="17">
        <v>452.916217251273</v>
      </c>
    </row>
    <row r="1896" spans="1:7" ht="15" customHeight="1" x14ac:dyDescent="0.3">
      <c r="A1896" s="4">
        <v>1895</v>
      </c>
      <c r="B1896" s="5" t="s">
        <v>2988</v>
      </c>
      <c r="C1896" s="6" t="s">
        <v>1033</v>
      </c>
      <c r="D1896" s="6" t="s">
        <v>1010</v>
      </c>
      <c r="E1896" s="6">
        <v>19835153</v>
      </c>
      <c r="F1896" s="7">
        <v>45421.892361111109</v>
      </c>
      <c r="G1896" s="18">
        <v>8624.5481156676706</v>
      </c>
    </row>
    <row r="1897" spans="1:7" ht="15" customHeight="1" x14ac:dyDescent="0.3">
      <c r="A1897" s="4">
        <v>1896</v>
      </c>
      <c r="B1897" s="5" t="s">
        <v>2989</v>
      </c>
      <c r="C1897" s="6" t="s">
        <v>2990</v>
      </c>
      <c r="D1897" s="6" t="s">
        <v>992</v>
      </c>
      <c r="E1897" s="6">
        <v>19835079</v>
      </c>
      <c r="F1897" s="7">
        <v>45421.881944444445</v>
      </c>
      <c r="G1897" s="18">
        <v>1228.9919993977001</v>
      </c>
    </row>
    <row r="1898" spans="1:7" ht="15" customHeight="1" x14ac:dyDescent="0.3">
      <c r="A1898" s="4">
        <v>1897</v>
      </c>
      <c r="B1898" s="5" t="s">
        <v>2991</v>
      </c>
      <c r="C1898" s="6" t="s">
        <v>1040</v>
      </c>
      <c r="D1898" s="6" t="s">
        <v>994</v>
      </c>
      <c r="E1898" s="6">
        <v>19835018</v>
      </c>
      <c r="F1898" s="7">
        <v>45421.872916666667</v>
      </c>
      <c r="G1898" s="18">
        <v>20896.752975330401</v>
      </c>
    </row>
    <row r="1899" spans="1:7" ht="15" customHeight="1" x14ac:dyDescent="0.3">
      <c r="A1899" s="4">
        <v>1898</v>
      </c>
      <c r="B1899" s="5" t="s">
        <v>2992</v>
      </c>
      <c r="C1899" s="6" t="s">
        <v>2827</v>
      </c>
      <c r="D1899" s="6" t="s">
        <v>994</v>
      </c>
      <c r="E1899" s="6">
        <v>19835004</v>
      </c>
      <c r="F1899" s="7">
        <v>45421.870833333334</v>
      </c>
      <c r="G1899" s="19">
        <v>6650</v>
      </c>
    </row>
    <row r="1900" spans="1:7" ht="15" customHeight="1" x14ac:dyDescent="0.3">
      <c r="A1900" s="4">
        <v>1899</v>
      </c>
      <c r="B1900" s="5" t="s">
        <v>2993</v>
      </c>
      <c r="C1900" s="6" t="s">
        <v>2994</v>
      </c>
      <c r="D1900" s="6" t="s">
        <v>994</v>
      </c>
      <c r="E1900" s="6">
        <v>19834993</v>
      </c>
      <c r="F1900" s="7">
        <v>45421.869444444441</v>
      </c>
      <c r="G1900" s="18">
        <v>13688.6508903907</v>
      </c>
    </row>
    <row r="1901" spans="1:7" ht="15" customHeight="1" x14ac:dyDescent="0.3">
      <c r="A1901" s="4">
        <v>1900</v>
      </c>
      <c r="B1901" s="5" t="s">
        <v>2995</v>
      </c>
      <c r="C1901" s="6" t="s">
        <v>2996</v>
      </c>
      <c r="D1901" s="6" t="s">
        <v>994</v>
      </c>
      <c r="E1901" s="6">
        <v>19834989</v>
      </c>
      <c r="F1901" s="7">
        <v>45421.868750000001</v>
      </c>
      <c r="G1901" s="18">
        <v>6086.8977882786603</v>
      </c>
    </row>
    <row r="1902" spans="1:7" ht="15" customHeight="1" x14ac:dyDescent="0.3">
      <c r="A1902" s="4">
        <v>1901</v>
      </c>
      <c r="B1902" s="5" t="s">
        <v>2997</v>
      </c>
      <c r="C1902" s="6" t="s">
        <v>2998</v>
      </c>
      <c r="D1902" s="6" t="s">
        <v>994</v>
      </c>
      <c r="E1902" s="6">
        <v>19834941</v>
      </c>
      <c r="F1902" s="7">
        <v>45421.862500000003</v>
      </c>
      <c r="G1902" s="18">
        <v>2748.9835239793201</v>
      </c>
    </row>
    <row r="1903" spans="1:7" ht="15" customHeight="1" x14ac:dyDescent="0.3">
      <c r="A1903" s="4">
        <v>1902</v>
      </c>
      <c r="B1903" s="5" t="s">
        <v>2999</v>
      </c>
      <c r="C1903" s="6" t="s">
        <v>1298</v>
      </c>
      <c r="D1903" s="6" t="s">
        <v>994</v>
      </c>
      <c r="E1903" s="6">
        <v>19834928</v>
      </c>
      <c r="F1903" s="7">
        <v>45421.86041666667</v>
      </c>
      <c r="G1903" s="19">
        <v>71117</v>
      </c>
    </row>
    <row r="1904" spans="1:7" ht="15" customHeight="1" x14ac:dyDescent="0.3">
      <c r="A1904" s="4">
        <v>1903</v>
      </c>
      <c r="B1904" s="5" t="s">
        <v>3000</v>
      </c>
      <c r="C1904" s="6" t="s">
        <v>1037</v>
      </c>
      <c r="D1904" s="6" t="s">
        <v>994</v>
      </c>
      <c r="E1904" s="6">
        <v>19834869</v>
      </c>
      <c r="F1904" s="7">
        <v>45421.852083333331</v>
      </c>
      <c r="G1904" s="18">
        <v>10309.152062908601</v>
      </c>
    </row>
    <row r="1905" spans="1:7" ht="15" customHeight="1" x14ac:dyDescent="0.3">
      <c r="A1905" s="4">
        <v>1904</v>
      </c>
      <c r="B1905" s="5" t="s">
        <v>3001</v>
      </c>
      <c r="C1905" s="6" t="s">
        <v>3002</v>
      </c>
      <c r="D1905" s="6" t="s">
        <v>994</v>
      </c>
      <c r="E1905" s="6">
        <v>19834793</v>
      </c>
      <c r="F1905" s="7">
        <v>45421.841666666667</v>
      </c>
      <c r="G1905" s="18">
        <v>95000.519635578006</v>
      </c>
    </row>
    <row r="1906" spans="1:7" ht="15" customHeight="1" x14ac:dyDescent="0.3">
      <c r="A1906" s="4">
        <v>1905</v>
      </c>
      <c r="B1906" s="5" t="s">
        <v>3003</v>
      </c>
      <c r="C1906" s="6" t="s">
        <v>3002</v>
      </c>
      <c r="D1906" s="6" t="s">
        <v>994</v>
      </c>
      <c r="E1906" s="6">
        <v>19834772</v>
      </c>
      <c r="F1906" s="7">
        <v>45421.838194444441</v>
      </c>
      <c r="G1906" s="18">
        <v>80551.45</v>
      </c>
    </row>
    <row r="1907" spans="1:7" ht="15" customHeight="1" x14ac:dyDescent="0.3">
      <c r="A1907" s="4">
        <v>1906</v>
      </c>
      <c r="B1907" s="5" t="s">
        <v>3004</v>
      </c>
      <c r="C1907" s="6" t="s">
        <v>3005</v>
      </c>
      <c r="D1907" s="6" t="s">
        <v>994</v>
      </c>
      <c r="E1907" s="6">
        <v>19834759</v>
      </c>
      <c r="F1907" s="7">
        <v>45421.836805555555</v>
      </c>
      <c r="G1907" s="17">
        <v>899.08354242080895</v>
      </c>
    </row>
    <row r="1908" spans="1:7" ht="15" customHeight="1" x14ac:dyDescent="0.3">
      <c r="A1908" s="4">
        <v>1907</v>
      </c>
      <c r="B1908" s="5" t="s">
        <v>3006</v>
      </c>
      <c r="C1908" s="6" t="s">
        <v>1021</v>
      </c>
      <c r="D1908" s="6" t="s">
        <v>994</v>
      </c>
      <c r="E1908" s="6">
        <v>19834700</v>
      </c>
      <c r="F1908" s="7">
        <v>45421.828472222223</v>
      </c>
      <c r="G1908" s="18">
        <v>29499.692291827701</v>
      </c>
    </row>
    <row r="1909" spans="1:7" ht="15" customHeight="1" x14ac:dyDescent="0.3">
      <c r="A1909" s="4">
        <v>1908</v>
      </c>
      <c r="B1909" s="5" t="s">
        <v>3007</v>
      </c>
      <c r="C1909" s="6" t="s">
        <v>2108</v>
      </c>
      <c r="D1909" s="6" t="s">
        <v>994</v>
      </c>
      <c r="E1909" s="6">
        <v>19834692</v>
      </c>
      <c r="F1909" s="7">
        <v>45421.82708333333</v>
      </c>
      <c r="G1909" s="18">
        <v>15773.273838203801</v>
      </c>
    </row>
    <row r="1910" spans="1:7" ht="15" customHeight="1" x14ac:dyDescent="0.3">
      <c r="A1910" s="4">
        <v>1909</v>
      </c>
      <c r="B1910" s="5" t="s">
        <v>3008</v>
      </c>
      <c r="C1910" s="6" t="s">
        <v>1562</v>
      </c>
      <c r="D1910" s="6" t="s">
        <v>994</v>
      </c>
      <c r="E1910" s="6">
        <v>19834674</v>
      </c>
      <c r="F1910" s="7">
        <v>45421.824999999997</v>
      </c>
      <c r="G1910" s="19">
        <v>8550</v>
      </c>
    </row>
    <row r="1911" spans="1:7" ht="15" customHeight="1" x14ac:dyDescent="0.3">
      <c r="A1911" s="4">
        <v>1910</v>
      </c>
      <c r="B1911" s="5" t="s">
        <v>3009</v>
      </c>
      <c r="C1911" s="6" t="s">
        <v>1261</v>
      </c>
      <c r="D1911" s="6" t="s">
        <v>997</v>
      </c>
      <c r="E1911" s="6">
        <v>19834600</v>
      </c>
      <c r="F1911" s="7">
        <v>45421.814583333333</v>
      </c>
      <c r="G1911" s="18">
        <v>11762.2942559403</v>
      </c>
    </row>
    <row r="1912" spans="1:7" ht="15" customHeight="1" x14ac:dyDescent="0.3">
      <c r="A1912" s="4">
        <v>1911</v>
      </c>
      <c r="B1912" s="5" t="s">
        <v>3010</v>
      </c>
      <c r="C1912" s="6" t="s">
        <v>1087</v>
      </c>
      <c r="D1912" s="6" t="s">
        <v>994</v>
      </c>
      <c r="E1912" s="6">
        <v>19834592</v>
      </c>
      <c r="F1912" s="7">
        <v>45421.813194444447</v>
      </c>
      <c r="G1912" s="18">
        <v>3569.97094528975</v>
      </c>
    </row>
    <row r="1913" spans="1:7" ht="15" customHeight="1" x14ac:dyDescent="0.3">
      <c r="A1913" s="4">
        <v>1912</v>
      </c>
      <c r="B1913" s="5" t="s">
        <v>3011</v>
      </c>
      <c r="C1913" s="6" t="s">
        <v>3012</v>
      </c>
      <c r="D1913" s="6" t="s">
        <v>994</v>
      </c>
      <c r="E1913" s="6">
        <v>19834591</v>
      </c>
      <c r="F1913" s="7">
        <v>45421.813194444447</v>
      </c>
      <c r="G1913" s="18">
        <v>7954.1375655635402</v>
      </c>
    </row>
    <row r="1914" spans="1:7" ht="15" customHeight="1" x14ac:dyDescent="0.3">
      <c r="A1914" s="4">
        <v>1913</v>
      </c>
      <c r="B1914" s="5" t="s">
        <v>3013</v>
      </c>
      <c r="C1914" s="6" t="s">
        <v>1335</v>
      </c>
      <c r="D1914" s="6" t="s">
        <v>994</v>
      </c>
      <c r="E1914" s="6">
        <v>19834582</v>
      </c>
      <c r="F1914" s="7">
        <v>45421.811805555553</v>
      </c>
      <c r="G1914" s="18">
        <v>44269.082933436701</v>
      </c>
    </row>
    <row r="1915" spans="1:7" ht="15" customHeight="1" x14ac:dyDescent="0.3">
      <c r="A1915" s="4">
        <v>1914</v>
      </c>
      <c r="B1915" s="5" t="s">
        <v>3014</v>
      </c>
      <c r="C1915" s="6" t="s">
        <v>1722</v>
      </c>
      <c r="D1915" s="6" t="s">
        <v>994</v>
      </c>
      <c r="E1915" s="6">
        <v>19834542</v>
      </c>
      <c r="F1915" s="7">
        <v>45421.806250000001</v>
      </c>
      <c r="G1915" s="18">
        <v>9855.27</v>
      </c>
    </row>
    <row r="1916" spans="1:7" ht="15" customHeight="1" x14ac:dyDescent="0.3">
      <c r="A1916" s="4">
        <v>1915</v>
      </c>
      <c r="B1916" s="5" t="s">
        <v>3015</v>
      </c>
      <c r="C1916" s="6" t="s">
        <v>3016</v>
      </c>
      <c r="D1916" s="6" t="s">
        <v>994</v>
      </c>
      <c r="E1916" s="6">
        <v>19834541</v>
      </c>
      <c r="F1916" s="7">
        <v>45421.806250000001</v>
      </c>
      <c r="G1916" s="18">
        <v>3268.8100843055199</v>
      </c>
    </row>
    <row r="1917" spans="1:7" ht="15" customHeight="1" x14ac:dyDescent="0.3">
      <c r="A1917" s="4">
        <v>1916</v>
      </c>
      <c r="B1917" s="5" t="s">
        <v>3017</v>
      </c>
      <c r="C1917" s="6" t="s">
        <v>3018</v>
      </c>
      <c r="D1917" s="6" t="s">
        <v>994</v>
      </c>
      <c r="E1917" s="6">
        <v>19834529</v>
      </c>
      <c r="F1917" s="7">
        <v>45421.804166666669</v>
      </c>
      <c r="G1917" s="18">
        <v>6432.3354521299798</v>
      </c>
    </row>
    <row r="1918" spans="1:7" ht="15" customHeight="1" x14ac:dyDescent="0.3">
      <c r="A1918" s="4">
        <v>1917</v>
      </c>
      <c r="B1918" s="5" t="s">
        <v>3019</v>
      </c>
      <c r="C1918" s="6" t="s">
        <v>1835</v>
      </c>
      <c r="D1918" s="6" t="s">
        <v>994</v>
      </c>
      <c r="E1918" s="6">
        <v>19834501</v>
      </c>
      <c r="F1918" s="7">
        <v>45421.800694444442</v>
      </c>
      <c r="G1918" s="18">
        <v>7393.7603664358803</v>
      </c>
    </row>
    <row r="1919" spans="1:7" ht="15" customHeight="1" x14ac:dyDescent="0.3">
      <c r="A1919" s="4">
        <v>1918</v>
      </c>
      <c r="B1919" s="5" t="s">
        <v>3020</v>
      </c>
      <c r="C1919" s="6" t="s">
        <v>2206</v>
      </c>
      <c r="D1919" s="6" t="s">
        <v>994</v>
      </c>
      <c r="E1919" s="6">
        <v>19834492</v>
      </c>
      <c r="F1919" s="7">
        <v>45421.799305555556</v>
      </c>
      <c r="G1919" s="18">
        <v>24824.102688573101</v>
      </c>
    </row>
    <row r="1920" spans="1:7" ht="15" customHeight="1" x14ac:dyDescent="0.3">
      <c r="A1920" s="4">
        <v>1919</v>
      </c>
      <c r="B1920" s="5" t="s">
        <v>3021</v>
      </c>
      <c r="C1920" s="6" t="s">
        <v>1040</v>
      </c>
      <c r="D1920" s="6" t="s">
        <v>994</v>
      </c>
      <c r="E1920" s="6">
        <v>19834489</v>
      </c>
      <c r="F1920" s="7">
        <v>45421.798611111109</v>
      </c>
      <c r="G1920" s="18">
        <v>18249.164235509201</v>
      </c>
    </row>
    <row r="1921" spans="1:7" ht="15" customHeight="1" x14ac:dyDescent="0.3">
      <c r="A1921" s="4">
        <v>1920</v>
      </c>
      <c r="B1921" s="5" t="s">
        <v>3022</v>
      </c>
      <c r="C1921" s="6" t="s">
        <v>3023</v>
      </c>
      <c r="D1921" s="6" t="s">
        <v>994</v>
      </c>
      <c r="E1921" s="6">
        <v>19834446</v>
      </c>
      <c r="F1921" s="7">
        <v>45421.793055555558</v>
      </c>
      <c r="G1921" s="18">
        <v>4757.7384106080999</v>
      </c>
    </row>
    <row r="1922" spans="1:7" ht="15" customHeight="1" x14ac:dyDescent="0.3">
      <c r="A1922" s="4">
        <v>1921</v>
      </c>
      <c r="B1922" s="5" t="s">
        <v>3024</v>
      </c>
      <c r="C1922" s="6" t="s">
        <v>2626</v>
      </c>
      <c r="D1922" s="6" t="s">
        <v>994</v>
      </c>
      <c r="E1922" s="6">
        <v>19834442</v>
      </c>
      <c r="F1922" s="7">
        <v>45421.792361111111</v>
      </c>
      <c r="G1922" s="17">
        <v>712.5</v>
      </c>
    </row>
    <row r="1923" spans="1:7" ht="15" customHeight="1" x14ac:dyDescent="0.3">
      <c r="A1923" s="4">
        <v>1922</v>
      </c>
      <c r="B1923" s="5" t="s">
        <v>3024</v>
      </c>
      <c r="C1923" s="6" t="s">
        <v>2626</v>
      </c>
      <c r="D1923" s="6" t="s">
        <v>994</v>
      </c>
      <c r="E1923" s="6">
        <v>19834442</v>
      </c>
      <c r="F1923" s="7">
        <v>45421.792361111111</v>
      </c>
      <c r="G1923" s="19">
        <v>50000</v>
      </c>
    </row>
    <row r="1924" spans="1:7" ht="15" customHeight="1" x14ac:dyDescent="0.3">
      <c r="A1924" s="4">
        <v>1923</v>
      </c>
      <c r="B1924" s="5" t="s">
        <v>3025</v>
      </c>
      <c r="C1924" s="6" t="s">
        <v>1033</v>
      </c>
      <c r="D1924" s="6" t="s">
        <v>1010</v>
      </c>
      <c r="E1924" s="6">
        <v>19834428</v>
      </c>
      <c r="F1924" s="7">
        <v>45421.790277777778</v>
      </c>
      <c r="G1924" s="18">
        <v>6146.3914076546198</v>
      </c>
    </row>
    <row r="1925" spans="1:7" ht="15" customHeight="1" x14ac:dyDescent="0.3">
      <c r="A1925" s="4">
        <v>1924</v>
      </c>
      <c r="B1925" s="5" t="s">
        <v>3026</v>
      </c>
      <c r="C1925" s="6" t="s">
        <v>1646</v>
      </c>
      <c r="D1925" s="6" t="s">
        <v>994</v>
      </c>
      <c r="E1925" s="6">
        <v>19834424</v>
      </c>
      <c r="F1925" s="7">
        <v>45421.789583333331</v>
      </c>
      <c r="G1925" s="18">
        <v>1429.7325547473499</v>
      </c>
    </row>
    <row r="1926" spans="1:7" ht="15" customHeight="1" x14ac:dyDescent="0.3">
      <c r="A1926" s="4">
        <v>1925</v>
      </c>
      <c r="B1926" s="5" t="s">
        <v>3027</v>
      </c>
      <c r="C1926" s="6" t="s">
        <v>1398</v>
      </c>
      <c r="D1926" s="6" t="s">
        <v>994</v>
      </c>
      <c r="E1926" s="6">
        <v>19834418</v>
      </c>
      <c r="F1926" s="7">
        <v>45421.788888888892</v>
      </c>
      <c r="G1926" s="18">
        <v>10659.6564606222</v>
      </c>
    </row>
    <row r="1927" spans="1:7" ht="15" customHeight="1" x14ac:dyDescent="0.3">
      <c r="A1927" s="4">
        <v>1926</v>
      </c>
      <c r="B1927" s="5" t="s">
        <v>3028</v>
      </c>
      <c r="C1927" s="6" t="s">
        <v>3029</v>
      </c>
      <c r="D1927" s="6" t="s">
        <v>1083</v>
      </c>
      <c r="E1927" s="6">
        <v>19834404</v>
      </c>
      <c r="F1927" s="7">
        <v>45421.786805555559</v>
      </c>
      <c r="G1927" s="18">
        <v>213438.50882688101</v>
      </c>
    </row>
    <row r="1928" spans="1:7" ht="15" customHeight="1" x14ac:dyDescent="0.3">
      <c r="A1928" s="4">
        <v>1927</v>
      </c>
      <c r="B1928" s="5" t="s">
        <v>3030</v>
      </c>
      <c r="C1928" s="6" t="s">
        <v>1390</v>
      </c>
      <c r="D1928" s="6" t="s">
        <v>994</v>
      </c>
      <c r="E1928" s="6">
        <v>19834392</v>
      </c>
      <c r="F1928" s="7">
        <v>45421.785416666666</v>
      </c>
      <c r="G1928" s="18">
        <v>31911.6459198142</v>
      </c>
    </row>
    <row r="1929" spans="1:7" ht="15" customHeight="1" x14ac:dyDescent="0.3">
      <c r="A1929" s="4">
        <v>1928</v>
      </c>
      <c r="B1929" s="5" t="s">
        <v>3031</v>
      </c>
      <c r="C1929" s="6" t="s">
        <v>1835</v>
      </c>
      <c r="D1929" s="6" t="s">
        <v>994</v>
      </c>
      <c r="E1929" s="6">
        <v>19834378</v>
      </c>
      <c r="F1929" s="7">
        <v>45421.783333333333</v>
      </c>
      <c r="G1929" s="18">
        <v>63650.1665710667</v>
      </c>
    </row>
    <row r="1930" spans="1:7" ht="15" customHeight="1" x14ac:dyDescent="0.3">
      <c r="A1930" s="4">
        <v>1929</v>
      </c>
      <c r="B1930" s="5" t="s">
        <v>3032</v>
      </c>
      <c r="C1930" s="6" t="s">
        <v>3033</v>
      </c>
      <c r="D1930" s="6" t="s">
        <v>1083</v>
      </c>
      <c r="E1930" s="6">
        <v>19834362</v>
      </c>
      <c r="F1930" s="7">
        <v>45421.78125</v>
      </c>
      <c r="G1930" s="18">
        <v>152260.018787009</v>
      </c>
    </row>
    <row r="1931" spans="1:7" ht="15" customHeight="1" x14ac:dyDescent="0.3">
      <c r="A1931" s="4">
        <v>1930</v>
      </c>
      <c r="B1931" s="5" t="s">
        <v>3034</v>
      </c>
      <c r="C1931" s="6" t="s">
        <v>1033</v>
      </c>
      <c r="D1931" s="6" t="s">
        <v>1010</v>
      </c>
      <c r="E1931" s="6">
        <v>19834244</v>
      </c>
      <c r="F1931" s="7">
        <v>45421.76458333333</v>
      </c>
      <c r="G1931" s="18">
        <v>3464.6465683064198</v>
      </c>
    </row>
    <row r="1932" spans="1:7" ht="15" customHeight="1" x14ac:dyDescent="0.3">
      <c r="A1932" s="4">
        <v>1931</v>
      </c>
      <c r="B1932" s="5" t="s">
        <v>3035</v>
      </c>
      <c r="C1932" s="6" t="s">
        <v>3036</v>
      </c>
      <c r="D1932" s="6" t="s">
        <v>994</v>
      </c>
      <c r="E1932" s="6">
        <v>19834208</v>
      </c>
      <c r="F1932" s="7">
        <v>45421.759722222225</v>
      </c>
      <c r="G1932" s="19">
        <v>7600</v>
      </c>
    </row>
    <row r="1933" spans="1:7" ht="15" customHeight="1" x14ac:dyDescent="0.3">
      <c r="A1933" s="4">
        <v>1932</v>
      </c>
      <c r="B1933" s="5" t="s">
        <v>3037</v>
      </c>
      <c r="C1933" s="6" t="s">
        <v>2626</v>
      </c>
      <c r="D1933" s="6" t="s">
        <v>994</v>
      </c>
      <c r="E1933" s="6">
        <v>19834139</v>
      </c>
      <c r="F1933" s="7">
        <v>45421.75</v>
      </c>
      <c r="G1933" s="19">
        <v>1900</v>
      </c>
    </row>
    <row r="1934" spans="1:7" ht="15" customHeight="1" x14ac:dyDescent="0.3">
      <c r="A1934" s="4">
        <v>1933</v>
      </c>
      <c r="B1934" s="5" t="s">
        <v>3038</v>
      </c>
      <c r="C1934" s="6" t="s">
        <v>3039</v>
      </c>
      <c r="D1934" s="6" t="s">
        <v>994</v>
      </c>
      <c r="E1934" s="6">
        <v>19833812</v>
      </c>
      <c r="F1934" s="7">
        <v>45421.70416666667</v>
      </c>
      <c r="G1934" s="18">
        <v>14363.2820699193</v>
      </c>
    </row>
    <row r="1935" spans="1:7" ht="15" customHeight="1" x14ac:dyDescent="0.3">
      <c r="A1935" s="4">
        <v>1934</v>
      </c>
      <c r="B1935" s="5" t="s">
        <v>3040</v>
      </c>
      <c r="C1935" s="6" t="s">
        <v>2108</v>
      </c>
      <c r="D1935" s="6" t="s">
        <v>994</v>
      </c>
      <c r="E1935" s="6">
        <v>19833647</v>
      </c>
      <c r="F1935" s="7">
        <v>45421.681250000001</v>
      </c>
      <c r="G1935" s="18">
        <v>14485.349894601801</v>
      </c>
    </row>
    <row r="1936" spans="1:7" ht="15" customHeight="1" x14ac:dyDescent="0.3">
      <c r="A1936" s="4">
        <v>1935</v>
      </c>
      <c r="B1936" s="5" t="s">
        <v>3041</v>
      </c>
      <c r="C1936" s="6" t="s">
        <v>1033</v>
      </c>
      <c r="D1936" s="6" t="s">
        <v>1010</v>
      </c>
      <c r="E1936" s="6">
        <v>19833625</v>
      </c>
      <c r="F1936" s="7">
        <v>45421.677777777775</v>
      </c>
      <c r="G1936" s="18">
        <v>3637.0171125410202</v>
      </c>
    </row>
    <row r="1937" spans="1:7" ht="15" customHeight="1" x14ac:dyDescent="0.3">
      <c r="A1937" s="4">
        <v>1936</v>
      </c>
      <c r="B1937" s="5" t="s">
        <v>3042</v>
      </c>
      <c r="C1937" s="6" t="s">
        <v>3043</v>
      </c>
      <c r="D1937" s="6" t="s">
        <v>994</v>
      </c>
      <c r="E1937" s="6">
        <v>19833621</v>
      </c>
      <c r="F1937" s="7">
        <v>45421.677777777775</v>
      </c>
      <c r="G1937" s="18">
        <v>19599.5789793966</v>
      </c>
    </row>
    <row r="1938" spans="1:7" ht="15" customHeight="1" x14ac:dyDescent="0.3">
      <c r="A1938" s="4">
        <v>1937</v>
      </c>
      <c r="B1938" s="5" t="s">
        <v>3044</v>
      </c>
      <c r="C1938" s="6" t="s">
        <v>3045</v>
      </c>
      <c r="D1938" s="6" t="s">
        <v>994</v>
      </c>
      <c r="E1938" s="6">
        <v>19833472</v>
      </c>
      <c r="F1938" s="7">
        <v>45421.656944444447</v>
      </c>
      <c r="G1938" s="18">
        <v>1311.8517874773299</v>
      </c>
    </row>
    <row r="1939" spans="1:7" ht="15" customHeight="1" x14ac:dyDescent="0.3">
      <c r="A1939" s="4">
        <v>1938</v>
      </c>
      <c r="B1939" s="5" t="s">
        <v>3046</v>
      </c>
      <c r="C1939" s="6" t="s">
        <v>3047</v>
      </c>
      <c r="D1939" s="6" t="s">
        <v>994</v>
      </c>
      <c r="E1939" s="6">
        <v>19833458</v>
      </c>
      <c r="F1939" s="7">
        <v>45421.654861111114</v>
      </c>
      <c r="G1939" s="18">
        <v>2107.3912253008102</v>
      </c>
    </row>
    <row r="1940" spans="1:7" ht="15" customHeight="1" x14ac:dyDescent="0.3">
      <c r="A1940" s="4">
        <v>1939</v>
      </c>
      <c r="B1940" s="5" t="s">
        <v>3048</v>
      </c>
      <c r="C1940" s="6" t="s">
        <v>1389</v>
      </c>
      <c r="D1940" s="6" t="s">
        <v>994</v>
      </c>
      <c r="E1940" s="6">
        <v>19833416</v>
      </c>
      <c r="F1940" s="7">
        <v>45421.648611111108</v>
      </c>
      <c r="G1940" s="18">
        <v>1734.29664661374</v>
      </c>
    </row>
    <row r="1941" spans="1:7" ht="15" customHeight="1" x14ac:dyDescent="0.3">
      <c r="A1941" s="4">
        <v>1940</v>
      </c>
      <c r="B1941" s="5" t="s">
        <v>3049</v>
      </c>
      <c r="C1941" s="6" t="s">
        <v>3050</v>
      </c>
      <c r="D1941" s="6" t="s">
        <v>994</v>
      </c>
      <c r="E1941" s="6">
        <v>19833400</v>
      </c>
      <c r="F1941" s="7">
        <v>45421.646527777775</v>
      </c>
      <c r="G1941" s="18">
        <v>5945.9875684179897</v>
      </c>
    </row>
    <row r="1942" spans="1:7" ht="15" customHeight="1" x14ac:dyDescent="0.3">
      <c r="A1942" s="4">
        <v>1941</v>
      </c>
      <c r="B1942" s="5" t="s">
        <v>3051</v>
      </c>
      <c r="C1942" s="6" t="s">
        <v>2108</v>
      </c>
      <c r="D1942" s="6" t="s">
        <v>994</v>
      </c>
      <c r="E1942" s="6">
        <v>19833298</v>
      </c>
      <c r="F1942" s="7">
        <v>45421.631944444445</v>
      </c>
      <c r="G1942" s="18">
        <v>14713.450428550999</v>
      </c>
    </row>
    <row r="1943" spans="1:7" ht="15" customHeight="1" x14ac:dyDescent="0.3">
      <c r="A1943" s="4">
        <v>1942</v>
      </c>
      <c r="B1943" s="5" t="s">
        <v>3052</v>
      </c>
      <c r="C1943" s="6" t="s">
        <v>3053</v>
      </c>
      <c r="D1943" s="6" t="s">
        <v>994</v>
      </c>
      <c r="E1943" s="6">
        <v>19833173</v>
      </c>
      <c r="F1943" s="7">
        <v>45421.614583333336</v>
      </c>
      <c r="G1943" s="18">
        <v>13701.8073447815</v>
      </c>
    </row>
    <row r="1944" spans="1:7" ht="15" customHeight="1" x14ac:dyDescent="0.3">
      <c r="A1944" s="4">
        <v>1943</v>
      </c>
      <c r="B1944" s="5" t="s">
        <v>3054</v>
      </c>
      <c r="C1944" s="6" t="s">
        <v>3055</v>
      </c>
      <c r="D1944" s="6" t="s">
        <v>994</v>
      </c>
      <c r="E1944" s="6">
        <v>19833034</v>
      </c>
      <c r="F1944" s="7">
        <v>45421.595138888886</v>
      </c>
      <c r="G1944" s="19">
        <v>1900</v>
      </c>
    </row>
    <row r="1945" spans="1:7" ht="15" customHeight="1" x14ac:dyDescent="0.3">
      <c r="A1945" s="4">
        <v>1944</v>
      </c>
      <c r="B1945" s="5" t="s">
        <v>3056</v>
      </c>
      <c r="C1945" s="6" t="s">
        <v>1040</v>
      </c>
      <c r="D1945" s="6" t="s">
        <v>994</v>
      </c>
      <c r="E1945" s="6">
        <v>19833028</v>
      </c>
      <c r="F1945" s="7">
        <v>45421.594444444447</v>
      </c>
      <c r="G1945" s="18">
        <v>17859.498064922998</v>
      </c>
    </row>
    <row r="1946" spans="1:7" ht="15" customHeight="1" x14ac:dyDescent="0.3">
      <c r="A1946" s="4">
        <v>1945</v>
      </c>
      <c r="B1946" s="5" t="s">
        <v>3057</v>
      </c>
      <c r="C1946" s="6" t="s">
        <v>1130</v>
      </c>
      <c r="D1946" s="6" t="s">
        <v>994</v>
      </c>
      <c r="E1946" s="6">
        <v>19832766</v>
      </c>
      <c r="F1946" s="7">
        <v>45421.558333333334</v>
      </c>
      <c r="G1946" s="18">
        <v>11114.7907671228</v>
      </c>
    </row>
    <row r="1947" spans="1:7" ht="15" customHeight="1" x14ac:dyDescent="0.3">
      <c r="A1947" s="4">
        <v>1946</v>
      </c>
      <c r="B1947" s="5" t="s">
        <v>3058</v>
      </c>
      <c r="C1947" s="6" t="s">
        <v>1141</v>
      </c>
      <c r="D1947" s="6" t="s">
        <v>1142</v>
      </c>
      <c r="E1947" s="6">
        <v>19832581</v>
      </c>
      <c r="F1947" s="7">
        <v>45421.532638888886</v>
      </c>
      <c r="G1947" s="17">
        <v>547.59598174360804</v>
      </c>
    </row>
    <row r="1948" spans="1:7" ht="15" customHeight="1" x14ac:dyDescent="0.3">
      <c r="A1948" s="4">
        <v>1947</v>
      </c>
      <c r="B1948" s="5" t="s">
        <v>3059</v>
      </c>
      <c r="C1948" s="6" t="s">
        <v>3060</v>
      </c>
      <c r="D1948" s="6" t="s">
        <v>994</v>
      </c>
      <c r="E1948" s="6">
        <v>19832384</v>
      </c>
      <c r="F1948" s="7">
        <v>45421.504861111112</v>
      </c>
      <c r="G1948" s="17">
        <v>318.25</v>
      </c>
    </row>
    <row r="1949" spans="1:7" ht="15" customHeight="1" x14ac:dyDescent="0.3">
      <c r="A1949" s="4">
        <v>1948</v>
      </c>
      <c r="B1949" s="5" t="s">
        <v>3061</v>
      </c>
      <c r="C1949" s="6" t="s">
        <v>3062</v>
      </c>
      <c r="D1949" s="6" t="s">
        <v>994</v>
      </c>
      <c r="E1949" s="6">
        <v>19832242</v>
      </c>
      <c r="F1949" s="7">
        <v>45421.48541666667</v>
      </c>
      <c r="G1949" s="17">
        <v>398.66977359231799</v>
      </c>
    </row>
    <row r="1950" spans="1:7" ht="15" customHeight="1" x14ac:dyDescent="0.3">
      <c r="A1950" s="4">
        <v>1949</v>
      </c>
      <c r="B1950" s="5" t="s">
        <v>3063</v>
      </c>
      <c r="C1950" s="6" t="s">
        <v>3064</v>
      </c>
      <c r="D1950" s="6" t="s">
        <v>994</v>
      </c>
      <c r="E1950" s="6">
        <v>19832210</v>
      </c>
      <c r="F1950" s="7">
        <v>45421.480555555558</v>
      </c>
      <c r="G1950" s="18">
        <v>76000.264993703604</v>
      </c>
    </row>
    <row r="1951" spans="1:7" ht="15" customHeight="1" x14ac:dyDescent="0.3">
      <c r="A1951" s="4">
        <v>1950</v>
      </c>
      <c r="B1951" s="5" t="s">
        <v>3065</v>
      </c>
      <c r="C1951" s="6" t="s">
        <v>3066</v>
      </c>
      <c r="D1951" s="6" t="s">
        <v>1020</v>
      </c>
      <c r="E1951" s="6">
        <v>19832150</v>
      </c>
      <c r="F1951" s="7">
        <v>45421.472222222219</v>
      </c>
      <c r="G1951" s="18">
        <v>7468.9258027594196</v>
      </c>
    </row>
    <row r="1952" spans="1:7" ht="15" customHeight="1" x14ac:dyDescent="0.3">
      <c r="A1952" s="4">
        <v>1951</v>
      </c>
      <c r="B1952" s="5" t="s">
        <v>3067</v>
      </c>
      <c r="C1952" s="6" t="s">
        <v>3066</v>
      </c>
      <c r="D1952" s="6" t="s">
        <v>1020</v>
      </c>
      <c r="E1952" s="6">
        <v>19831959</v>
      </c>
      <c r="F1952" s="7">
        <v>45421.445833333331</v>
      </c>
      <c r="G1952" s="18">
        <v>8865.9306293179998</v>
      </c>
    </row>
    <row r="1953" spans="1:7" ht="15" customHeight="1" x14ac:dyDescent="0.3">
      <c r="A1953" s="4">
        <v>1952</v>
      </c>
      <c r="B1953" s="5" t="s">
        <v>3068</v>
      </c>
      <c r="C1953" s="6" t="s">
        <v>3069</v>
      </c>
      <c r="D1953" s="6" t="s">
        <v>1083</v>
      </c>
      <c r="E1953" s="6">
        <v>19831734</v>
      </c>
      <c r="F1953" s="7">
        <v>45421.414583333331</v>
      </c>
      <c r="G1953" s="17">
        <v>831.69079028355497</v>
      </c>
    </row>
    <row r="1954" spans="1:7" ht="15" customHeight="1" x14ac:dyDescent="0.3">
      <c r="A1954" s="4">
        <v>1953</v>
      </c>
      <c r="B1954" s="5" t="s">
        <v>3070</v>
      </c>
      <c r="C1954" s="6" t="s">
        <v>2920</v>
      </c>
      <c r="D1954" s="6" t="s">
        <v>994</v>
      </c>
      <c r="E1954" s="6">
        <v>19831727</v>
      </c>
      <c r="F1954" s="7">
        <v>45421.413194444445</v>
      </c>
      <c r="G1954" s="19">
        <v>11400</v>
      </c>
    </row>
    <row r="1955" spans="1:7" ht="15" customHeight="1" x14ac:dyDescent="0.3">
      <c r="A1955" s="4">
        <v>1954</v>
      </c>
      <c r="B1955" s="5" t="s">
        <v>3071</v>
      </c>
      <c r="C1955" s="6" t="s">
        <v>3072</v>
      </c>
      <c r="D1955" s="6" t="s">
        <v>994</v>
      </c>
      <c r="E1955" s="6">
        <v>19831630</v>
      </c>
      <c r="F1955" s="7">
        <v>45421.4</v>
      </c>
      <c r="G1955" s="18">
        <v>24007.8807540335</v>
      </c>
    </row>
    <row r="1956" spans="1:7" ht="15" customHeight="1" x14ac:dyDescent="0.3">
      <c r="A1956" s="4">
        <v>1955</v>
      </c>
      <c r="B1956" s="5" t="s">
        <v>3073</v>
      </c>
      <c r="C1956" s="6" t="s">
        <v>3074</v>
      </c>
      <c r="D1956" s="6" t="s">
        <v>994</v>
      </c>
      <c r="E1956" s="6">
        <v>19831581</v>
      </c>
      <c r="F1956" s="7">
        <v>45421.393055555556</v>
      </c>
      <c r="G1956" s="18">
        <v>1352.9071813308601</v>
      </c>
    </row>
    <row r="1957" spans="1:7" ht="15" customHeight="1" x14ac:dyDescent="0.3">
      <c r="A1957" s="4">
        <v>1956</v>
      </c>
      <c r="B1957" s="5" t="s">
        <v>3075</v>
      </c>
      <c r="C1957" s="6" t="s">
        <v>3076</v>
      </c>
      <c r="D1957" s="6" t="s">
        <v>994</v>
      </c>
      <c r="E1957" s="6">
        <v>19831535</v>
      </c>
      <c r="F1957" s="7">
        <v>45421.386805555558</v>
      </c>
      <c r="G1957" s="17">
        <v>432.44298897794698</v>
      </c>
    </row>
    <row r="1958" spans="1:7" ht="15" customHeight="1" x14ac:dyDescent="0.3">
      <c r="A1958" s="4">
        <v>1957</v>
      </c>
      <c r="B1958" s="5" t="s">
        <v>3077</v>
      </c>
      <c r="C1958" s="6" t="s">
        <v>3078</v>
      </c>
      <c r="D1958" s="6" t="s">
        <v>994</v>
      </c>
      <c r="E1958" s="6">
        <v>19831466</v>
      </c>
      <c r="F1958" s="7">
        <v>45421.377083333333</v>
      </c>
      <c r="G1958" s="17">
        <v>975.75265712583098</v>
      </c>
    </row>
    <row r="1959" spans="1:7" ht="15" customHeight="1" x14ac:dyDescent="0.3">
      <c r="A1959" s="4">
        <v>1958</v>
      </c>
      <c r="B1959" s="5" t="s">
        <v>3079</v>
      </c>
      <c r="C1959" s="6" t="s">
        <v>1338</v>
      </c>
      <c r="D1959" s="6" t="s">
        <v>1127</v>
      </c>
      <c r="E1959" s="6">
        <v>19831372</v>
      </c>
      <c r="F1959" s="7">
        <v>45421.363888888889</v>
      </c>
      <c r="G1959" s="18">
        <v>8230.6184367899405</v>
      </c>
    </row>
    <row r="1960" spans="1:7" ht="15" customHeight="1" x14ac:dyDescent="0.3">
      <c r="A1960" s="4">
        <v>1959</v>
      </c>
      <c r="B1960" s="5" t="s">
        <v>3080</v>
      </c>
      <c r="C1960" s="6" t="s">
        <v>2497</v>
      </c>
      <c r="D1960" s="6" t="s">
        <v>992</v>
      </c>
      <c r="E1960" s="6">
        <v>19831271</v>
      </c>
      <c r="F1960" s="7">
        <v>45421.35</v>
      </c>
      <c r="G1960" s="19">
        <v>12350</v>
      </c>
    </row>
    <row r="1961" spans="1:7" ht="15" customHeight="1" x14ac:dyDescent="0.3">
      <c r="A1961" s="4">
        <v>1960</v>
      </c>
      <c r="B1961" s="5" t="s">
        <v>3081</v>
      </c>
      <c r="C1961" s="6" t="s">
        <v>2922</v>
      </c>
      <c r="D1961" s="6" t="s">
        <v>992</v>
      </c>
      <c r="E1961" s="6">
        <v>19831221</v>
      </c>
      <c r="F1961" s="7">
        <v>45421.342361111114</v>
      </c>
      <c r="G1961" s="18">
        <v>1878.7557665889699</v>
      </c>
    </row>
    <row r="1962" spans="1:7" ht="15" customHeight="1" x14ac:dyDescent="0.3">
      <c r="A1962" s="4">
        <v>1961</v>
      </c>
      <c r="B1962" s="5" t="s">
        <v>3082</v>
      </c>
      <c r="C1962" s="6" t="s">
        <v>1033</v>
      </c>
      <c r="D1962" s="6" t="s">
        <v>1010</v>
      </c>
      <c r="E1962" s="6">
        <v>19830758</v>
      </c>
      <c r="F1962" s="7">
        <v>45421.27847222222</v>
      </c>
      <c r="G1962" s="18">
        <v>1787.59740882389</v>
      </c>
    </row>
    <row r="1963" spans="1:7" ht="15" customHeight="1" x14ac:dyDescent="0.3">
      <c r="A1963" s="4">
        <v>1962</v>
      </c>
      <c r="B1963" s="5" t="s">
        <v>3083</v>
      </c>
      <c r="C1963" s="6" t="s">
        <v>2246</v>
      </c>
      <c r="D1963" s="6" t="s">
        <v>994</v>
      </c>
      <c r="E1963" s="6">
        <v>19830694</v>
      </c>
      <c r="F1963" s="7">
        <v>45421.269444444442</v>
      </c>
      <c r="G1963" s="19">
        <v>29450</v>
      </c>
    </row>
    <row r="1964" spans="1:7" ht="15" customHeight="1" x14ac:dyDescent="0.3">
      <c r="A1964" s="4">
        <v>1963</v>
      </c>
      <c r="B1964" s="5" t="s">
        <v>3084</v>
      </c>
      <c r="C1964" s="6" t="s">
        <v>3085</v>
      </c>
      <c r="D1964" s="6" t="s">
        <v>994</v>
      </c>
      <c r="E1964" s="6">
        <v>19830592</v>
      </c>
      <c r="F1964" s="7">
        <v>45421.254861111112</v>
      </c>
      <c r="G1964" s="17">
        <v>926.900848268902</v>
      </c>
    </row>
    <row r="1965" spans="1:7" ht="15" customHeight="1" x14ac:dyDescent="0.3">
      <c r="A1965" s="4">
        <v>1964</v>
      </c>
      <c r="B1965" s="5" t="s">
        <v>3086</v>
      </c>
      <c r="C1965" s="6" t="s">
        <v>3087</v>
      </c>
      <c r="D1965" s="6" t="s">
        <v>994</v>
      </c>
      <c r="E1965" s="6">
        <v>19830450</v>
      </c>
      <c r="F1965" s="7">
        <v>45421.234722222223</v>
      </c>
      <c r="G1965" s="18">
        <v>15007.265102677</v>
      </c>
    </row>
    <row r="1966" spans="1:7" ht="15" customHeight="1" x14ac:dyDescent="0.3">
      <c r="A1966" s="4">
        <v>1965</v>
      </c>
      <c r="B1966" s="5" t="s">
        <v>3088</v>
      </c>
      <c r="C1966" s="6" t="s">
        <v>2216</v>
      </c>
      <c r="D1966" s="6" t="s">
        <v>994</v>
      </c>
      <c r="E1966" s="6">
        <v>19830196</v>
      </c>
      <c r="F1966" s="7">
        <v>45421.199305555558</v>
      </c>
      <c r="G1966" s="18">
        <v>1091.6255635794801</v>
      </c>
    </row>
    <row r="1967" spans="1:7" ht="15" customHeight="1" x14ac:dyDescent="0.3">
      <c r="A1967" s="4">
        <v>1966</v>
      </c>
      <c r="B1967" s="5" t="s">
        <v>3089</v>
      </c>
      <c r="C1967" s="6" t="s">
        <v>3090</v>
      </c>
      <c r="D1967" s="6" t="s">
        <v>997</v>
      </c>
      <c r="E1967" s="6">
        <v>19829582</v>
      </c>
      <c r="F1967" s="7">
        <v>45421.113194444442</v>
      </c>
      <c r="G1967" s="18">
        <v>1930.55977423779</v>
      </c>
    </row>
    <row r="1968" spans="1:7" ht="15" customHeight="1" x14ac:dyDescent="0.3">
      <c r="A1968" s="4">
        <v>1967</v>
      </c>
      <c r="B1968" s="5" t="s">
        <v>3091</v>
      </c>
      <c r="C1968" s="6" t="s">
        <v>1234</v>
      </c>
      <c r="D1968" s="6" t="s">
        <v>1069</v>
      </c>
      <c r="E1968" s="6">
        <v>19829503</v>
      </c>
      <c r="F1968" s="7">
        <v>45421.102083333331</v>
      </c>
      <c r="G1968" s="18">
        <v>5226.6321586179201</v>
      </c>
    </row>
    <row r="1969" spans="1:7" ht="15" customHeight="1" x14ac:dyDescent="0.3">
      <c r="A1969" s="4">
        <v>1968</v>
      </c>
      <c r="B1969" s="5" t="s">
        <v>3092</v>
      </c>
      <c r="C1969" s="6" t="s">
        <v>3093</v>
      </c>
      <c r="D1969" s="6" t="s">
        <v>994</v>
      </c>
      <c r="E1969" s="6">
        <v>19829475</v>
      </c>
      <c r="F1969" s="7">
        <v>45421.097916666666</v>
      </c>
      <c r="G1969" s="17">
        <v>470.67989550347698</v>
      </c>
    </row>
    <row r="1970" spans="1:7" ht="15" customHeight="1" x14ac:dyDescent="0.3">
      <c r="A1970" s="4">
        <v>1969</v>
      </c>
      <c r="B1970" s="5" t="s">
        <v>3094</v>
      </c>
      <c r="C1970" s="6" t="s">
        <v>2827</v>
      </c>
      <c r="D1970" s="6" t="s">
        <v>994</v>
      </c>
      <c r="E1970" s="6">
        <v>19829465</v>
      </c>
      <c r="F1970" s="7">
        <v>45421.09652777778</v>
      </c>
      <c r="G1970" s="18">
        <v>2284.47547348742</v>
      </c>
    </row>
    <row r="1971" spans="1:7" ht="15" customHeight="1" x14ac:dyDescent="0.3">
      <c r="A1971" s="4">
        <v>1970</v>
      </c>
      <c r="B1971" s="5" t="s">
        <v>3095</v>
      </c>
      <c r="C1971" s="6" t="s">
        <v>3096</v>
      </c>
      <c r="D1971" s="6" t="s">
        <v>994</v>
      </c>
      <c r="E1971" s="6">
        <v>19829252</v>
      </c>
      <c r="F1971" s="7">
        <v>45421.066666666666</v>
      </c>
      <c r="G1971" s="18">
        <v>4588.4496627066901</v>
      </c>
    </row>
    <row r="1972" spans="1:7" ht="15" customHeight="1" x14ac:dyDescent="0.3">
      <c r="A1972" s="4">
        <v>1971</v>
      </c>
      <c r="B1972" s="5" t="s">
        <v>3097</v>
      </c>
      <c r="C1972" s="6" t="s">
        <v>2994</v>
      </c>
      <c r="D1972" s="6" t="s">
        <v>994</v>
      </c>
      <c r="E1972" s="6">
        <v>19829246</v>
      </c>
      <c r="F1972" s="7">
        <v>45421.065972222219</v>
      </c>
      <c r="G1972" s="18">
        <v>15167.4802109592</v>
      </c>
    </row>
    <row r="1973" spans="1:7" ht="15" customHeight="1" x14ac:dyDescent="0.3">
      <c r="A1973" s="4">
        <v>1972</v>
      </c>
      <c r="B1973" s="5" t="s">
        <v>3098</v>
      </c>
      <c r="C1973" s="6" t="s">
        <v>3099</v>
      </c>
      <c r="D1973" s="6" t="s">
        <v>994</v>
      </c>
      <c r="E1973" s="6">
        <v>19829117</v>
      </c>
      <c r="F1973" s="7">
        <v>45421.04791666667</v>
      </c>
      <c r="G1973" s="18">
        <v>4529.2398623818899</v>
      </c>
    </row>
    <row r="1974" spans="1:7" ht="15" customHeight="1" x14ac:dyDescent="0.3">
      <c r="A1974" s="4">
        <v>1973</v>
      </c>
      <c r="B1974" s="5" t="s">
        <v>3100</v>
      </c>
      <c r="C1974" s="6" t="s">
        <v>3099</v>
      </c>
      <c r="D1974" s="6" t="s">
        <v>994</v>
      </c>
      <c r="E1974" s="6">
        <v>19829108</v>
      </c>
      <c r="F1974" s="7">
        <v>45421.046527777777</v>
      </c>
      <c r="G1974" s="18">
        <v>6082.0380110024198</v>
      </c>
    </row>
    <row r="1975" spans="1:7" ht="15" customHeight="1" x14ac:dyDescent="0.3">
      <c r="A1975" s="4">
        <v>1974</v>
      </c>
      <c r="B1975" s="5" t="s">
        <v>3101</v>
      </c>
      <c r="C1975" s="6" t="s">
        <v>1669</v>
      </c>
      <c r="D1975" s="6" t="s">
        <v>994</v>
      </c>
      <c r="E1975" s="6">
        <v>19828900</v>
      </c>
      <c r="F1975" s="7">
        <v>45421.017361111109</v>
      </c>
      <c r="G1975" s="18">
        <v>7830.8148602967203</v>
      </c>
    </row>
    <row r="1976" spans="1:7" ht="15" customHeight="1" x14ac:dyDescent="0.3">
      <c r="A1976" s="4">
        <v>1975</v>
      </c>
      <c r="B1976" s="5" t="s">
        <v>3102</v>
      </c>
      <c r="C1976" s="6" t="s">
        <v>3103</v>
      </c>
      <c r="D1976" s="6" t="s">
        <v>994</v>
      </c>
      <c r="E1976" s="6">
        <v>19828814</v>
      </c>
      <c r="F1976" s="7">
        <v>45421.005555555559</v>
      </c>
      <c r="G1976" s="17">
        <v>72.497583997449198</v>
      </c>
    </row>
    <row r="1977" spans="1:7" ht="15" customHeight="1" x14ac:dyDescent="0.3">
      <c r="A1977" s="4">
        <v>1976</v>
      </c>
      <c r="B1977" s="5" t="s">
        <v>3104</v>
      </c>
      <c r="C1977" s="6" t="s">
        <v>2153</v>
      </c>
      <c r="D1977" s="6" t="s">
        <v>994</v>
      </c>
      <c r="E1977" s="6">
        <v>19828810</v>
      </c>
      <c r="F1977" s="7">
        <v>45421.004861111112</v>
      </c>
      <c r="G1977" s="17">
        <v>142.64674033103699</v>
      </c>
    </row>
    <row r="1978" spans="1:7" ht="15" customHeight="1" x14ac:dyDescent="0.3">
      <c r="A1978" s="4">
        <v>1977</v>
      </c>
      <c r="B1978" s="5" t="s">
        <v>3105</v>
      </c>
      <c r="C1978" s="6" t="s">
        <v>1734</v>
      </c>
      <c r="D1978" s="6" t="s">
        <v>994</v>
      </c>
      <c r="E1978" s="6">
        <v>19828804</v>
      </c>
      <c r="F1978" s="7">
        <v>45421.004166666666</v>
      </c>
      <c r="G1978" s="19">
        <v>8550</v>
      </c>
    </row>
    <row r="1979" spans="1:7" ht="15" customHeight="1" x14ac:dyDescent="0.3">
      <c r="A1979" s="4">
        <v>1978</v>
      </c>
      <c r="B1979" s="5" t="s">
        <v>3106</v>
      </c>
      <c r="C1979" s="6" t="s">
        <v>1087</v>
      </c>
      <c r="D1979" s="6" t="s">
        <v>994</v>
      </c>
      <c r="E1979" s="6">
        <v>19828795</v>
      </c>
      <c r="F1979" s="7">
        <v>45421.00277777778</v>
      </c>
      <c r="G1979" s="18">
        <v>4551.1431272765703</v>
      </c>
    </row>
    <row r="1980" spans="1:7" ht="15" customHeight="1" x14ac:dyDescent="0.3">
      <c r="A1980" s="4">
        <v>1979</v>
      </c>
      <c r="B1980" s="5" t="s">
        <v>3107</v>
      </c>
      <c r="C1980" s="6" t="s">
        <v>2827</v>
      </c>
      <c r="D1980" s="6" t="s">
        <v>994</v>
      </c>
      <c r="E1980" s="6">
        <v>19828783</v>
      </c>
      <c r="F1980" s="7">
        <v>45421.001388888886</v>
      </c>
      <c r="G1980" s="18">
        <v>3740.8216658532901</v>
      </c>
    </row>
    <row r="1981" spans="1:7" ht="15" customHeight="1" x14ac:dyDescent="0.3">
      <c r="A1981" s="4">
        <v>1980</v>
      </c>
      <c r="B1981" s="5" t="s">
        <v>3108</v>
      </c>
      <c r="C1981" s="6" t="s">
        <v>3109</v>
      </c>
      <c r="D1981" s="6" t="s">
        <v>994</v>
      </c>
      <c r="E1981" s="6">
        <v>19828694</v>
      </c>
      <c r="F1981" s="7">
        <v>45420.988888888889</v>
      </c>
      <c r="G1981" s="18">
        <v>1185.71920493934</v>
      </c>
    </row>
    <row r="1982" spans="1:7" ht="15" customHeight="1" x14ac:dyDescent="0.3">
      <c r="A1982" s="4">
        <v>1981</v>
      </c>
      <c r="B1982" s="5" t="s">
        <v>3110</v>
      </c>
      <c r="C1982" s="6" t="s">
        <v>1040</v>
      </c>
      <c r="D1982" s="6" t="s">
        <v>994</v>
      </c>
      <c r="E1982" s="6">
        <v>19828684</v>
      </c>
      <c r="F1982" s="7">
        <v>45420.987500000003</v>
      </c>
      <c r="G1982" s="18">
        <v>17207.884108995699</v>
      </c>
    </row>
    <row r="1983" spans="1:7" ht="15" customHeight="1" x14ac:dyDescent="0.3">
      <c r="A1983" s="4">
        <v>1982</v>
      </c>
      <c r="B1983" s="5" t="s">
        <v>3111</v>
      </c>
      <c r="C1983" s="6" t="s">
        <v>1119</v>
      </c>
      <c r="D1983" s="6" t="s">
        <v>1127</v>
      </c>
      <c r="E1983" s="6">
        <v>19828564</v>
      </c>
      <c r="F1983" s="7">
        <v>45420.970833333333</v>
      </c>
      <c r="G1983" s="18">
        <v>38296.910634798398</v>
      </c>
    </row>
    <row r="1984" spans="1:7" ht="15" customHeight="1" x14ac:dyDescent="0.3">
      <c r="A1984" s="4">
        <v>1983</v>
      </c>
      <c r="B1984" s="5" t="s">
        <v>3112</v>
      </c>
      <c r="C1984" s="6" t="s">
        <v>3103</v>
      </c>
      <c r="D1984" s="6" t="s">
        <v>1000</v>
      </c>
      <c r="E1984" s="6">
        <v>19828514</v>
      </c>
      <c r="F1984" s="7">
        <v>45420.963888888888</v>
      </c>
      <c r="G1984" s="17">
        <v>80.329732961162506</v>
      </c>
    </row>
    <row r="1985" spans="1:7" ht="15" customHeight="1" x14ac:dyDescent="0.3">
      <c r="A1985" s="4">
        <v>1984</v>
      </c>
      <c r="B1985" s="5" t="s">
        <v>3113</v>
      </c>
      <c r="C1985" s="6" t="s">
        <v>3114</v>
      </c>
      <c r="D1985" s="6" t="s">
        <v>1010</v>
      </c>
      <c r="E1985" s="6">
        <v>19828501</v>
      </c>
      <c r="F1985" s="7">
        <v>45420.962500000001</v>
      </c>
      <c r="G1985" s="18">
        <v>8067.1299772954599</v>
      </c>
    </row>
    <row r="1986" spans="1:7" ht="15" customHeight="1" x14ac:dyDescent="0.3">
      <c r="A1986" s="4">
        <v>1985</v>
      </c>
      <c r="B1986" s="5" t="s">
        <v>3115</v>
      </c>
      <c r="C1986" s="6" t="s">
        <v>3116</v>
      </c>
      <c r="D1986" s="6" t="s">
        <v>994</v>
      </c>
      <c r="E1986" s="6">
        <v>19828405</v>
      </c>
      <c r="F1986" s="7">
        <v>45420.948611111111</v>
      </c>
      <c r="G1986" s="18">
        <v>1061.5365760329501</v>
      </c>
    </row>
    <row r="1987" spans="1:7" ht="15" customHeight="1" x14ac:dyDescent="0.3">
      <c r="A1987" s="4">
        <v>1986</v>
      </c>
      <c r="B1987" s="5" t="s">
        <v>3117</v>
      </c>
      <c r="C1987" s="6" t="s">
        <v>3118</v>
      </c>
      <c r="D1987" s="6" t="s">
        <v>1013</v>
      </c>
      <c r="E1987" s="6">
        <v>19828241</v>
      </c>
      <c r="F1987" s="7">
        <v>45420.925694444442</v>
      </c>
      <c r="G1987" s="18">
        <v>3994.7990925097802</v>
      </c>
    </row>
    <row r="1988" spans="1:7" ht="15" customHeight="1" x14ac:dyDescent="0.3">
      <c r="A1988" s="4">
        <v>1987</v>
      </c>
      <c r="B1988" s="5" t="s">
        <v>3119</v>
      </c>
      <c r="C1988" s="6" t="s">
        <v>3120</v>
      </c>
      <c r="D1988" s="6" t="s">
        <v>1145</v>
      </c>
      <c r="E1988" s="6">
        <v>19828165</v>
      </c>
      <c r="F1988" s="7">
        <v>45420.915277777778</v>
      </c>
      <c r="G1988" s="18">
        <v>8231.8932299989992</v>
      </c>
    </row>
    <row r="1989" spans="1:7" ht="15" customHeight="1" x14ac:dyDescent="0.3">
      <c r="A1989" s="4">
        <v>1988</v>
      </c>
      <c r="B1989" s="5" t="s">
        <v>3121</v>
      </c>
      <c r="C1989" s="6" t="s">
        <v>3122</v>
      </c>
      <c r="D1989" s="6" t="s">
        <v>994</v>
      </c>
      <c r="E1989" s="6">
        <v>19828151</v>
      </c>
      <c r="F1989" s="7">
        <v>45420.913194444445</v>
      </c>
      <c r="G1989" s="18">
        <v>14966.7856547998</v>
      </c>
    </row>
    <row r="1990" spans="1:7" ht="15" customHeight="1" x14ac:dyDescent="0.3">
      <c r="A1990" s="4">
        <v>1989</v>
      </c>
      <c r="B1990" s="5" t="s">
        <v>3123</v>
      </c>
      <c r="C1990" s="6" t="s">
        <v>1038</v>
      </c>
      <c r="D1990" s="6" t="s">
        <v>994</v>
      </c>
      <c r="E1990" s="6">
        <v>19828063</v>
      </c>
      <c r="F1990" s="7">
        <v>45420.900694444441</v>
      </c>
      <c r="G1990" s="18">
        <v>20053.2249674349</v>
      </c>
    </row>
    <row r="1991" spans="1:7" ht="15" customHeight="1" x14ac:dyDescent="0.3">
      <c r="A1991" s="4">
        <v>1990</v>
      </c>
      <c r="B1991" s="5" t="s">
        <v>3124</v>
      </c>
      <c r="C1991" s="6" t="s">
        <v>1472</v>
      </c>
      <c r="D1991" s="6" t="s">
        <v>994</v>
      </c>
      <c r="E1991" s="6">
        <v>19827947</v>
      </c>
      <c r="F1991" s="7">
        <v>45420.884722222225</v>
      </c>
      <c r="G1991" s="18">
        <v>8094.3063537225298</v>
      </c>
    </row>
    <row r="1992" spans="1:7" ht="15" customHeight="1" x14ac:dyDescent="0.3">
      <c r="A1992" s="4">
        <v>1991</v>
      </c>
      <c r="B1992" s="5" t="s">
        <v>3125</v>
      </c>
      <c r="C1992" s="6" t="s">
        <v>1033</v>
      </c>
      <c r="D1992" s="6" t="s">
        <v>1010</v>
      </c>
      <c r="E1992" s="6">
        <v>19827836</v>
      </c>
      <c r="F1992" s="7">
        <v>45420.868750000001</v>
      </c>
      <c r="G1992" s="18">
        <v>3680.7580746695098</v>
      </c>
    </row>
    <row r="1993" spans="1:7" ht="15" customHeight="1" x14ac:dyDescent="0.3">
      <c r="A1993" s="4">
        <v>1992</v>
      </c>
      <c r="B1993" s="5" t="s">
        <v>3126</v>
      </c>
      <c r="C1993" s="6" t="s">
        <v>2153</v>
      </c>
      <c r="D1993" s="6" t="s">
        <v>994</v>
      </c>
      <c r="E1993" s="6">
        <v>19827826</v>
      </c>
      <c r="F1993" s="7">
        <v>45420.867361111108</v>
      </c>
      <c r="G1993" s="17">
        <v>110.52179193257101</v>
      </c>
    </row>
    <row r="1994" spans="1:7" ht="15" customHeight="1" x14ac:dyDescent="0.3">
      <c r="A1994" s="4">
        <v>1993</v>
      </c>
      <c r="B1994" s="5" t="s">
        <v>3127</v>
      </c>
      <c r="C1994" s="6" t="s">
        <v>3128</v>
      </c>
      <c r="D1994" s="6" t="s">
        <v>1145</v>
      </c>
      <c r="E1994" s="6">
        <v>19827674</v>
      </c>
      <c r="F1994" s="7">
        <v>45420.845833333333</v>
      </c>
      <c r="G1994" s="18">
        <v>96813.275006359501</v>
      </c>
    </row>
    <row r="1995" spans="1:7" ht="15" customHeight="1" x14ac:dyDescent="0.3">
      <c r="A1995" s="4">
        <v>1994</v>
      </c>
      <c r="B1995" s="5" t="s">
        <v>3129</v>
      </c>
      <c r="C1995" s="6" t="s">
        <v>3130</v>
      </c>
      <c r="D1995" s="6" t="s">
        <v>994</v>
      </c>
      <c r="E1995" s="6">
        <v>19827631</v>
      </c>
      <c r="F1995" s="7">
        <v>45420.840277777781</v>
      </c>
      <c r="G1995" s="18">
        <v>2534.9199108400398</v>
      </c>
    </row>
    <row r="1996" spans="1:7" ht="15" customHeight="1" x14ac:dyDescent="0.3">
      <c r="A1996" s="4">
        <v>1995</v>
      </c>
      <c r="B1996" s="5" t="s">
        <v>3131</v>
      </c>
      <c r="C1996" s="6" t="s">
        <v>1734</v>
      </c>
      <c r="D1996" s="6" t="s">
        <v>994</v>
      </c>
      <c r="E1996" s="6">
        <v>19827534</v>
      </c>
      <c r="F1996" s="7">
        <v>45420.826388888891</v>
      </c>
      <c r="G1996" s="19">
        <v>15200</v>
      </c>
    </row>
    <row r="1997" spans="1:7" ht="15" customHeight="1" x14ac:dyDescent="0.3">
      <c r="A1997" s="4">
        <v>1996</v>
      </c>
      <c r="B1997" s="5" t="s">
        <v>3132</v>
      </c>
      <c r="C1997" s="6" t="s">
        <v>3133</v>
      </c>
      <c r="D1997" s="6" t="s">
        <v>994</v>
      </c>
      <c r="E1997" s="6">
        <v>19827520</v>
      </c>
      <c r="F1997" s="7">
        <v>45420.824305555558</v>
      </c>
      <c r="G1997" s="18">
        <v>1266.40525407327</v>
      </c>
    </row>
    <row r="1998" spans="1:7" ht="15" customHeight="1" x14ac:dyDescent="0.3">
      <c r="A1998" s="4">
        <v>1997</v>
      </c>
      <c r="B1998" s="5" t="s">
        <v>3134</v>
      </c>
      <c r="C1998" s="6" t="s">
        <v>3135</v>
      </c>
      <c r="D1998" s="6" t="s">
        <v>994</v>
      </c>
      <c r="E1998" s="6">
        <v>19827486</v>
      </c>
      <c r="F1998" s="7">
        <v>45420.819444444445</v>
      </c>
      <c r="G1998" s="17">
        <v>521.05479666564804</v>
      </c>
    </row>
    <row r="1999" spans="1:7" ht="15" customHeight="1" x14ac:dyDescent="0.3">
      <c r="A1999" s="4">
        <v>1998</v>
      </c>
      <c r="B1999" s="5" t="s">
        <v>3134</v>
      </c>
      <c r="C1999" s="6" t="s">
        <v>3135</v>
      </c>
      <c r="D1999" s="6" t="s">
        <v>994</v>
      </c>
      <c r="E1999" s="6">
        <v>19827486</v>
      </c>
      <c r="F1999" s="7">
        <v>45420.819444444445</v>
      </c>
      <c r="G1999" s="19">
        <v>50000</v>
      </c>
    </row>
    <row r="2000" spans="1:7" ht="15" customHeight="1" x14ac:dyDescent="0.3">
      <c r="A2000" s="4">
        <v>1999</v>
      </c>
      <c r="B2000" s="5" t="s">
        <v>3136</v>
      </c>
      <c r="C2000" s="6" t="s">
        <v>1033</v>
      </c>
      <c r="D2000" s="6" t="s">
        <v>1010</v>
      </c>
      <c r="E2000" s="6">
        <v>19827305</v>
      </c>
      <c r="F2000" s="7">
        <v>45420.794444444444</v>
      </c>
      <c r="G2000" s="18">
        <v>1703.1175657162</v>
      </c>
    </row>
    <row r="2001" spans="1:7" ht="15" customHeight="1" x14ac:dyDescent="0.3">
      <c r="A2001" s="4">
        <v>2000</v>
      </c>
      <c r="B2001" s="5" t="s">
        <v>3137</v>
      </c>
      <c r="C2001" s="6" t="s">
        <v>1040</v>
      </c>
      <c r="D2001" s="6" t="s">
        <v>994</v>
      </c>
      <c r="E2001" s="6">
        <v>19827187</v>
      </c>
      <c r="F2001" s="7">
        <v>45420.777777777781</v>
      </c>
      <c r="G2001" s="18">
        <v>16765.7967264568</v>
      </c>
    </row>
    <row r="2002" spans="1:7" ht="15" customHeight="1" x14ac:dyDescent="0.3">
      <c r="A2002" s="4">
        <v>2001</v>
      </c>
      <c r="B2002" s="5" t="s">
        <v>3138</v>
      </c>
      <c r="C2002" s="6" t="s">
        <v>1040</v>
      </c>
      <c r="D2002" s="6" t="s">
        <v>994</v>
      </c>
      <c r="E2002" s="6">
        <v>19827171</v>
      </c>
      <c r="F2002" s="7">
        <v>45420.775694444441</v>
      </c>
      <c r="G2002" s="18">
        <v>16869.399968440499</v>
      </c>
    </row>
    <row r="2003" spans="1:7" ht="15" customHeight="1" x14ac:dyDescent="0.3">
      <c r="A2003" s="4">
        <v>2002</v>
      </c>
      <c r="B2003" s="5" t="s">
        <v>3139</v>
      </c>
      <c r="C2003" s="6" t="s">
        <v>1040</v>
      </c>
      <c r="D2003" s="6" t="s">
        <v>994</v>
      </c>
      <c r="E2003" s="6">
        <v>19827061</v>
      </c>
      <c r="F2003" s="7">
        <v>45420.760416666664</v>
      </c>
      <c r="G2003" s="18">
        <v>17067.733435100199</v>
      </c>
    </row>
    <row r="2004" spans="1:7" ht="15" customHeight="1" x14ac:dyDescent="0.3">
      <c r="A2004" s="4">
        <v>2003</v>
      </c>
      <c r="B2004" s="5" t="s">
        <v>3140</v>
      </c>
      <c r="C2004" s="6" t="s">
        <v>3141</v>
      </c>
      <c r="D2004" s="6" t="s">
        <v>994</v>
      </c>
      <c r="E2004" s="6">
        <v>19827042</v>
      </c>
      <c r="F2004" s="7">
        <v>45420.757638888892</v>
      </c>
      <c r="G2004" s="17">
        <v>616.65154574981898</v>
      </c>
    </row>
    <row r="2005" spans="1:7" ht="15" customHeight="1" x14ac:dyDescent="0.3">
      <c r="A2005" s="4">
        <v>2004</v>
      </c>
      <c r="B2005" s="5" t="s">
        <v>3142</v>
      </c>
      <c r="C2005" s="6" t="s">
        <v>1469</v>
      </c>
      <c r="D2005" s="6" t="s">
        <v>994</v>
      </c>
      <c r="E2005" s="6">
        <v>19827020</v>
      </c>
      <c r="F2005" s="7">
        <v>45420.754166666666</v>
      </c>
      <c r="G2005" s="19">
        <v>3800</v>
      </c>
    </row>
    <row r="2006" spans="1:7" ht="15" customHeight="1" x14ac:dyDescent="0.3">
      <c r="A2006" s="4">
        <v>2005</v>
      </c>
      <c r="B2006" s="5" t="s">
        <v>3143</v>
      </c>
      <c r="C2006" s="6" t="s">
        <v>1351</v>
      </c>
      <c r="D2006" s="6" t="s">
        <v>994</v>
      </c>
      <c r="E2006" s="6">
        <v>19826990</v>
      </c>
      <c r="F2006" s="7">
        <v>45420.75</v>
      </c>
      <c r="G2006" s="19">
        <v>4750</v>
      </c>
    </row>
    <row r="2007" spans="1:7" ht="15" customHeight="1" x14ac:dyDescent="0.3">
      <c r="A2007" s="4">
        <v>2006</v>
      </c>
      <c r="B2007" s="5" t="s">
        <v>3144</v>
      </c>
      <c r="C2007" s="6" t="s">
        <v>1202</v>
      </c>
      <c r="D2007" s="6" t="s">
        <v>994</v>
      </c>
      <c r="E2007" s="6">
        <v>19826977</v>
      </c>
      <c r="F2007" s="7">
        <v>45420.748611111114</v>
      </c>
      <c r="G2007" s="18">
        <v>2890.2979956976301</v>
      </c>
    </row>
    <row r="2008" spans="1:7" ht="15" customHeight="1" x14ac:dyDescent="0.3">
      <c r="A2008" s="4">
        <v>2007</v>
      </c>
      <c r="B2008" s="5" t="s">
        <v>3145</v>
      </c>
      <c r="C2008" s="6" t="s">
        <v>1027</v>
      </c>
      <c r="D2008" s="6" t="s">
        <v>994</v>
      </c>
      <c r="E2008" s="6">
        <v>19826975</v>
      </c>
      <c r="F2008" s="7">
        <v>45420.747916666667</v>
      </c>
      <c r="G2008" s="18">
        <v>2091.9071301571198</v>
      </c>
    </row>
    <row r="2009" spans="1:7" ht="15" customHeight="1" x14ac:dyDescent="0.3">
      <c r="A2009" s="4">
        <v>2008</v>
      </c>
      <c r="B2009" s="5" t="s">
        <v>3146</v>
      </c>
      <c r="C2009" s="6" t="s">
        <v>3147</v>
      </c>
      <c r="D2009" s="6" t="s">
        <v>994</v>
      </c>
      <c r="E2009" s="6">
        <v>19826958</v>
      </c>
      <c r="F2009" s="7">
        <v>45420.745833333334</v>
      </c>
      <c r="G2009" s="18">
        <v>1918.7117242639399</v>
      </c>
    </row>
    <row r="2010" spans="1:7" ht="15" customHeight="1" x14ac:dyDescent="0.3">
      <c r="A2010" s="4">
        <v>2009</v>
      </c>
      <c r="B2010" s="5" t="s">
        <v>3148</v>
      </c>
      <c r="C2010" s="6" t="s">
        <v>3149</v>
      </c>
      <c r="D2010" s="6" t="s">
        <v>994</v>
      </c>
      <c r="E2010" s="6">
        <v>19826881</v>
      </c>
      <c r="F2010" s="7">
        <v>45420.73541666667</v>
      </c>
      <c r="G2010" s="18">
        <v>1394.4892225526901</v>
      </c>
    </row>
    <row r="2011" spans="1:7" ht="15" customHeight="1" x14ac:dyDescent="0.3">
      <c r="A2011" s="4">
        <v>2010</v>
      </c>
      <c r="B2011" s="5" t="s">
        <v>3150</v>
      </c>
      <c r="C2011" s="6" t="s">
        <v>2153</v>
      </c>
      <c r="D2011" s="6" t="s">
        <v>994</v>
      </c>
      <c r="E2011" s="6">
        <v>19826820</v>
      </c>
      <c r="F2011" s="7">
        <v>45420.726388888892</v>
      </c>
      <c r="G2011" s="17">
        <v>31.386881563360699</v>
      </c>
    </row>
    <row r="2012" spans="1:7" ht="15" customHeight="1" x14ac:dyDescent="0.3">
      <c r="A2012" s="4">
        <v>2011</v>
      </c>
      <c r="B2012" s="5" t="s">
        <v>3151</v>
      </c>
      <c r="C2012" s="6" t="s">
        <v>3152</v>
      </c>
      <c r="D2012" s="6" t="s">
        <v>994</v>
      </c>
      <c r="E2012" s="6">
        <v>19826707</v>
      </c>
      <c r="F2012" s="7">
        <v>45420.711111111108</v>
      </c>
      <c r="G2012" s="18">
        <v>55845.807915017598</v>
      </c>
    </row>
    <row r="2013" spans="1:7" ht="15" customHeight="1" x14ac:dyDescent="0.3">
      <c r="A2013" s="4">
        <v>2012</v>
      </c>
      <c r="B2013" s="5" t="s">
        <v>3153</v>
      </c>
      <c r="C2013" s="6" t="s">
        <v>1447</v>
      </c>
      <c r="D2013" s="6" t="s">
        <v>997</v>
      </c>
      <c r="E2013" s="6">
        <v>19826692</v>
      </c>
      <c r="F2013" s="7">
        <v>45420.709027777775</v>
      </c>
      <c r="G2013" s="18">
        <v>13110.907154595599</v>
      </c>
    </row>
    <row r="2014" spans="1:7" ht="15" customHeight="1" x14ac:dyDescent="0.3">
      <c r="A2014" s="4">
        <v>2013</v>
      </c>
      <c r="B2014" s="5" t="s">
        <v>3154</v>
      </c>
      <c r="C2014" s="6" t="s">
        <v>1531</v>
      </c>
      <c r="D2014" s="6" t="s">
        <v>994</v>
      </c>
      <c r="E2014" s="6">
        <v>19826676</v>
      </c>
      <c r="F2014" s="7">
        <v>45420.706250000003</v>
      </c>
      <c r="G2014" s="19">
        <v>20900</v>
      </c>
    </row>
    <row r="2015" spans="1:7" ht="15" customHeight="1" x14ac:dyDescent="0.3">
      <c r="A2015" s="4">
        <v>2014</v>
      </c>
      <c r="B2015" s="5" t="s">
        <v>3155</v>
      </c>
      <c r="C2015" s="6" t="s">
        <v>1033</v>
      </c>
      <c r="D2015" s="6" t="s">
        <v>1010</v>
      </c>
      <c r="E2015" s="6">
        <v>19826617</v>
      </c>
      <c r="F2015" s="7">
        <v>45420.697916666664</v>
      </c>
      <c r="G2015" s="18">
        <v>3339.8437155045599</v>
      </c>
    </row>
    <row r="2016" spans="1:7" ht="15" customHeight="1" x14ac:dyDescent="0.3">
      <c r="A2016" s="4">
        <v>2015</v>
      </c>
      <c r="B2016" s="5" t="s">
        <v>3156</v>
      </c>
      <c r="C2016" s="6" t="s">
        <v>3157</v>
      </c>
      <c r="D2016" s="6" t="s">
        <v>994</v>
      </c>
      <c r="E2016" s="6">
        <v>19826607</v>
      </c>
      <c r="F2016" s="7">
        <v>45420.696527777778</v>
      </c>
      <c r="G2016" s="18">
        <v>16020.910226312801</v>
      </c>
    </row>
    <row r="2017" spans="1:7" ht="15" customHeight="1" x14ac:dyDescent="0.3">
      <c r="A2017" s="4">
        <v>2016</v>
      </c>
      <c r="B2017" s="5" t="s">
        <v>3158</v>
      </c>
      <c r="C2017" s="6" t="s">
        <v>3157</v>
      </c>
      <c r="D2017" s="6" t="s">
        <v>994</v>
      </c>
      <c r="E2017" s="6">
        <v>19826550</v>
      </c>
      <c r="F2017" s="7">
        <v>45420.688888888886</v>
      </c>
      <c r="G2017" s="19">
        <v>15770</v>
      </c>
    </row>
    <row r="2018" spans="1:7" ht="15" customHeight="1" x14ac:dyDescent="0.3">
      <c r="A2018" s="4">
        <v>2017</v>
      </c>
      <c r="B2018" s="5" t="s">
        <v>3159</v>
      </c>
      <c r="C2018" s="6" t="s">
        <v>1086</v>
      </c>
      <c r="D2018" s="6" t="s">
        <v>994</v>
      </c>
      <c r="E2018" s="6">
        <v>19826539</v>
      </c>
      <c r="F2018" s="7">
        <v>45420.686805555553</v>
      </c>
      <c r="G2018" s="18">
        <v>6315.6274397999996</v>
      </c>
    </row>
    <row r="2019" spans="1:7" ht="15" customHeight="1" x14ac:dyDescent="0.3">
      <c r="A2019" s="4">
        <v>2018</v>
      </c>
      <c r="B2019" s="5" t="s">
        <v>3160</v>
      </c>
      <c r="C2019" s="6" t="s">
        <v>3161</v>
      </c>
      <c r="D2019" s="6" t="s">
        <v>994</v>
      </c>
      <c r="E2019" s="6">
        <v>19826490</v>
      </c>
      <c r="F2019" s="7">
        <v>45420.680555555555</v>
      </c>
      <c r="G2019" s="18">
        <v>1385.1100795550601</v>
      </c>
    </row>
    <row r="2020" spans="1:7" ht="15" customHeight="1" x14ac:dyDescent="0.3">
      <c r="A2020" s="4">
        <v>2019</v>
      </c>
      <c r="B2020" s="5" t="s">
        <v>3162</v>
      </c>
      <c r="C2020" s="6" t="s">
        <v>3163</v>
      </c>
      <c r="D2020" s="6" t="s">
        <v>994</v>
      </c>
      <c r="E2020" s="6">
        <v>19826481</v>
      </c>
      <c r="F2020" s="7">
        <v>45420.679166666669</v>
      </c>
      <c r="G2020" s="18">
        <v>29204.949969146001</v>
      </c>
    </row>
    <row r="2021" spans="1:7" ht="15" customHeight="1" x14ac:dyDescent="0.3">
      <c r="A2021" s="4">
        <v>2020</v>
      </c>
      <c r="B2021" s="5" t="s">
        <v>3164</v>
      </c>
      <c r="C2021" s="6" t="s">
        <v>1106</v>
      </c>
      <c r="D2021" s="6" t="s">
        <v>994</v>
      </c>
      <c r="E2021" s="6">
        <v>19826475</v>
      </c>
      <c r="F2021" s="7">
        <v>45420.678472222222</v>
      </c>
      <c r="G2021" s="19">
        <v>10450</v>
      </c>
    </row>
    <row r="2022" spans="1:7" ht="15" customHeight="1" x14ac:dyDescent="0.3">
      <c r="A2022" s="4">
        <v>2021</v>
      </c>
      <c r="B2022" s="5" t="s">
        <v>3165</v>
      </c>
      <c r="C2022" s="6" t="s">
        <v>1033</v>
      </c>
      <c r="D2022" s="6" t="s">
        <v>1010</v>
      </c>
      <c r="E2022" s="6">
        <v>19826440</v>
      </c>
      <c r="F2022" s="7">
        <v>45420.673611111109</v>
      </c>
      <c r="G2022" s="18">
        <v>1607.0463453606999</v>
      </c>
    </row>
    <row r="2023" spans="1:7" ht="15" customHeight="1" x14ac:dyDescent="0.3">
      <c r="A2023" s="4">
        <v>2022</v>
      </c>
      <c r="B2023" s="5" t="s">
        <v>3166</v>
      </c>
      <c r="C2023" s="6" t="s">
        <v>3167</v>
      </c>
      <c r="D2023" s="6" t="s">
        <v>994</v>
      </c>
      <c r="E2023" s="6">
        <v>19826435</v>
      </c>
      <c r="F2023" s="7">
        <v>45420.67291666667</v>
      </c>
      <c r="G2023" s="18">
        <v>1093.5395096889699</v>
      </c>
    </row>
    <row r="2024" spans="1:7" ht="15" customHeight="1" x14ac:dyDescent="0.3">
      <c r="A2024" s="4">
        <v>2023</v>
      </c>
      <c r="B2024" s="5" t="s">
        <v>3168</v>
      </c>
      <c r="C2024" s="6" t="s">
        <v>2998</v>
      </c>
      <c r="D2024" s="6" t="s">
        <v>994</v>
      </c>
      <c r="E2024" s="6">
        <v>19826426</v>
      </c>
      <c r="F2024" s="7">
        <v>45420.671527777777</v>
      </c>
      <c r="G2024" s="18">
        <v>1448.26421047648</v>
      </c>
    </row>
    <row r="2025" spans="1:7" ht="15" customHeight="1" x14ac:dyDescent="0.3">
      <c r="A2025" s="4">
        <v>2024</v>
      </c>
      <c r="B2025" s="5" t="s">
        <v>3169</v>
      </c>
      <c r="C2025" s="6" t="s">
        <v>1118</v>
      </c>
      <c r="D2025" s="6" t="s">
        <v>994</v>
      </c>
      <c r="E2025" s="6">
        <v>19826425</v>
      </c>
      <c r="F2025" s="7">
        <v>45420.671527777777</v>
      </c>
      <c r="G2025" s="18">
        <v>5347.7285405996099</v>
      </c>
    </row>
    <row r="2026" spans="1:7" ht="15" customHeight="1" x14ac:dyDescent="0.3">
      <c r="A2026" s="4">
        <v>2025</v>
      </c>
      <c r="B2026" s="5" t="s">
        <v>3170</v>
      </c>
      <c r="C2026" s="6" t="s">
        <v>1356</v>
      </c>
      <c r="D2026" s="6" t="s">
        <v>994</v>
      </c>
      <c r="E2026" s="6">
        <v>19826395</v>
      </c>
      <c r="F2026" s="7">
        <v>45420.667361111111</v>
      </c>
      <c r="G2026" s="18">
        <v>15556.761855282701</v>
      </c>
    </row>
    <row r="2027" spans="1:7" ht="15" customHeight="1" x14ac:dyDescent="0.3">
      <c r="A2027" s="4">
        <v>2026</v>
      </c>
      <c r="B2027" s="5" t="s">
        <v>3171</v>
      </c>
      <c r="C2027" s="6" t="s">
        <v>1617</v>
      </c>
      <c r="D2027" s="6" t="s">
        <v>994</v>
      </c>
      <c r="E2027" s="6">
        <v>19826311</v>
      </c>
      <c r="F2027" s="7">
        <v>45420.654861111114</v>
      </c>
      <c r="G2027" s="18">
        <v>1303.35302980803</v>
      </c>
    </row>
    <row r="2028" spans="1:7" ht="15" customHeight="1" x14ac:dyDescent="0.3">
      <c r="A2028" s="4">
        <v>2027</v>
      </c>
      <c r="B2028" s="5" t="s">
        <v>3172</v>
      </c>
      <c r="C2028" s="6" t="s">
        <v>1025</v>
      </c>
      <c r="D2028" s="6" t="s">
        <v>994</v>
      </c>
      <c r="E2028" s="6">
        <v>19826283</v>
      </c>
      <c r="F2028" s="7">
        <v>45420.651388888888</v>
      </c>
      <c r="G2028" s="18">
        <v>23023.328646170899</v>
      </c>
    </row>
    <row r="2029" spans="1:7" ht="15" customHeight="1" x14ac:dyDescent="0.3">
      <c r="A2029" s="4">
        <v>2028</v>
      </c>
      <c r="B2029" s="5" t="s">
        <v>3172</v>
      </c>
      <c r="C2029" s="6" t="s">
        <v>1025</v>
      </c>
      <c r="D2029" s="6" t="s">
        <v>994</v>
      </c>
      <c r="E2029" s="6">
        <v>19826283</v>
      </c>
      <c r="F2029" s="7">
        <v>45420.651388888888</v>
      </c>
      <c r="G2029" s="18">
        <v>23023.328646170899</v>
      </c>
    </row>
    <row r="2030" spans="1:7" ht="15" customHeight="1" x14ac:dyDescent="0.3">
      <c r="A2030" s="4">
        <v>2029</v>
      </c>
      <c r="B2030" s="5" t="s">
        <v>3173</v>
      </c>
      <c r="C2030" s="6" t="s">
        <v>3174</v>
      </c>
      <c r="D2030" s="6" t="s">
        <v>994</v>
      </c>
      <c r="E2030" s="6">
        <v>19826279</v>
      </c>
      <c r="F2030" s="7">
        <v>45420.650694444441</v>
      </c>
      <c r="G2030" s="18">
        <v>2450.8331758302002</v>
      </c>
    </row>
    <row r="2031" spans="1:7" ht="15" customHeight="1" x14ac:dyDescent="0.3">
      <c r="A2031" s="4">
        <v>2030</v>
      </c>
      <c r="B2031" s="5" t="s">
        <v>3175</v>
      </c>
      <c r="C2031" s="6" t="s">
        <v>1389</v>
      </c>
      <c r="D2031" s="6" t="s">
        <v>994</v>
      </c>
      <c r="E2031" s="6">
        <v>19826275</v>
      </c>
      <c r="F2031" s="7">
        <v>45420.65</v>
      </c>
      <c r="G2031" s="17">
        <v>285</v>
      </c>
    </row>
    <row r="2032" spans="1:7" ht="15" customHeight="1" x14ac:dyDescent="0.3">
      <c r="A2032" s="4">
        <v>2031</v>
      </c>
      <c r="B2032" s="5" t="s">
        <v>3176</v>
      </c>
      <c r="C2032" s="6" t="s">
        <v>1278</v>
      </c>
      <c r="D2032" s="6" t="s">
        <v>994</v>
      </c>
      <c r="E2032" s="6">
        <v>19826258</v>
      </c>
      <c r="F2032" s="7">
        <v>45420.647916666669</v>
      </c>
      <c r="G2032" s="18">
        <v>51609.724230685402</v>
      </c>
    </row>
    <row r="2033" spans="1:7" ht="15" customHeight="1" x14ac:dyDescent="0.3">
      <c r="A2033" s="4">
        <v>2032</v>
      </c>
      <c r="B2033" s="5" t="s">
        <v>3177</v>
      </c>
      <c r="C2033" s="6" t="s">
        <v>1033</v>
      </c>
      <c r="D2033" s="6" t="s">
        <v>994</v>
      </c>
      <c r="E2033" s="6">
        <v>19826181</v>
      </c>
      <c r="F2033" s="7">
        <v>45420.636805555558</v>
      </c>
      <c r="G2033" s="18">
        <v>3385.8645052811198</v>
      </c>
    </row>
    <row r="2034" spans="1:7" ht="15" customHeight="1" x14ac:dyDescent="0.3">
      <c r="A2034" s="4">
        <v>2033</v>
      </c>
      <c r="B2034" s="5" t="s">
        <v>3178</v>
      </c>
      <c r="C2034" s="6" t="s">
        <v>3179</v>
      </c>
      <c r="D2034" s="6" t="s">
        <v>997</v>
      </c>
      <c r="E2034" s="6">
        <v>19826102</v>
      </c>
      <c r="F2034" s="7">
        <v>45420.625694444447</v>
      </c>
      <c r="G2034" s="18">
        <v>5305.8463606294199</v>
      </c>
    </row>
    <row r="2035" spans="1:7" ht="15" customHeight="1" x14ac:dyDescent="0.3">
      <c r="A2035" s="4">
        <v>2034</v>
      </c>
      <c r="B2035" s="5" t="s">
        <v>3180</v>
      </c>
      <c r="C2035" s="6" t="s">
        <v>1290</v>
      </c>
      <c r="D2035" s="6" t="s">
        <v>994</v>
      </c>
      <c r="E2035" s="6">
        <v>19826095</v>
      </c>
      <c r="F2035" s="7">
        <v>45420.625</v>
      </c>
      <c r="G2035" s="18">
        <v>1869.5294051005401</v>
      </c>
    </row>
    <row r="2036" spans="1:7" ht="15" customHeight="1" x14ac:dyDescent="0.3">
      <c r="A2036" s="4">
        <v>2035</v>
      </c>
      <c r="B2036" s="5" t="s">
        <v>3181</v>
      </c>
      <c r="C2036" s="6" t="s">
        <v>1639</v>
      </c>
      <c r="D2036" s="6" t="s">
        <v>994</v>
      </c>
      <c r="E2036" s="6">
        <v>19826045</v>
      </c>
      <c r="F2036" s="7">
        <v>45420.618055555555</v>
      </c>
      <c r="G2036" s="18">
        <v>1530.8971572914099</v>
      </c>
    </row>
    <row r="2037" spans="1:7" ht="15" customHeight="1" x14ac:dyDescent="0.3">
      <c r="A2037" s="4">
        <v>2036</v>
      </c>
      <c r="B2037" s="5" t="s">
        <v>3182</v>
      </c>
      <c r="C2037" s="6" t="s">
        <v>1649</v>
      </c>
      <c r="D2037" s="6" t="s">
        <v>994</v>
      </c>
      <c r="E2037" s="6">
        <v>19826039</v>
      </c>
      <c r="F2037" s="7">
        <v>45420.617361111108</v>
      </c>
      <c r="G2037" s="18">
        <v>132134.64372113001</v>
      </c>
    </row>
    <row r="2038" spans="1:7" ht="15" customHeight="1" x14ac:dyDescent="0.3">
      <c r="A2038" s="4">
        <v>2037</v>
      </c>
      <c r="B2038" s="5" t="s">
        <v>3183</v>
      </c>
      <c r="C2038" s="6" t="s">
        <v>2153</v>
      </c>
      <c r="D2038" s="6" t="s">
        <v>994</v>
      </c>
      <c r="E2038" s="6">
        <v>19825991</v>
      </c>
      <c r="F2038" s="7">
        <v>45420.61041666667</v>
      </c>
      <c r="G2038" s="17">
        <v>435.45765958827599</v>
      </c>
    </row>
    <row r="2039" spans="1:7" ht="15" customHeight="1" x14ac:dyDescent="0.3">
      <c r="A2039" s="4">
        <v>2038</v>
      </c>
      <c r="B2039" s="5" t="s">
        <v>3184</v>
      </c>
      <c r="C2039" s="6" t="s">
        <v>3179</v>
      </c>
      <c r="D2039" s="6" t="s">
        <v>997</v>
      </c>
      <c r="E2039" s="6">
        <v>19825981</v>
      </c>
      <c r="F2039" s="7">
        <v>45420.609027777777</v>
      </c>
      <c r="G2039" s="18">
        <v>6492.0758555879902</v>
      </c>
    </row>
    <row r="2040" spans="1:7" ht="15" customHeight="1" x14ac:dyDescent="0.3">
      <c r="A2040" s="4">
        <v>2039</v>
      </c>
      <c r="B2040" s="5" t="s">
        <v>3185</v>
      </c>
      <c r="C2040" s="6" t="s">
        <v>3186</v>
      </c>
      <c r="D2040" s="6" t="s">
        <v>994</v>
      </c>
      <c r="E2040" s="6">
        <v>19825974</v>
      </c>
      <c r="F2040" s="7">
        <v>45420.60833333333</v>
      </c>
      <c r="G2040" s="18">
        <v>26744.766309082701</v>
      </c>
    </row>
    <row r="2041" spans="1:7" ht="15" customHeight="1" x14ac:dyDescent="0.3">
      <c r="A2041" s="4">
        <v>2040</v>
      </c>
      <c r="B2041" s="5" t="s">
        <v>3187</v>
      </c>
      <c r="C2041" s="6" t="s">
        <v>2844</v>
      </c>
      <c r="D2041" s="6" t="s">
        <v>1083</v>
      </c>
      <c r="E2041" s="6">
        <v>19825957</v>
      </c>
      <c r="F2041" s="7">
        <v>45420.605555555558</v>
      </c>
      <c r="G2041" s="18">
        <v>11089.9894539535</v>
      </c>
    </row>
    <row r="2042" spans="1:7" ht="15" customHeight="1" x14ac:dyDescent="0.3">
      <c r="A2042" s="4">
        <v>2041</v>
      </c>
      <c r="B2042" s="5" t="s">
        <v>3188</v>
      </c>
      <c r="C2042" s="6" t="s">
        <v>3189</v>
      </c>
      <c r="D2042" s="6" t="s">
        <v>994</v>
      </c>
      <c r="E2042" s="6">
        <v>19825901</v>
      </c>
      <c r="F2042" s="7">
        <v>45420.597916666666</v>
      </c>
      <c r="G2042" s="18">
        <v>6335.4725482843596</v>
      </c>
    </row>
    <row r="2043" spans="1:7" ht="15" customHeight="1" x14ac:dyDescent="0.3">
      <c r="A2043" s="4">
        <v>2042</v>
      </c>
      <c r="B2043" s="5" t="s">
        <v>3190</v>
      </c>
      <c r="C2043" s="6" t="s">
        <v>3191</v>
      </c>
      <c r="D2043" s="6" t="s">
        <v>994</v>
      </c>
      <c r="E2043" s="6">
        <v>19825877</v>
      </c>
      <c r="F2043" s="7">
        <v>45420.594444444447</v>
      </c>
      <c r="G2043" s="18">
        <v>10396.3874380528</v>
      </c>
    </row>
    <row r="2044" spans="1:7" ht="15" customHeight="1" x14ac:dyDescent="0.3">
      <c r="A2044" s="4">
        <v>2043</v>
      </c>
      <c r="B2044" s="5" t="s">
        <v>3192</v>
      </c>
      <c r="C2044" s="6" t="s">
        <v>2701</v>
      </c>
      <c r="D2044" s="6" t="s">
        <v>994</v>
      </c>
      <c r="E2044" s="6">
        <v>19825850</v>
      </c>
      <c r="F2044" s="7">
        <v>45420.590277777781</v>
      </c>
      <c r="G2044" s="18">
        <v>24138.455000000002</v>
      </c>
    </row>
    <row r="2045" spans="1:7" ht="15" customHeight="1" x14ac:dyDescent="0.3">
      <c r="A2045" s="4">
        <v>2044</v>
      </c>
      <c r="B2045" s="5" t="s">
        <v>3193</v>
      </c>
      <c r="C2045" s="6" t="s">
        <v>3191</v>
      </c>
      <c r="D2045" s="6" t="s">
        <v>994</v>
      </c>
      <c r="E2045" s="6">
        <v>19825848</v>
      </c>
      <c r="F2045" s="7">
        <v>45420.590277777781</v>
      </c>
      <c r="G2045" s="18">
        <v>2956.8918317862999</v>
      </c>
    </row>
    <row r="2046" spans="1:7" ht="15" customHeight="1" x14ac:dyDescent="0.3">
      <c r="A2046" s="4">
        <v>2045</v>
      </c>
      <c r="B2046" s="5" t="s">
        <v>3194</v>
      </c>
      <c r="C2046" s="6" t="s">
        <v>1348</v>
      </c>
      <c r="D2046" s="6" t="s">
        <v>994</v>
      </c>
      <c r="E2046" s="6">
        <v>19825818</v>
      </c>
      <c r="F2046" s="7">
        <v>45420.586111111108</v>
      </c>
      <c r="G2046" s="18">
        <v>36748.877530252597</v>
      </c>
    </row>
    <row r="2047" spans="1:7" ht="15" customHeight="1" x14ac:dyDescent="0.3">
      <c r="A2047" s="4">
        <v>2046</v>
      </c>
      <c r="B2047" s="5" t="s">
        <v>3195</v>
      </c>
      <c r="C2047" s="6" t="s">
        <v>1192</v>
      </c>
      <c r="D2047" s="6" t="s">
        <v>994</v>
      </c>
      <c r="E2047" s="6">
        <v>19825814</v>
      </c>
      <c r="F2047" s="7">
        <v>45420.585416666669</v>
      </c>
      <c r="G2047" s="18">
        <v>4248.9853037152598</v>
      </c>
    </row>
    <row r="2048" spans="1:7" ht="15" customHeight="1" x14ac:dyDescent="0.3">
      <c r="A2048" s="4">
        <v>2047</v>
      </c>
      <c r="B2048" s="5" t="s">
        <v>3196</v>
      </c>
      <c r="C2048" s="6" t="s">
        <v>1919</v>
      </c>
      <c r="D2048" s="6" t="s">
        <v>994</v>
      </c>
      <c r="E2048" s="6">
        <v>19825624</v>
      </c>
      <c r="F2048" s="7">
        <v>45420.559027777781</v>
      </c>
      <c r="G2048" s="18">
        <v>19121.046639420802</v>
      </c>
    </row>
    <row r="2049" spans="1:7" ht="15" customHeight="1" x14ac:dyDescent="0.3">
      <c r="A2049" s="4">
        <v>2048</v>
      </c>
      <c r="B2049" s="5" t="s">
        <v>3197</v>
      </c>
      <c r="C2049" s="6" t="s">
        <v>3198</v>
      </c>
      <c r="D2049" s="6" t="s">
        <v>994</v>
      </c>
      <c r="E2049" s="6">
        <v>19825579</v>
      </c>
      <c r="F2049" s="7">
        <v>45420.552083333336</v>
      </c>
      <c r="G2049" s="18">
        <v>10388.562077004501</v>
      </c>
    </row>
    <row r="2050" spans="1:7" ht="15" customHeight="1" x14ac:dyDescent="0.3">
      <c r="A2050" s="4">
        <v>2049</v>
      </c>
      <c r="B2050" s="5" t="s">
        <v>3199</v>
      </c>
      <c r="C2050" s="6" t="s">
        <v>3200</v>
      </c>
      <c r="D2050" s="6" t="s">
        <v>994</v>
      </c>
      <c r="E2050" s="6">
        <v>19825538</v>
      </c>
      <c r="F2050" s="7">
        <v>45420.546527777777</v>
      </c>
      <c r="G2050" s="18">
        <v>1323.2326798367999</v>
      </c>
    </row>
    <row r="2051" spans="1:7" ht="15" customHeight="1" x14ac:dyDescent="0.3">
      <c r="A2051" s="4">
        <v>2050</v>
      </c>
      <c r="B2051" s="5" t="s">
        <v>3201</v>
      </c>
      <c r="C2051" s="6" t="s">
        <v>3202</v>
      </c>
      <c r="D2051" s="6" t="s">
        <v>994</v>
      </c>
      <c r="E2051" s="6">
        <v>19825523</v>
      </c>
      <c r="F2051" s="7">
        <v>45420.544444444444</v>
      </c>
      <c r="G2051" s="18">
        <v>22623.910533286798</v>
      </c>
    </row>
    <row r="2052" spans="1:7" ht="15" customHeight="1" x14ac:dyDescent="0.3">
      <c r="A2052" s="4">
        <v>2051</v>
      </c>
      <c r="B2052" s="5" t="s">
        <v>3203</v>
      </c>
      <c r="C2052" s="6" t="s">
        <v>1144</v>
      </c>
      <c r="D2052" s="6" t="s">
        <v>1145</v>
      </c>
      <c r="E2052" s="6">
        <v>19825334</v>
      </c>
      <c r="F2052" s="7">
        <v>45420.518055555556</v>
      </c>
      <c r="G2052" s="19">
        <v>2850</v>
      </c>
    </row>
    <row r="2053" spans="1:7" ht="15" customHeight="1" x14ac:dyDescent="0.3">
      <c r="A2053" s="4">
        <v>2052</v>
      </c>
      <c r="B2053" s="5" t="s">
        <v>3204</v>
      </c>
      <c r="C2053" s="6" t="s">
        <v>1036</v>
      </c>
      <c r="D2053" s="6" t="s">
        <v>994</v>
      </c>
      <c r="E2053" s="6">
        <v>19825303</v>
      </c>
      <c r="F2053" s="7">
        <v>45420.513888888891</v>
      </c>
      <c r="G2053" s="17">
        <v>822.63398654321202</v>
      </c>
    </row>
    <row r="2054" spans="1:7" ht="15" customHeight="1" x14ac:dyDescent="0.3">
      <c r="A2054" s="4">
        <v>2053</v>
      </c>
      <c r="B2054" s="5" t="s">
        <v>3205</v>
      </c>
      <c r="C2054" s="6" t="s">
        <v>1614</v>
      </c>
      <c r="D2054" s="6" t="s">
        <v>994</v>
      </c>
      <c r="E2054" s="6">
        <v>19825074</v>
      </c>
      <c r="F2054" s="7">
        <v>45420.481944444444</v>
      </c>
      <c r="G2054" s="18">
        <v>20369.039992951799</v>
      </c>
    </row>
    <row r="2055" spans="1:7" ht="15" customHeight="1" x14ac:dyDescent="0.3">
      <c r="A2055" s="4">
        <v>2054</v>
      </c>
      <c r="B2055" s="5" t="s">
        <v>3206</v>
      </c>
      <c r="C2055" s="6" t="s">
        <v>1538</v>
      </c>
      <c r="D2055" s="6" t="s">
        <v>994</v>
      </c>
      <c r="E2055" s="6">
        <v>19825046</v>
      </c>
      <c r="F2055" s="7">
        <v>45420.477777777778</v>
      </c>
      <c r="G2055" s="19">
        <v>1900</v>
      </c>
    </row>
    <row r="2056" spans="1:7" ht="15" customHeight="1" x14ac:dyDescent="0.3">
      <c r="A2056" s="4">
        <v>2055</v>
      </c>
      <c r="B2056" s="5" t="s">
        <v>3207</v>
      </c>
      <c r="C2056" s="6" t="s">
        <v>3208</v>
      </c>
      <c r="D2056" s="6" t="s">
        <v>1293</v>
      </c>
      <c r="E2056" s="6">
        <v>19824987</v>
      </c>
      <c r="F2056" s="7">
        <v>45420.469444444447</v>
      </c>
      <c r="G2056" s="17">
        <v>452.01352345499998</v>
      </c>
    </row>
    <row r="2057" spans="1:7" ht="15" customHeight="1" x14ac:dyDescent="0.3">
      <c r="A2057" s="4">
        <v>2056</v>
      </c>
      <c r="B2057" s="5" t="s">
        <v>3209</v>
      </c>
      <c r="C2057" s="6" t="s">
        <v>3210</v>
      </c>
      <c r="D2057" s="6" t="s">
        <v>994</v>
      </c>
      <c r="E2057" s="6">
        <v>19824953</v>
      </c>
      <c r="F2057" s="7">
        <v>45420.464583333334</v>
      </c>
      <c r="G2057" s="18">
        <v>9006.0172027112003</v>
      </c>
    </row>
    <row r="2058" spans="1:7" ht="15" customHeight="1" x14ac:dyDescent="0.3">
      <c r="A2058" s="4">
        <v>2057</v>
      </c>
      <c r="B2058" s="5" t="s">
        <v>3211</v>
      </c>
      <c r="C2058" s="6" t="s">
        <v>3212</v>
      </c>
      <c r="D2058" s="6" t="s">
        <v>994</v>
      </c>
      <c r="E2058" s="6">
        <v>19824862</v>
      </c>
      <c r="F2058" s="7">
        <v>45420.45208333333</v>
      </c>
      <c r="G2058" s="17">
        <v>405.78906503537399</v>
      </c>
    </row>
    <row r="2059" spans="1:7" ht="15" customHeight="1" x14ac:dyDescent="0.3">
      <c r="A2059" s="4">
        <v>2058</v>
      </c>
      <c r="B2059" s="5" t="s">
        <v>3213</v>
      </c>
      <c r="C2059" s="6" t="s">
        <v>3214</v>
      </c>
      <c r="D2059" s="6" t="s">
        <v>1010</v>
      </c>
      <c r="E2059" s="6">
        <v>19824763</v>
      </c>
      <c r="F2059" s="7">
        <v>45420.438194444447</v>
      </c>
      <c r="G2059" s="18">
        <v>1937.14934791986</v>
      </c>
    </row>
    <row r="2060" spans="1:7" ht="15" customHeight="1" x14ac:dyDescent="0.3">
      <c r="A2060" s="4">
        <v>2059</v>
      </c>
      <c r="B2060" s="5" t="s">
        <v>3215</v>
      </c>
      <c r="C2060" s="6" t="s">
        <v>3216</v>
      </c>
      <c r="D2060" s="6" t="s">
        <v>994</v>
      </c>
      <c r="E2060" s="6">
        <v>19824672</v>
      </c>
      <c r="F2060" s="7">
        <v>45420.425694444442</v>
      </c>
      <c r="G2060" s="18">
        <v>1900.6363039225701</v>
      </c>
    </row>
    <row r="2061" spans="1:7" ht="15" customHeight="1" x14ac:dyDescent="0.3">
      <c r="A2061" s="4">
        <v>2060</v>
      </c>
      <c r="B2061" s="5" t="s">
        <v>3217</v>
      </c>
      <c r="C2061" s="6" t="s">
        <v>3218</v>
      </c>
      <c r="D2061" s="6" t="s">
        <v>994</v>
      </c>
      <c r="E2061" s="6">
        <v>19824666</v>
      </c>
      <c r="F2061" s="7">
        <v>45420.424305555556</v>
      </c>
      <c r="G2061" s="18">
        <v>3876.1110913302</v>
      </c>
    </row>
    <row r="2062" spans="1:7" ht="15" customHeight="1" x14ac:dyDescent="0.3">
      <c r="A2062" s="4">
        <v>2061</v>
      </c>
      <c r="B2062" s="5" t="s">
        <v>3219</v>
      </c>
      <c r="C2062" s="6" t="s">
        <v>1141</v>
      </c>
      <c r="D2062" s="6" t="s">
        <v>1142</v>
      </c>
      <c r="E2062" s="6">
        <v>19824619</v>
      </c>
      <c r="F2062" s="7">
        <v>45420.418055555558</v>
      </c>
      <c r="G2062" s="17">
        <v>224.08995884196099</v>
      </c>
    </row>
    <row r="2063" spans="1:7" ht="15" customHeight="1" x14ac:dyDescent="0.3">
      <c r="A2063" s="4">
        <v>2062</v>
      </c>
      <c r="B2063" s="5" t="s">
        <v>3220</v>
      </c>
      <c r="C2063" s="6" t="s">
        <v>991</v>
      </c>
      <c r="D2063" s="6" t="s">
        <v>994</v>
      </c>
      <c r="E2063" s="6">
        <v>19824537</v>
      </c>
      <c r="F2063" s="7">
        <v>45420.40625</v>
      </c>
      <c r="G2063" s="18">
        <v>15966.6016904231</v>
      </c>
    </row>
    <row r="2064" spans="1:7" ht="15" customHeight="1" x14ac:dyDescent="0.3">
      <c r="A2064" s="4">
        <v>2063</v>
      </c>
      <c r="B2064" s="5" t="s">
        <v>3221</v>
      </c>
      <c r="C2064" s="6" t="s">
        <v>1413</v>
      </c>
      <c r="D2064" s="6" t="s">
        <v>994</v>
      </c>
      <c r="E2064" s="6">
        <v>19824408</v>
      </c>
      <c r="F2064" s="7">
        <v>45420.388194444444</v>
      </c>
      <c r="G2064" s="18">
        <v>11912.0049034693</v>
      </c>
    </row>
    <row r="2065" spans="1:7" ht="15" customHeight="1" x14ac:dyDescent="0.3">
      <c r="A2065" s="4">
        <v>2064</v>
      </c>
      <c r="B2065" s="5" t="s">
        <v>3222</v>
      </c>
      <c r="C2065" s="6" t="s">
        <v>2232</v>
      </c>
      <c r="D2065" s="6" t="s">
        <v>994</v>
      </c>
      <c r="E2065" s="6">
        <v>19824308</v>
      </c>
      <c r="F2065" s="7">
        <v>45420.374305555553</v>
      </c>
      <c r="G2065" s="18">
        <v>7432.1983470452997</v>
      </c>
    </row>
    <row r="2066" spans="1:7" ht="15" customHeight="1" x14ac:dyDescent="0.3">
      <c r="A2066" s="4">
        <v>2065</v>
      </c>
      <c r="B2066" s="5" t="s">
        <v>3223</v>
      </c>
      <c r="C2066" s="6" t="s">
        <v>2232</v>
      </c>
      <c r="D2066" s="6" t="s">
        <v>994</v>
      </c>
      <c r="E2066" s="6">
        <v>19824276</v>
      </c>
      <c r="F2066" s="7">
        <v>45420.370138888888</v>
      </c>
      <c r="G2066" s="18">
        <v>24817.367989169801</v>
      </c>
    </row>
    <row r="2067" spans="1:7" ht="15" customHeight="1" x14ac:dyDescent="0.3">
      <c r="A2067" s="4">
        <v>2066</v>
      </c>
      <c r="B2067" s="5" t="s">
        <v>3224</v>
      </c>
      <c r="C2067" s="6" t="s">
        <v>3225</v>
      </c>
      <c r="D2067" s="6" t="s">
        <v>1020</v>
      </c>
      <c r="E2067" s="6">
        <v>19824184</v>
      </c>
      <c r="F2067" s="7">
        <v>45420.356944444444</v>
      </c>
      <c r="G2067" s="18">
        <v>7172.3232806256101</v>
      </c>
    </row>
    <row r="2068" spans="1:7" ht="15" customHeight="1" x14ac:dyDescent="0.3">
      <c r="A2068" s="4">
        <v>2067</v>
      </c>
      <c r="B2068" s="5" t="s">
        <v>3226</v>
      </c>
      <c r="C2068" s="6" t="s">
        <v>3227</v>
      </c>
      <c r="D2068" s="6" t="s">
        <v>994</v>
      </c>
      <c r="E2068" s="6">
        <v>19824071</v>
      </c>
      <c r="F2068" s="7">
        <v>45420.341666666667</v>
      </c>
      <c r="G2068" s="17">
        <v>640.32029348267599</v>
      </c>
    </row>
    <row r="2069" spans="1:7" ht="15" customHeight="1" x14ac:dyDescent="0.3">
      <c r="A2069" s="4">
        <v>2068</v>
      </c>
      <c r="B2069" s="5" t="s">
        <v>3228</v>
      </c>
      <c r="C2069" s="6" t="s">
        <v>1518</v>
      </c>
      <c r="D2069" s="6" t="s">
        <v>994</v>
      </c>
      <c r="E2069" s="6">
        <v>19823894</v>
      </c>
      <c r="F2069" s="7">
        <v>45420.315972222219</v>
      </c>
      <c r="G2069" s="18">
        <v>13449.6866002279</v>
      </c>
    </row>
    <row r="2070" spans="1:7" ht="15" customHeight="1" x14ac:dyDescent="0.3">
      <c r="A2070" s="4">
        <v>2069</v>
      </c>
      <c r="B2070" s="5" t="s">
        <v>3229</v>
      </c>
      <c r="C2070" s="6" t="s">
        <v>3230</v>
      </c>
      <c r="D2070" s="6" t="s">
        <v>994</v>
      </c>
      <c r="E2070" s="6">
        <v>19823882</v>
      </c>
      <c r="F2070" s="7">
        <v>45420.314583333333</v>
      </c>
      <c r="G2070" s="17">
        <v>672.625144516982</v>
      </c>
    </row>
    <row r="2071" spans="1:7" ht="15" customHeight="1" x14ac:dyDescent="0.3">
      <c r="A2071" s="4">
        <v>2070</v>
      </c>
      <c r="B2071" s="5" t="s">
        <v>3231</v>
      </c>
      <c r="C2071" s="6" t="s">
        <v>2108</v>
      </c>
      <c r="D2071" s="6" t="s">
        <v>994</v>
      </c>
      <c r="E2071" s="6">
        <v>19823835</v>
      </c>
      <c r="F2071" s="7">
        <v>45420.308333333334</v>
      </c>
      <c r="G2071" s="19">
        <v>42750</v>
      </c>
    </row>
    <row r="2072" spans="1:7" ht="15" customHeight="1" x14ac:dyDescent="0.3">
      <c r="A2072" s="4">
        <v>2071</v>
      </c>
      <c r="B2072" s="5" t="s">
        <v>3232</v>
      </c>
      <c r="C2072" s="6" t="s">
        <v>2108</v>
      </c>
      <c r="D2072" s="6" t="s">
        <v>994</v>
      </c>
      <c r="E2072" s="6">
        <v>19823638</v>
      </c>
      <c r="F2072" s="7">
        <v>45420.280555555553</v>
      </c>
      <c r="G2072" s="19">
        <v>52250</v>
      </c>
    </row>
    <row r="2073" spans="1:7" ht="15" customHeight="1" x14ac:dyDescent="0.3">
      <c r="A2073" s="4">
        <v>2072</v>
      </c>
      <c r="B2073" s="5" t="s">
        <v>3233</v>
      </c>
      <c r="C2073" s="6" t="s">
        <v>1629</v>
      </c>
      <c r="D2073" s="6" t="s">
        <v>994</v>
      </c>
      <c r="E2073" s="6">
        <v>19823627</v>
      </c>
      <c r="F2073" s="7">
        <v>45420.279166666667</v>
      </c>
      <c r="G2073" s="18">
        <v>38134.473810605603</v>
      </c>
    </row>
    <row r="2074" spans="1:7" ht="15" customHeight="1" x14ac:dyDescent="0.3">
      <c r="A2074" s="4">
        <v>2073</v>
      </c>
      <c r="B2074" s="5" t="s">
        <v>3234</v>
      </c>
      <c r="C2074" s="6" t="s">
        <v>3235</v>
      </c>
      <c r="D2074" s="6" t="s">
        <v>994</v>
      </c>
      <c r="E2074" s="6">
        <v>19823596</v>
      </c>
      <c r="F2074" s="7">
        <v>45420.275000000001</v>
      </c>
      <c r="G2074" s="17">
        <v>90.441898228852295</v>
      </c>
    </row>
    <row r="2075" spans="1:7" ht="15" customHeight="1" x14ac:dyDescent="0.3">
      <c r="A2075" s="4">
        <v>2074</v>
      </c>
      <c r="B2075" s="5" t="s">
        <v>3234</v>
      </c>
      <c r="C2075" s="6" t="s">
        <v>3235</v>
      </c>
      <c r="D2075" s="6" t="s">
        <v>994</v>
      </c>
      <c r="E2075" s="6">
        <v>19823596</v>
      </c>
      <c r="F2075" s="7">
        <v>45420.275000000001</v>
      </c>
      <c r="G2075" s="19">
        <v>50000</v>
      </c>
    </row>
    <row r="2076" spans="1:7" ht="15" customHeight="1" x14ac:dyDescent="0.3">
      <c r="A2076" s="4">
        <v>2075</v>
      </c>
      <c r="B2076" s="5" t="s">
        <v>3236</v>
      </c>
      <c r="C2076" s="6" t="s">
        <v>2232</v>
      </c>
      <c r="D2076" s="6" t="s">
        <v>994</v>
      </c>
      <c r="E2076" s="6">
        <v>19823580</v>
      </c>
      <c r="F2076" s="7">
        <v>45420.272222222222</v>
      </c>
      <c r="G2076" s="18">
        <v>38432.577319304903</v>
      </c>
    </row>
    <row r="2077" spans="1:7" ht="15" customHeight="1" x14ac:dyDescent="0.3">
      <c r="A2077" s="4">
        <v>2076</v>
      </c>
      <c r="B2077" s="5" t="s">
        <v>3237</v>
      </c>
      <c r="C2077" s="6" t="s">
        <v>3238</v>
      </c>
      <c r="D2077" s="6" t="s">
        <v>1344</v>
      </c>
      <c r="E2077" s="6">
        <v>19823465</v>
      </c>
      <c r="F2077" s="7">
        <v>45420.256249999999</v>
      </c>
      <c r="G2077" s="18">
        <v>9798.4593720250905</v>
      </c>
    </row>
    <row r="2078" spans="1:7" ht="15" customHeight="1" x14ac:dyDescent="0.3">
      <c r="A2078" s="4">
        <v>2077</v>
      </c>
      <c r="B2078" s="5" t="s">
        <v>3239</v>
      </c>
      <c r="C2078" s="6" t="s">
        <v>1268</v>
      </c>
      <c r="D2078" s="6" t="s">
        <v>994</v>
      </c>
      <c r="E2078" s="6">
        <v>19823451</v>
      </c>
      <c r="F2078" s="7">
        <v>45420.254861111112</v>
      </c>
      <c r="G2078" s="18">
        <v>9879.5501511264592</v>
      </c>
    </row>
    <row r="2079" spans="1:7" ht="15" customHeight="1" x14ac:dyDescent="0.3">
      <c r="A2079" s="4">
        <v>2078</v>
      </c>
      <c r="B2079" s="5" t="s">
        <v>3240</v>
      </c>
      <c r="C2079" s="6" t="s">
        <v>3241</v>
      </c>
      <c r="D2079" s="6" t="s">
        <v>994</v>
      </c>
      <c r="E2079" s="6">
        <v>19823412</v>
      </c>
      <c r="F2079" s="7">
        <v>45420.249305555553</v>
      </c>
      <c r="G2079" s="18">
        <v>1997.7116883189201</v>
      </c>
    </row>
    <row r="2080" spans="1:7" ht="15" customHeight="1" x14ac:dyDescent="0.3">
      <c r="A2080" s="4">
        <v>2079</v>
      </c>
      <c r="B2080" s="5" t="s">
        <v>3242</v>
      </c>
      <c r="C2080" s="6" t="s">
        <v>3243</v>
      </c>
      <c r="D2080" s="6" t="s">
        <v>994</v>
      </c>
      <c r="E2080" s="6">
        <v>19823389</v>
      </c>
      <c r="F2080" s="7">
        <v>45420.245833333334</v>
      </c>
      <c r="G2080" s="17">
        <v>282.45526979265702</v>
      </c>
    </row>
    <row r="2081" spans="1:7" ht="15" customHeight="1" x14ac:dyDescent="0.3">
      <c r="A2081" s="4">
        <v>2080</v>
      </c>
      <c r="B2081" s="5" t="s">
        <v>3244</v>
      </c>
      <c r="C2081" s="6" t="s">
        <v>1033</v>
      </c>
      <c r="D2081" s="6" t="s">
        <v>1010</v>
      </c>
      <c r="E2081" s="6">
        <v>19823375</v>
      </c>
      <c r="F2081" s="7">
        <v>45420.243750000001</v>
      </c>
      <c r="G2081" s="18">
        <v>3392.3845772910299</v>
      </c>
    </row>
    <row r="2082" spans="1:7" ht="15" customHeight="1" x14ac:dyDescent="0.3">
      <c r="A2082" s="4">
        <v>2081</v>
      </c>
      <c r="B2082" s="5" t="s">
        <v>3245</v>
      </c>
      <c r="C2082" s="6" t="s">
        <v>2865</v>
      </c>
      <c r="D2082" s="6" t="s">
        <v>994</v>
      </c>
      <c r="E2082" s="6">
        <v>19823374</v>
      </c>
      <c r="F2082" s="7">
        <v>45420.243750000001</v>
      </c>
      <c r="G2082" s="18">
        <v>1647.8398838360499</v>
      </c>
    </row>
    <row r="2083" spans="1:7" ht="15" customHeight="1" x14ac:dyDescent="0.3">
      <c r="A2083" s="4">
        <v>2082</v>
      </c>
      <c r="B2083" s="5" t="s">
        <v>3246</v>
      </c>
      <c r="C2083" s="6" t="s">
        <v>3247</v>
      </c>
      <c r="D2083" s="6" t="s">
        <v>994</v>
      </c>
      <c r="E2083" s="6">
        <v>19823316</v>
      </c>
      <c r="F2083" s="7">
        <v>45420.236111111109</v>
      </c>
      <c r="G2083" s="17">
        <v>236.761868820025</v>
      </c>
    </row>
    <row r="2084" spans="1:7" ht="15" customHeight="1" x14ac:dyDescent="0.3">
      <c r="A2084" s="4">
        <v>2083</v>
      </c>
      <c r="B2084" s="5" t="s">
        <v>3248</v>
      </c>
      <c r="C2084" s="6" t="s">
        <v>1118</v>
      </c>
      <c r="D2084" s="6" t="s">
        <v>994</v>
      </c>
      <c r="E2084" s="6">
        <v>19823234</v>
      </c>
      <c r="F2084" s="7">
        <v>45420.224305555559</v>
      </c>
      <c r="G2084" s="18">
        <v>8052.8719537396901</v>
      </c>
    </row>
    <row r="2085" spans="1:7" ht="15" customHeight="1" x14ac:dyDescent="0.3">
      <c r="A2085" s="4">
        <v>2084</v>
      </c>
      <c r="B2085" s="5" t="s">
        <v>3249</v>
      </c>
      <c r="C2085" s="6" t="s">
        <v>1348</v>
      </c>
      <c r="D2085" s="6" t="s">
        <v>994</v>
      </c>
      <c r="E2085" s="6">
        <v>19823134</v>
      </c>
      <c r="F2085" s="7">
        <v>45420.210416666669</v>
      </c>
      <c r="G2085" s="18">
        <v>20409.2211921003</v>
      </c>
    </row>
    <row r="2086" spans="1:7" ht="15" customHeight="1" x14ac:dyDescent="0.3">
      <c r="A2086" s="4">
        <v>2085</v>
      </c>
      <c r="B2086" s="5" t="s">
        <v>3250</v>
      </c>
      <c r="C2086" s="6" t="s">
        <v>3251</v>
      </c>
      <c r="D2086" s="6" t="s">
        <v>994</v>
      </c>
      <c r="E2086" s="6">
        <v>19822809</v>
      </c>
      <c r="F2086" s="7">
        <v>45420.164583333331</v>
      </c>
      <c r="G2086" s="18">
        <v>1580.35871812459</v>
      </c>
    </row>
    <row r="2087" spans="1:7" ht="15" customHeight="1" x14ac:dyDescent="0.3">
      <c r="A2087" s="4">
        <v>2086</v>
      </c>
      <c r="B2087" s="5" t="s">
        <v>3252</v>
      </c>
      <c r="C2087" s="6" t="s">
        <v>3253</v>
      </c>
      <c r="D2087" s="6" t="s">
        <v>994</v>
      </c>
      <c r="E2087" s="6">
        <v>19822792</v>
      </c>
      <c r="F2087" s="7">
        <v>45420.162499999999</v>
      </c>
      <c r="G2087" s="18">
        <v>4552.5223401950898</v>
      </c>
    </row>
    <row r="2088" spans="1:7" ht="15" customHeight="1" x14ac:dyDescent="0.3">
      <c r="A2088" s="4">
        <v>2087</v>
      </c>
      <c r="B2088" s="5" t="s">
        <v>3254</v>
      </c>
      <c r="C2088" s="6" t="s">
        <v>3255</v>
      </c>
      <c r="D2088" s="6" t="s">
        <v>3256</v>
      </c>
      <c r="E2088" s="6">
        <v>19822743</v>
      </c>
      <c r="F2088" s="7">
        <v>45420.155555555553</v>
      </c>
      <c r="G2088" s="18">
        <v>132564.72984457199</v>
      </c>
    </row>
    <row r="2089" spans="1:7" ht="15" customHeight="1" x14ac:dyDescent="0.3">
      <c r="A2089" s="4">
        <v>2088</v>
      </c>
      <c r="B2089" s="5" t="s">
        <v>3257</v>
      </c>
      <c r="C2089" s="6" t="s">
        <v>1264</v>
      </c>
      <c r="D2089" s="6" t="s">
        <v>994</v>
      </c>
      <c r="E2089" s="6">
        <v>19822727</v>
      </c>
      <c r="F2089" s="7">
        <v>45420.15347222222</v>
      </c>
      <c r="G2089" s="18">
        <v>8208.6021989244891</v>
      </c>
    </row>
    <row r="2090" spans="1:7" ht="15" customHeight="1" x14ac:dyDescent="0.3">
      <c r="A2090" s="4">
        <v>2089</v>
      </c>
      <c r="B2090" s="5" t="s">
        <v>3258</v>
      </c>
      <c r="C2090" s="6" t="s">
        <v>3259</v>
      </c>
      <c r="D2090" s="6" t="s">
        <v>994</v>
      </c>
      <c r="E2090" s="6">
        <v>19822660</v>
      </c>
      <c r="F2090" s="7">
        <v>45420.143750000003</v>
      </c>
      <c r="G2090" s="18">
        <v>5899.9860458358398</v>
      </c>
    </row>
    <row r="2091" spans="1:7" ht="15" customHeight="1" x14ac:dyDescent="0.3">
      <c r="A2091" s="4">
        <v>2090</v>
      </c>
      <c r="B2091" s="5" t="s">
        <v>3260</v>
      </c>
      <c r="C2091" s="6" t="s">
        <v>1077</v>
      </c>
      <c r="D2091" s="6" t="s">
        <v>994</v>
      </c>
      <c r="E2091" s="6">
        <v>19822637</v>
      </c>
      <c r="F2091" s="7">
        <v>45420.140972222223</v>
      </c>
      <c r="G2091" s="17">
        <v>286.91213037901503</v>
      </c>
    </row>
    <row r="2092" spans="1:7" ht="15" customHeight="1" x14ac:dyDescent="0.3">
      <c r="A2092" s="4">
        <v>2091</v>
      </c>
      <c r="B2092" s="5" t="s">
        <v>3261</v>
      </c>
      <c r="C2092" s="6" t="s">
        <v>2170</v>
      </c>
      <c r="D2092" s="6" t="s">
        <v>994</v>
      </c>
      <c r="E2092" s="6">
        <v>19822602</v>
      </c>
      <c r="F2092" s="7">
        <v>45420.136111111111</v>
      </c>
      <c r="G2092" s="18">
        <v>1222.12107237583</v>
      </c>
    </row>
    <row r="2093" spans="1:7" ht="15" customHeight="1" x14ac:dyDescent="0.3">
      <c r="A2093" s="4">
        <v>2092</v>
      </c>
      <c r="B2093" s="5" t="s">
        <v>3262</v>
      </c>
      <c r="C2093" s="6" t="s">
        <v>3263</v>
      </c>
      <c r="D2093" s="6" t="s">
        <v>994</v>
      </c>
      <c r="E2093" s="6">
        <v>19822294</v>
      </c>
      <c r="F2093" s="7">
        <v>45420.093055555553</v>
      </c>
      <c r="G2093" s="18">
        <v>36199.740074401598</v>
      </c>
    </row>
    <row r="2094" spans="1:7" ht="15" customHeight="1" x14ac:dyDescent="0.3">
      <c r="A2094" s="4">
        <v>2093</v>
      </c>
      <c r="B2094" s="5" t="s">
        <v>3264</v>
      </c>
      <c r="C2094" s="6" t="s">
        <v>1473</v>
      </c>
      <c r="D2094" s="6" t="s">
        <v>1127</v>
      </c>
      <c r="E2094" s="6">
        <v>19822160</v>
      </c>
      <c r="F2094" s="7">
        <v>45420.074305555558</v>
      </c>
      <c r="G2094" s="18">
        <v>1905.46414981303</v>
      </c>
    </row>
    <row r="2095" spans="1:7" ht="15" customHeight="1" x14ac:dyDescent="0.3">
      <c r="A2095" s="4">
        <v>2094</v>
      </c>
      <c r="B2095" s="5" t="s">
        <v>3265</v>
      </c>
      <c r="C2095" s="6" t="s">
        <v>3266</v>
      </c>
      <c r="D2095" s="6" t="s">
        <v>994</v>
      </c>
      <c r="E2095" s="6">
        <v>19822142</v>
      </c>
      <c r="F2095" s="7">
        <v>45420.072222222225</v>
      </c>
      <c r="G2095" s="17">
        <v>670.21357226893701</v>
      </c>
    </row>
    <row r="2096" spans="1:7" ht="15" customHeight="1" x14ac:dyDescent="0.3">
      <c r="A2096" s="4">
        <v>2095</v>
      </c>
      <c r="B2096" s="5" t="s">
        <v>3267</v>
      </c>
      <c r="C2096" s="6" t="s">
        <v>3002</v>
      </c>
      <c r="D2096" s="6" t="s">
        <v>994</v>
      </c>
      <c r="E2096" s="6">
        <v>19821920</v>
      </c>
      <c r="F2096" s="7">
        <v>45420.040972222225</v>
      </c>
      <c r="G2096" s="18">
        <v>35578.993401086802</v>
      </c>
    </row>
    <row r="2097" spans="1:7" ht="15" customHeight="1" x14ac:dyDescent="0.3">
      <c r="A2097" s="4">
        <v>2096</v>
      </c>
      <c r="B2097" s="5" t="s">
        <v>3268</v>
      </c>
      <c r="C2097" s="6" t="s">
        <v>1033</v>
      </c>
      <c r="D2097" s="6" t="s">
        <v>1010</v>
      </c>
      <c r="E2097" s="6">
        <v>19821915</v>
      </c>
      <c r="F2097" s="7">
        <v>45420.040277777778</v>
      </c>
      <c r="G2097" s="18">
        <v>9309.4613920489901</v>
      </c>
    </row>
    <row r="2098" spans="1:7" ht="15" customHeight="1" x14ac:dyDescent="0.3">
      <c r="A2098" s="4">
        <v>2097</v>
      </c>
      <c r="B2098" s="5" t="s">
        <v>3269</v>
      </c>
      <c r="C2098" s="6" t="s">
        <v>2827</v>
      </c>
      <c r="D2098" s="6" t="s">
        <v>994</v>
      </c>
      <c r="E2098" s="6">
        <v>19821890</v>
      </c>
      <c r="F2098" s="7">
        <v>45420.036805555559</v>
      </c>
      <c r="G2098" s="18">
        <v>1493.3045524848401</v>
      </c>
    </row>
    <row r="2099" spans="1:7" ht="15" customHeight="1" x14ac:dyDescent="0.3">
      <c r="A2099" s="4">
        <v>2098</v>
      </c>
      <c r="B2099" s="5" t="s">
        <v>3270</v>
      </c>
      <c r="C2099" s="6" t="s">
        <v>1473</v>
      </c>
      <c r="D2099" s="6" t="s">
        <v>1127</v>
      </c>
      <c r="E2099" s="6">
        <v>19821803</v>
      </c>
      <c r="F2099" s="7">
        <v>45420.024305555555</v>
      </c>
      <c r="G2099" s="18">
        <v>1170.14770409486</v>
      </c>
    </row>
    <row r="2100" spans="1:7" ht="15" customHeight="1" x14ac:dyDescent="0.3">
      <c r="A2100" s="4">
        <v>2099</v>
      </c>
      <c r="B2100" s="5" t="s">
        <v>3271</v>
      </c>
      <c r="C2100" s="6" t="s">
        <v>3272</v>
      </c>
      <c r="D2100" s="6" t="s">
        <v>1000</v>
      </c>
      <c r="E2100" s="6">
        <v>19821533</v>
      </c>
      <c r="F2100" s="7">
        <v>45419.986805555556</v>
      </c>
      <c r="G2100" s="17">
        <v>189.645224678668</v>
      </c>
    </row>
    <row r="2101" spans="1:7" ht="15" customHeight="1" x14ac:dyDescent="0.3">
      <c r="A2101" s="4">
        <v>2100</v>
      </c>
      <c r="B2101" s="5" t="s">
        <v>3273</v>
      </c>
      <c r="C2101" s="6" t="s">
        <v>3274</v>
      </c>
      <c r="D2101" s="6" t="s">
        <v>1020</v>
      </c>
      <c r="E2101" s="6">
        <v>19821509</v>
      </c>
      <c r="F2101" s="7">
        <v>45419.98333333333</v>
      </c>
      <c r="G2101" s="18">
        <v>4164.5989408223004</v>
      </c>
    </row>
    <row r="2102" spans="1:7" ht="15" customHeight="1" x14ac:dyDescent="0.3">
      <c r="A2102" s="4">
        <v>2101</v>
      </c>
      <c r="B2102" s="5" t="s">
        <v>3275</v>
      </c>
      <c r="C2102" s="6" t="s">
        <v>3276</v>
      </c>
      <c r="D2102" s="6" t="s">
        <v>994</v>
      </c>
      <c r="E2102" s="6">
        <v>19821171</v>
      </c>
      <c r="F2102" s="7">
        <v>45419.936111111114</v>
      </c>
      <c r="G2102" s="18">
        <v>100332.42275985199</v>
      </c>
    </row>
    <row r="2103" spans="1:7" ht="15" customHeight="1" x14ac:dyDescent="0.3">
      <c r="A2103" s="4">
        <v>2102</v>
      </c>
      <c r="B2103" s="5" t="s">
        <v>3277</v>
      </c>
      <c r="C2103" s="6" t="s">
        <v>1621</v>
      </c>
      <c r="D2103" s="6" t="s">
        <v>994</v>
      </c>
      <c r="E2103" s="6">
        <v>19821135</v>
      </c>
      <c r="F2103" s="7">
        <v>45419.931250000001</v>
      </c>
      <c r="G2103" s="18">
        <v>8830.0140858447194</v>
      </c>
    </row>
    <row r="2104" spans="1:7" ht="15" customHeight="1" x14ac:dyDescent="0.3">
      <c r="A2104" s="4">
        <v>2103</v>
      </c>
      <c r="B2104" s="5" t="s">
        <v>3278</v>
      </c>
      <c r="C2104" s="6" t="s">
        <v>1621</v>
      </c>
      <c r="D2104" s="6" t="s">
        <v>994</v>
      </c>
      <c r="E2104" s="6">
        <v>19821078</v>
      </c>
      <c r="F2104" s="7">
        <v>45419.923611111109</v>
      </c>
      <c r="G2104" s="18">
        <v>9783.9491255897192</v>
      </c>
    </row>
    <row r="2105" spans="1:7" ht="15" customHeight="1" x14ac:dyDescent="0.3">
      <c r="A2105" s="4">
        <v>2104</v>
      </c>
      <c r="B2105" s="5" t="s">
        <v>3279</v>
      </c>
      <c r="C2105" s="6" t="s">
        <v>1626</v>
      </c>
      <c r="D2105" s="6" t="s">
        <v>994</v>
      </c>
      <c r="E2105" s="6">
        <v>19821065</v>
      </c>
      <c r="F2105" s="7">
        <v>45419.921527777777</v>
      </c>
      <c r="G2105" s="18">
        <v>3648.9736058656399</v>
      </c>
    </row>
    <row r="2106" spans="1:7" ht="15" customHeight="1" x14ac:dyDescent="0.3">
      <c r="A2106" s="4">
        <v>2105</v>
      </c>
      <c r="B2106" s="5" t="s">
        <v>3280</v>
      </c>
      <c r="C2106" s="6" t="s">
        <v>3002</v>
      </c>
      <c r="D2106" s="6" t="s">
        <v>994</v>
      </c>
      <c r="E2106" s="6">
        <v>19821019</v>
      </c>
      <c r="F2106" s="7">
        <v>45419.915277777778</v>
      </c>
      <c r="G2106" s="18">
        <v>35949.264513530099</v>
      </c>
    </row>
    <row r="2107" spans="1:7" ht="15" customHeight="1" x14ac:dyDescent="0.3">
      <c r="A2107" s="4">
        <v>2106</v>
      </c>
      <c r="B2107" s="5" t="s">
        <v>3281</v>
      </c>
      <c r="C2107" s="6" t="s">
        <v>1811</v>
      </c>
      <c r="D2107" s="6" t="s">
        <v>994</v>
      </c>
      <c r="E2107" s="6">
        <v>19820943</v>
      </c>
      <c r="F2107" s="7">
        <v>45419.904166666667</v>
      </c>
      <c r="G2107" s="17">
        <v>475</v>
      </c>
    </row>
    <row r="2108" spans="1:7" ht="15" customHeight="1" x14ac:dyDescent="0.3">
      <c r="A2108" s="4">
        <v>2107</v>
      </c>
      <c r="B2108" s="5" t="s">
        <v>3282</v>
      </c>
      <c r="C2108" s="6" t="s">
        <v>3002</v>
      </c>
      <c r="D2108" s="6" t="s">
        <v>994</v>
      </c>
      <c r="E2108" s="6">
        <v>19820921</v>
      </c>
      <c r="F2108" s="7">
        <v>45419.900694444441</v>
      </c>
      <c r="G2108" s="18">
        <v>51376.078653878401</v>
      </c>
    </row>
    <row r="2109" spans="1:7" ht="15" customHeight="1" x14ac:dyDescent="0.3">
      <c r="A2109" s="4">
        <v>2108</v>
      </c>
      <c r="B2109" s="5" t="s">
        <v>3283</v>
      </c>
      <c r="C2109" s="6" t="s">
        <v>1007</v>
      </c>
      <c r="D2109" s="6" t="s">
        <v>994</v>
      </c>
      <c r="E2109" s="6">
        <v>19820857</v>
      </c>
      <c r="F2109" s="7">
        <v>45419.89166666667</v>
      </c>
      <c r="G2109" s="18">
        <v>93009.146136378302</v>
      </c>
    </row>
    <row r="2110" spans="1:7" ht="15" customHeight="1" x14ac:dyDescent="0.3">
      <c r="A2110" s="4">
        <v>2109</v>
      </c>
      <c r="B2110" s="5" t="s">
        <v>3284</v>
      </c>
      <c r="C2110" s="6" t="s">
        <v>2153</v>
      </c>
      <c r="D2110" s="6" t="s">
        <v>994</v>
      </c>
      <c r="E2110" s="6">
        <v>19820796</v>
      </c>
      <c r="F2110" s="7">
        <v>45419.883333333331</v>
      </c>
      <c r="G2110" s="17">
        <v>465.58485051218901</v>
      </c>
    </row>
    <row r="2111" spans="1:7" ht="15" customHeight="1" x14ac:dyDescent="0.3">
      <c r="A2111" s="4">
        <v>2110</v>
      </c>
      <c r="B2111" s="5" t="s">
        <v>3285</v>
      </c>
      <c r="C2111" s="6" t="s">
        <v>3286</v>
      </c>
      <c r="D2111" s="6" t="s">
        <v>994</v>
      </c>
      <c r="E2111" s="6">
        <v>19820792</v>
      </c>
      <c r="F2111" s="7">
        <v>45419.882638888892</v>
      </c>
      <c r="G2111" s="17">
        <v>388.06381741700602</v>
      </c>
    </row>
    <row r="2112" spans="1:7" ht="15" customHeight="1" x14ac:dyDescent="0.3">
      <c r="A2112" s="4">
        <v>2111</v>
      </c>
      <c r="B2112" s="5" t="s">
        <v>3287</v>
      </c>
      <c r="C2112" s="6" t="s">
        <v>2616</v>
      </c>
      <c r="D2112" s="6" t="s">
        <v>994</v>
      </c>
      <c r="E2112" s="6">
        <v>19820771</v>
      </c>
      <c r="F2112" s="7">
        <v>45419.879861111112</v>
      </c>
      <c r="G2112" s="18">
        <v>19492.351470290101</v>
      </c>
    </row>
    <row r="2113" spans="1:7" ht="15" customHeight="1" x14ac:dyDescent="0.3">
      <c r="A2113" s="4">
        <v>2112</v>
      </c>
      <c r="B2113" s="5" t="s">
        <v>3288</v>
      </c>
      <c r="C2113" s="6" t="s">
        <v>1298</v>
      </c>
      <c r="D2113" s="6" t="s">
        <v>994</v>
      </c>
      <c r="E2113" s="6">
        <v>19820733</v>
      </c>
      <c r="F2113" s="7">
        <v>45419.874305555553</v>
      </c>
      <c r="G2113" s="18">
        <v>7846.10254822362</v>
      </c>
    </row>
    <row r="2114" spans="1:7" ht="15" customHeight="1" x14ac:dyDescent="0.3">
      <c r="A2114" s="4">
        <v>2113</v>
      </c>
      <c r="B2114" s="5" t="s">
        <v>3289</v>
      </c>
      <c r="C2114" s="6" t="s">
        <v>3290</v>
      </c>
      <c r="D2114" s="6" t="s">
        <v>994</v>
      </c>
      <c r="E2114" s="6">
        <v>19820632</v>
      </c>
      <c r="F2114" s="7">
        <v>45419.86041666667</v>
      </c>
      <c r="G2114" s="18">
        <v>47915.355820302102</v>
      </c>
    </row>
    <row r="2115" spans="1:7" ht="15" customHeight="1" x14ac:dyDescent="0.3">
      <c r="A2115" s="4">
        <v>2114</v>
      </c>
      <c r="B2115" s="5" t="s">
        <v>3291</v>
      </c>
      <c r="C2115" s="6" t="s">
        <v>1626</v>
      </c>
      <c r="D2115" s="6" t="s">
        <v>994</v>
      </c>
      <c r="E2115" s="6">
        <v>19820612</v>
      </c>
      <c r="F2115" s="7">
        <v>45419.857638888891</v>
      </c>
      <c r="G2115" s="17">
        <v>145.44834187273699</v>
      </c>
    </row>
    <row r="2116" spans="1:7" ht="15" customHeight="1" x14ac:dyDescent="0.3">
      <c r="A2116" s="4">
        <v>2115</v>
      </c>
      <c r="B2116" s="5" t="s">
        <v>3292</v>
      </c>
      <c r="C2116" s="6" t="s">
        <v>1538</v>
      </c>
      <c r="D2116" s="6" t="s">
        <v>994</v>
      </c>
      <c r="E2116" s="6">
        <v>19820591</v>
      </c>
      <c r="F2116" s="7">
        <v>45419.854861111111</v>
      </c>
      <c r="G2116" s="17">
        <v>936.7</v>
      </c>
    </row>
    <row r="2117" spans="1:7" ht="15" customHeight="1" x14ac:dyDescent="0.3">
      <c r="A2117" s="4">
        <v>2116</v>
      </c>
      <c r="B2117" s="5" t="s">
        <v>3293</v>
      </c>
      <c r="C2117" s="6" t="s">
        <v>2658</v>
      </c>
      <c r="D2117" s="6" t="s">
        <v>994</v>
      </c>
      <c r="E2117" s="6">
        <v>19820448</v>
      </c>
      <c r="F2117" s="7">
        <v>45419.834722222222</v>
      </c>
      <c r="G2117" s="18">
        <v>11430.6226472405</v>
      </c>
    </row>
    <row r="2118" spans="1:7" ht="15" customHeight="1" x14ac:dyDescent="0.3">
      <c r="A2118" s="4">
        <v>2117</v>
      </c>
      <c r="B2118" s="5" t="s">
        <v>3294</v>
      </c>
      <c r="C2118" s="6" t="s">
        <v>1033</v>
      </c>
      <c r="D2118" s="6" t="s">
        <v>1010</v>
      </c>
      <c r="E2118" s="6">
        <v>19820414</v>
      </c>
      <c r="F2118" s="7">
        <v>45419.830555555556</v>
      </c>
      <c r="G2118" s="18">
        <v>3060.3974866475501</v>
      </c>
    </row>
    <row r="2119" spans="1:7" ht="15" customHeight="1" x14ac:dyDescent="0.3">
      <c r="A2119" s="4">
        <v>2118</v>
      </c>
      <c r="B2119" s="5" t="s">
        <v>3295</v>
      </c>
      <c r="C2119" s="6" t="s">
        <v>1033</v>
      </c>
      <c r="D2119" s="6" t="s">
        <v>1010</v>
      </c>
      <c r="E2119" s="6">
        <v>19820410</v>
      </c>
      <c r="F2119" s="7">
        <v>45419.829861111109</v>
      </c>
      <c r="G2119" s="18">
        <v>1477.1950011071699</v>
      </c>
    </row>
    <row r="2120" spans="1:7" ht="15" customHeight="1" x14ac:dyDescent="0.3">
      <c r="A2120" s="4">
        <v>2119</v>
      </c>
      <c r="B2120" s="5" t="s">
        <v>3296</v>
      </c>
      <c r="C2120" s="6" t="s">
        <v>3297</v>
      </c>
      <c r="D2120" s="6" t="s">
        <v>994</v>
      </c>
      <c r="E2120" s="6">
        <v>19820397</v>
      </c>
      <c r="F2120" s="7">
        <v>45419.827777777777</v>
      </c>
      <c r="G2120" s="18">
        <v>44696.243982895401</v>
      </c>
    </row>
    <row r="2121" spans="1:7" ht="15" customHeight="1" x14ac:dyDescent="0.3">
      <c r="A2121" s="4">
        <v>2120</v>
      </c>
      <c r="B2121" s="5" t="s">
        <v>3298</v>
      </c>
      <c r="C2121" s="6" t="s">
        <v>3299</v>
      </c>
      <c r="D2121" s="6" t="s">
        <v>1006</v>
      </c>
      <c r="E2121" s="6">
        <v>19820369</v>
      </c>
      <c r="F2121" s="7">
        <v>45419.824305555558</v>
      </c>
      <c r="G2121" s="18">
        <v>33010.106310385599</v>
      </c>
    </row>
    <row r="2122" spans="1:7" ht="15" customHeight="1" x14ac:dyDescent="0.3">
      <c r="A2122" s="4">
        <v>2121</v>
      </c>
      <c r="B2122" s="5" t="s">
        <v>3300</v>
      </c>
      <c r="C2122" s="6" t="s">
        <v>1389</v>
      </c>
      <c r="D2122" s="6" t="s">
        <v>994</v>
      </c>
      <c r="E2122" s="6">
        <v>19820349</v>
      </c>
      <c r="F2122" s="7">
        <v>45419.821527777778</v>
      </c>
      <c r="G2122" s="17">
        <v>760</v>
      </c>
    </row>
    <row r="2123" spans="1:7" ht="15" customHeight="1" x14ac:dyDescent="0.3">
      <c r="A2123" s="4">
        <v>2122</v>
      </c>
      <c r="B2123" s="5" t="s">
        <v>3301</v>
      </c>
      <c r="C2123" s="6" t="s">
        <v>3302</v>
      </c>
      <c r="D2123" s="6" t="s">
        <v>994</v>
      </c>
      <c r="E2123" s="6">
        <v>19820331</v>
      </c>
      <c r="F2123" s="7">
        <v>45419.818749999999</v>
      </c>
      <c r="G2123" s="18">
        <v>5695.1625296498696</v>
      </c>
    </row>
    <row r="2124" spans="1:7" ht="15" customHeight="1" x14ac:dyDescent="0.3">
      <c r="A2124" s="4">
        <v>2123</v>
      </c>
      <c r="B2124" s="5" t="s">
        <v>3303</v>
      </c>
      <c r="C2124" s="6" t="s">
        <v>1649</v>
      </c>
      <c r="D2124" s="6" t="s">
        <v>994</v>
      </c>
      <c r="E2124" s="6">
        <v>19820279</v>
      </c>
      <c r="F2124" s="7">
        <v>45419.811111111114</v>
      </c>
      <c r="G2124" s="18">
        <v>37102.093683748099</v>
      </c>
    </row>
    <row r="2125" spans="1:7" ht="15" customHeight="1" x14ac:dyDescent="0.3">
      <c r="A2125" s="4">
        <v>2124</v>
      </c>
      <c r="B2125" s="5" t="s">
        <v>3304</v>
      </c>
      <c r="C2125" s="6" t="s">
        <v>3305</v>
      </c>
      <c r="D2125" s="6" t="s">
        <v>994</v>
      </c>
      <c r="E2125" s="6">
        <v>19820273</v>
      </c>
      <c r="F2125" s="7">
        <v>45419.810416666667</v>
      </c>
      <c r="G2125" s="17">
        <v>674.043571124952</v>
      </c>
    </row>
    <row r="2126" spans="1:7" ht="15" customHeight="1" x14ac:dyDescent="0.3">
      <c r="A2126" s="4">
        <v>2125</v>
      </c>
      <c r="B2126" s="5" t="s">
        <v>3306</v>
      </c>
      <c r="C2126" s="6" t="s">
        <v>3307</v>
      </c>
      <c r="D2126" s="6" t="s">
        <v>994</v>
      </c>
      <c r="E2126" s="6">
        <v>19820230</v>
      </c>
      <c r="F2126" s="7">
        <v>45419.804861111108</v>
      </c>
      <c r="G2126" s="18">
        <v>3809.51192131978</v>
      </c>
    </row>
    <row r="2127" spans="1:7" ht="15" customHeight="1" x14ac:dyDescent="0.3">
      <c r="A2127" s="4">
        <v>2126</v>
      </c>
      <c r="B2127" s="5" t="s">
        <v>3308</v>
      </c>
      <c r="C2127" s="6" t="s">
        <v>3309</v>
      </c>
      <c r="D2127" s="6" t="s">
        <v>994</v>
      </c>
      <c r="E2127" s="6">
        <v>19820208</v>
      </c>
      <c r="F2127" s="7">
        <v>45419.801388888889</v>
      </c>
      <c r="G2127" s="18">
        <v>9066.9045558915604</v>
      </c>
    </row>
    <row r="2128" spans="1:7" ht="15" customHeight="1" x14ac:dyDescent="0.3">
      <c r="A2128" s="4">
        <v>2127</v>
      </c>
      <c r="B2128" s="5" t="s">
        <v>3310</v>
      </c>
      <c r="C2128" s="6" t="s">
        <v>3202</v>
      </c>
      <c r="D2128" s="6" t="s">
        <v>994</v>
      </c>
      <c r="E2128" s="6">
        <v>19820195</v>
      </c>
      <c r="F2128" s="7">
        <v>45419.8</v>
      </c>
      <c r="G2128" s="18">
        <v>16735.489723449398</v>
      </c>
    </row>
    <row r="2129" spans="1:7" ht="15" customHeight="1" x14ac:dyDescent="0.3">
      <c r="A2129" s="4">
        <v>2128</v>
      </c>
      <c r="B2129" s="5" t="s">
        <v>3311</v>
      </c>
      <c r="C2129" s="6" t="s">
        <v>3312</v>
      </c>
      <c r="D2129" s="6" t="s">
        <v>994</v>
      </c>
      <c r="E2129" s="6">
        <v>19820186</v>
      </c>
      <c r="F2129" s="7">
        <v>45419.798611111109</v>
      </c>
      <c r="G2129" s="18">
        <v>1278.6758992914399</v>
      </c>
    </row>
    <row r="2130" spans="1:7" ht="15" customHeight="1" x14ac:dyDescent="0.3">
      <c r="A2130" s="4">
        <v>2129</v>
      </c>
      <c r="B2130" s="5" t="s">
        <v>3313</v>
      </c>
      <c r="C2130" s="6" t="s">
        <v>2827</v>
      </c>
      <c r="D2130" s="6" t="s">
        <v>994</v>
      </c>
      <c r="E2130" s="6">
        <v>19820161</v>
      </c>
      <c r="F2130" s="7">
        <v>45419.795138888891</v>
      </c>
      <c r="G2130" s="17">
        <v>938.48124430899702</v>
      </c>
    </row>
    <row r="2131" spans="1:7" ht="15" customHeight="1" x14ac:dyDescent="0.3">
      <c r="A2131" s="4">
        <v>2130</v>
      </c>
      <c r="B2131" s="5" t="s">
        <v>3314</v>
      </c>
      <c r="C2131" s="6" t="s">
        <v>3315</v>
      </c>
      <c r="D2131" s="6" t="s">
        <v>994</v>
      </c>
      <c r="E2131" s="6">
        <v>19820148</v>
      </c>
      <c r="F2131" s="7">
        <v>45419.793055555558</v>
      </c>
      <c r="G2131" s="17">
        <v>300.40125347687399</v>
      </c>
    </row>
    <row r="2132" spans="1:7" ht="15" customHeight="1" x14ac:dyDescent="0.3">
      <c r="A2132" s="4">
        <v>2131</v>
      </c>
      <c r="B2132" s="5" t="s">
        <v>3316</v>
      </c>
      <c r="C2132" s="6" t="s">
        <v>3317</v>
      </c>
      <c r="D2132" s="6" t="s">
        <v>994</v>
      </c>
      <c r="E2132" s="6">
        <v>19820122</v>
      </c>
      <c r="F2132" s="7">
        <v>45419.789583333331</v>
      </c>
      <c r="G2132" s="18">
        <v>11227.758599426999</v>
      </c>
    </row>
    <row r="2133" spans="1:7" ht="15" customHeight="1" x14ac:dyDescent="0.3">
      <c r="A2133" s="4">
        <v>2132</v>
      </c>
      <c r="B2133" s="5" t="s">
        <v>3318</v>
      </c>
      <c r="C2133" s="6" t="s">
        <v>1330</v>
      </c>
      <c r="D2133" s="6" t="s">
        <v>1293</v>
      </c>
      <c r="E2133" s="6">
        <v>19820040</v>
      </c>
      <c r="F2133" s="7">
        <v>45419.777777777781</v>
      </c>
      <c r="G2133" s="18">
        <v>13405.848993936601</v>
      </c>
    </row>
    <row r="2134" spans="1:7" ht="15" customHeight="1" x14ac:dyDescent="0.3">
      <c r="A2134" s="4">
        <v>2133</v>
      </c>
      <c r="B2134" s="5" t="s">
        <v>3319</v>
      </c>
      <c r="C2134" s="6" t="s">
        <v>3320</v>
      </c>
      <c r="D2134" s="6" t="s">
        <v>994</v>
      </c>
      <c r="E2134" s="6">
        <v>19819848</v>
      </c>
      <c r="F2134" s="7">
        <v>45419.751388888886</v>
      </c>
      <c r="G2134" s="18">
        <v>18879.2374140518</v>
      </c>
    </row>
    <row r="2135" spans="1:7" ht="15" customHeight="1" x14ac:dyDescent="0.3">
      <c r="A2135" s="4">
        <v>2134</v>
      </c>
      <c r="B2135" s="5" t="s">
        <v>3321</v>
      </c>
      <c r="C2135" s="6" t="s">
        <v>3322</v>
      </c>
      <c r="D2135" s="6" t="s">
        <v>994</v>
      </c>
      <c r="E2135" s="6">
        <v>19819847</v>
      </c>
      <c r="F2135" s="7">
        <v>45419.751388888886</v>
      </c>
      <c r="G2135" s="18">
        <v>7161.3691368353302</v>
      </c>
    </row>
    <row r="2136" spans="1:7" ht="15" customHeight="1" x14ac:dyDescent="0.3">
      <c r="A2136" s="4">
        <v>2135</v>
      </c>
      <c r="B2136" s="5" t="s">
        <v>3323</v>
      </c>
      <c r="C2136" s="6" t="s">
        <v>3324</v>
      </c>
      <c r="D2136" s="6" t="s">
        <v>994</v>
      </c>
      <c r="E2136" s="6">
        <v>19819846</v>
      </c>
      <c r="F2136" s="7">
        <v>45419.750694444447</v>
      </c>
      <c r="G2136" s="18">
        <v>1522.63437490465</v>
      </c>
    </row>
    <row r="2137" spans="1:7" ht="15" customHeight="1" x14ac:dyDescent="0.3">
      <c r="A2137" s="4">
        <v>2136</v>
      </c>
      <c r="B2137" s="5" t="s">
        <v>3325</v>
      </c>
      <c r="C2137" s="6" t="s">
        <v>1044</v>
      </c>
      <c r="D2137" s="6" t="s">
        <v>994</v>
      </c>
      <c r="E2137" s="6">
        <v>19819639</v>
      </c>
      <c r="F2137" s="7">
        <v>45419.722222222219</v>
      </c>
      <c r="G2137" s="19">
        <v>47500</v>
      </c>
    </row>
    <row r="2138" spans="1:7" ht="15" customHeight="1" x14ac:dyDescent="0.3">
      <c r="A2138" s="4">
        <v>2137</v>
      </c>
      <c r="B2138" s="5" t="s">
        <v>3326</v>
      </c>
      <c r="C2138" s="6" t="s">
        <v>3327</v>
      </c>
      <c r="D2138" s="6" t="s">
        <v>1020</v>
      </c>
      <c r="E2138" s="6">
        <v>19819616</v>
      </c>
      <c r="F2138" s="7">
        <v>45419.71875</v>
      </c>
      <c r="G2138" s="18">
        <v>3140.32864702812</v>
      </c>
    </row>
    <row r="2139" spans="1:7" ht="15" customHeight="1" x14ac:dyDescent="0.3">
      <c r="A2139" s="4">
        <v>2138</v>
      </c>
      <c r="B2139" s="5" t="s">
        <v>3328</v>
      </c>
      <c r="C2139" s="6" t="s">
        <v>3329</v>
      </c>
      <c r="D2139" s="6" t="s">
        <v>994</v>
      </c>
      <c r="E2139" s="6">
        <v>19819613</v>
      </c>
      <c r="F2139" s="7">
        <v>45419.71875</v>
      </c>
      <c r="G2139" s="18">
        <v>2480.2418428186902</v>
      </c>
    </row>
    <row r="2140" spans="1:7" ht="15" customHeight="1" x14ac:dyDescent="0.3">
      <c r="A2140" s="4">
        <v>2139</v>
      </c>
      <c r="B2140" s="5" t="s">
        <v>3330</v>
      </c>
      <c r="C2140" s="6" t="s">
        <v>3331</v>
      </c>
      <c r="D2140" s="6" t="s">
        <v>994</v>
      </c>
      <c r="E2140" s="6">
        <v>19819601</v>
      </c>
      <c r="F2140" s="7">
        <v>45419.716666666667</v>
      </c>
      <c r="G2140" s="18">
        <v>18935.476237585601</v>
      </c>
    </row>
    <row r="2141" spans="1:7" ht="15" customHeight="1" x14ac:dyDescent="0.3">
      <c r="A2141" s="4">
        <v>2140</v>
      </c>
      <c r="B2141" s="5" t="s">
        <v>3330</v>
      </c>
      <c r="C2141" s="6" t="s">
        <v>3331</v>
      </c>
      <c r="D2141" s="6" t="s">
        <v>994</v>
      </c>
      <c r="E2141" s="6">
        <v>19819601</v>
      </c>
      <c r="F2141" s="7">
        <v>45419.716666666667</v>
      </c>
      <c r="G2141" s="19">
        <v>50000</v>
      </c>
    </row>
    <row r="2142" spans="1:7" ht="15" customHeight="1" x14ac:dyDescent="0.3">
      <c r="A2142" s="4">
        <v>2141</v>
      </c>
      <c r="B2142" s="5" t="s">
        <v>3332</v>
      </c>
      <c r="C2142" s="6" t="s">
        <v>1390</v>
      </c>
      <c r="D2142" s="6" t="s">
        <v>994</v>
      </c>
      <c r="E2142" s="6">
        <v>19819573</v>
      </c>
      <c r="F2142" s="7">
        <v>45419.713194444441</v>
      </c>
      <c r="G2142" s="18">
        <v>31992.0074250418</v>
      </c>
    </row>
    <row r="2143" spans="1:7" ht="15" customHeight="1" x14ac:dyDescent="0.3">
      <c r="A2143" s="4">
        <v>2142</v>
      </c>
      <c r="B2143" s="5" t="s">
        <v>3333</v>
      </c>
      <c r="C2143" s="6" t="s">
        <v>3334</v>
      </c>
      <c r="D2143" s="6" t="s">
        <v>994</v>
      </c>
      <c r="E2143" s="6">
        <v>19819416</v>
      </c>
      <c r="F2143" s="7">
        <v>45419.690972222219</v>
      </c>
      <c r="G2143" s="18">
        <v>1037.6262134194201</v>
      </c>
    </row>
    <row r="2144" spans="1:7" ht="15" customHeight="1" x14ac:dyDescent="0.3">
      <c r="A2144" s="4">
        <v>2143</v>
      </c>
      <c r="B2144" s="5" t="s">
        <v>3335</v>
      </c>
      <c r="C2144" s="6" t="s">
        <v>3336</v>
      </c>
      <c r="D2144" s="6" t="s">
        <v>994</v>
      </c>
      <c r="E2144" s="6">
        <v>19819167</v>
      </c>
      <c r="F2144" s="7">
        <v>45419.65625</v>
      </c>
      <c r="G2144" s="17">
        <v>390.10898933245397</v>
      </c>
    </row>
    <row r="2145" spans="1:7" ht="15" customHeight="1" x14ac:dyDescent="0.3">
      <c r="A2145" s="4">
        <v>2144</v>
      </c>
      <c r="B2145" s="5" t="s">
        <v>3337</v>
      </c>
      <c r="C2145" s="6" t="s">
        <v>1967</v>
      </c>
      <c r="D2145" s="6" t="s">
        <v>1020</v>
      </c>
      <c r="E2145" s="6">
        <v>19819102</v>
      </c>
      <c r="F2145" s="7">
        <v>45419.647222222222</v>
      </c>
      <c r="G2145" s="18">
        <v>2467.1098988542199</v>
      </c>
    </row>
    <row r="2146" spans="1:7" ht="15" customHeight="1" x14ac:dyDescent="0.3">
      <c r="A2146" s="4">
        <v>2145</v>
      </c>
      <c r="B2146" s="5" t="s">
        <v>3338</v>
      </c>
      <c r="C2146" s="6" t="s">
        <v>3339</v>
      </c>
      <c r="D2146" s="6" t="s">
        <v>994</v>
      </c>
      <c r="E2146" s="6">
        <v>19819051</v>
      </c>
      <c r="F2146" s="7">
        <v>45419.63958333333</v>
      </c>
      <c r="G2146" s="18">
        <v>1419.0707425671901</v>
      </c>
    </row>
    <row r="2147" spans="1:7" ht="15" customHeight="1" x14ac:dyDescent="0.3">
      <c r="A2147" s="4">
        <v>2146</v>
      </c>
      <c r="B2147" s="5" t="s">
        <v>3340</v>
      </c>
      <c r="C2147" s="6" t="s">
        <v>3341</v>
      </c>
      <c r="D2147" s="6" t="s">
        <v>1149</v>
      </c>
      <c r="E2147" s="6">
        <v>19818996</v>
      </c>
      <c r="F2147" s="7">
        <v>45419.631944444445</v>
      </c>
      <c r="G2147" s="18">
        <v>4163.8141788973398</v>
      </c>
    </row>
    <row r="2148" spans="1:7" ht="15" customHeight="1" x14ac:dyDescent="0.3">
      <c r="A2148" s="4">
        <v>2147</v>
      </c>
      <c r="B2148" s="5" t="s">
        <v>3342</v>
      </c>
      <c r="C2148" s="6" t="s">
        <v>3255</v>
      </c>
      <c r="D2148" s="6" t="s">
        <v>3256</v>
      </c>
      <c r="E2148" s="6">
        <v>19818994</v>
      </c>
      <c r="F2148" s="7">
        <v>45419.631944444445</v>
      </c>
      <c r="G2148" s="18">
        <v>71381.008377846403</v>
      </c>
    </row>
    <row r="2149" spans="1:7" ht="15" customHeight="1" x14ac:dyDescent="0.3">
      <c r="A2149" s="4">
        <v>2148</v>
      </c>
      <c r="B2149" s="5" t="s">
        <v>3343</v>
      </c>
      <c r="C2149" s="6" t="s">
        <v>3344</v>
      </c>
      <c r="D2149" s="6" t="s">
        <v>992</v>
      </c>
      <c r="E2149" s="6">
        <v>19818980</v>
      </c>
      <c r="F2149" s="7">
        <v>45419.629861111112</v>
      </c>
      <c r="G2149" s="18">
        <v>1431.75384509685</v>
      </c>
    </row>
    <row r="2150" spans="1:7" ht="15" customHeight="1" x14ac:dyDescent="0.3">
      <c r="A2150" s="4">
        <v>2149</v>
      </c>
      <c r="B2150" s="5" t="s">
        <v>3345</v>
      </c>
      <c r="C2150" s="6" t="s">
        <v>1762</v>
      </c>
      <c r="D2150" s="6" t="s">
        <v>994</v>
      </c>
      <c r="E2150" s="6">
        <v>19818952</v>
      </c>
      <c r="F2150" s="7">
        <v>45419.625694444447</v>
      </c>
      <c r="G2150" s="19">
        <v>14250</v>
      </c>
    </row>
    <row r="2151" spans="1:7" ht="15" customHeight="1" x14ac:dyDescent="0.3">
      <c r="A2151" s="4">
        <v>2150</v>
      </c>
      <c r="B2151" s="5" t="s">
        <v>3346</v>
      </c>
      <c r="C2151" s="6" t="s">
        <v>3347</v>
      </c>
      <c r="D2151" s="6" t="s">
        <v>994</v>
      </c>
      <c r="E2151" s="6">
        <v>19818920</v>
      </c>
      <c r="F2151" s="7">
        <v>45419.620833333334</v>
      </c>
      <c r="G2151" s="18">
        <v>3417.81703227143</v>
      </c>
    </row>
    <row r="2152" spans="1:7" ht="15" customHeight="1" x14ac:dyDescent="0.3">
      <c r="A2152" s="4">
        <v>2151</v>
      </c>
      <c r="B2152" s="5" t="s">
        <v>3348</v>
      </c>
      <c r="C2152" s="6" t="s">
        <v>3349</v>
      </c>
      <c r="D2152" s="6" t="s">
        <v>994</v>
      </c>
      <c r="E2152" s="6">
        <v>19818913</v>
      </c>
      <c r="F2152" s="7">
        <v>45419.620138888888</v>
      </c>
      <c r="G2152" s="18">
        <v>3025.2406022621799</v>
      </c>
    </row>
    <row r="2153" spans="1:7" ht="15" customHeight="1" x14ac:dyDescent="0.3">
      <c r="A2153" s="4">
        <v>2152</v>
      </c>
      <c r="B2153" s="5" t="s">
        <v>3350</v>
      </c>
      <c r="C2153" s="6" t="s">
        <v>3351</v>
      </c>
      <c r="D2153" s="6" t="s">
        <v>994</v>
      </c>
      <c r="E2153" s="6">
        <v>19818692</v>
      </c>
      <c r="F2153" s="7">
        <v>45419.589583333334</v>
      </c>
      <c r="G2153" s="18">
        <v>3442.4263463580601</v>
      </c>
    </row>
    <row r="2154" spans="1:7" ht="15" customHeight="1" x14ac:dyDescent="0.3">
      <c r="A2154" s="4">
        <v>2153</v>
      </c>
      <c r="B2154" s="5" t="s">
        <v>3352</v>
      </c>
      <c r="C2154" s="6" t="s">
        <v>3353</v>
      </c>
      <c r="D2154" s="6" t="s">
        <v>994</v>
      </c>
      <c r="E2154" s="6">
        <v>19818688</v>
      </c>
      <c r="F2154" s="7">
        <v>45419.588888888888</v>
      </c>
      <c r="G2154" s="17">
        <v>987.68102396663005</v>
      </c>
    </row>
    <row r="2155" spans="1:7" ht="15" customHeight="1" x14ac:dyDescent="0.3">
      <c r="A2155" s="4">
        <v>2154</v>
      </c>
      <c r="B2155" s="5" t="s">
        <v>3354</v>
      </c>
      <c r="C2155" s="6" t="s">
        <v>3355</v>
      </c>
      <c r="D2155" s="6" t="s">
        <v>994</v>
      </c>
      <c r="E2155" s="6">
        <v>19818688</v>
      </c>
      <c r="F2155" s="7">
        <v>45419.588888888888</v>
      </c>
      <c r="G2155" s="18">
        <v>19000.683534583099</v>
      </c>
    </row>
    <row r="2156" spans="1:7" ht="15" customHeight="1" x14ac:dyDescent="0.3">
      <c r="A2156" s="4">
        <v>2155</v>
      </c>
      <c r="B2156" s="5" t="s">
        <v>3356</v>
      </c>
      <c r="C2156" s="6" t="s">
        <v>3357</v>
      </c>
      <c r="D2156" s="6" t="s">
        <v>994</v>
      </c>
      <c r="E2156" s="6">
        <v>19818661</v>
      </c>
      <c r="F2156" s="7">
        <v>45419.584722222222</v>
      </c>
      <c r="G2156" s="18">
        <v>9625.5094248984697</v>
      </c>
    </row>
    <row r="2157" spans="1:7" ht="15" customHeight="1" x14ac:dyDescent="0.3">
      <c r="A2157" s="4">
        <v>2156</v>
      </c>
      <c r="B2157" s="5" t="s">
        <v>3358</v>
      </c>
      <c r="C2157" s="6" t="s">
        <v>3359</v>
      </c>
      <c r="D2157" s="6" t="s">
        <v>994</v>
      </c>
      <c r="E2157" s="6">
        <v>19818507</v>
      </c>
      <c r="F2157" s="7">
        <v>45419.563194444447</v>
      </c>
      <c r="G2157" s="17">
        <v>269.65992644986198</v>
      </c>
    </row>
    <row r="2158" spans="1:7" ht="15" customHeight="1" x14ac:dyDescent="0.3">
      <c r="A2158" s="4">
        <v>2157</v>
      </c>
      <c r="B2158" s="5" t="s">
        <v>3360</v>
      </c>
      <c r="C2158" s="6" t="s">
        <v>1762</v>
      </c>
      <c r="D2158" s="6" t="s">
        <v>994</v>
      </c>
      <c r="E2158" s="6">
        <v>19818484</v>
      </c>
      <c r="F2158" s="7">
        <v>45419.560416666667</v>
      </c>
      <c r="G2158" s="19">
        <v>14250</v>
      </c>
    </row>
    <row r="2159" spans="1:7" ht="15" customHeight="1" x14ac:dyDescent="0.3">
      <c r="A2159" s="4">
        <v>2158</v>
      </c>
      <c r="B2159" s="5" t="s">
        <v>3361</v>
      </c>
      <c r="C2159" s="6" t="s">
        <v>3362</v>
      </c>
      <c r="D2159" s="6" t="s">
        <v>994</v>
      </c>
      <c r="E2159" s="6">
        <v>19818481</v>
      </c>
      <c r="F2159" s="7">
        <v>45419.55972222222</v>
      </c>
      <c r="G2159" s="18">
        <v>1085.4187480574899</v>
      </c>
    </row>
    <row r="2160" spans="1:7" ht="15" customHeight="1" x14ac:dyDescent="0.3">
      <c r="A2160" s="4">
        <v>2159</v>
      </c>
      <c r="B2160" s="5" t="s">
        <v>3363</v>
      </c>
      <c r="C2160" s="6" t="s">
        <v>3364</v>
      </c>
      <c r="D2160" s="6" t="s">
        <v>994</v>
      </c>
      <c r="E2160" s="6">
        <v>19818465</v>
      </c>
      <c r="F2160" s="7">
        <v>45419.557638888888</v>
      </c>
      <c r="G2160" s="17">
        <v>810.78507783254702</v>
      </c>
    </row>
    <row r="2161" spans="1:7" ht="15" customHeight="1" x14ac:dyDescent="0.3">
      <c r="A2161" s="4">
        <v>2160</v>
      </c>
      <c r="B2161" s="5" t="s">
        <v>3365</v>
      </c>
      <c r="C2161" s="6" t="s">
        <v>3002</v>
      </c>
      <c r="D2161" s="6" t="s">
        <v>994</v>
      </c>
      <c r="E2161" s="6">
        <v>19818460</v>
      </c>
      <c r="F2161" s="7">
        <v>45419.556944444441</v>
      </c>
      <c r="G2161" s="18">
        <v>71613.081310261405</v>
      </c>
    </row>
    <row r="2162" spans="1:7" ht="15" customHeight="1" x14ac:dyDescent="0.3">
      <c r="A2162" s="4">
        <v>2161</v>
      </c>
      <c r="B2162" s="5" t="s">
        <v>3366</v>
      </c>
      <c r="C2162" s="6" t="s">
        <v>3367</v>
      </c>
      <c r="D2162" s="6" t="s">
        <v>994</v>
      </c>
      <c r="E2162" s="6">
        <v>19818412</v>
      </c>
      <c r="F2162" s="7">
        <v>45419.55</v>
      </c>
      <c r="G2162" s="19">
        <v>1900</v>
      </c>
    </row>
    <row r="2163" spans="1:7" ht="15" customHeight="1" x14ac:dyDescent="0.3">
      <c r="A2163" s="4">
        <v>2162</v>
      </c>
      <c r="B2163" s="5" t="s">
        <v>3368</v>
      </c>
      <c r="C2163" s="6" t="s">
        <v>3369</v>
      </c>
      <c r="D2163" s="6" t="s">
        <v>994</v>
      </c>
      <c r="E2163" s="6">
        <v>19818404</v>
      </c>
      <c r="F2163" s="7">
        <v>45419.549305555556</v>
      </c>
      <c r="G2163" s="18">
        <v>93471.392148115294</v>
      </c>
    </row>
    <row r="2164" spans="1:7" ht="15" customHeight="1" x14ac:dyDescent="0.3">
      <c r="A2164" s="4">
        <v>2163</v>
      </c>
      <c r="B2164" s="5" t="s">
        <v>3370</v>
      </c>
      <c r="C2164" s="6" t="s">
        <v>1649</v>
      </c>
      <c r="D2164" s="6" t="s">
        <v>994</v>
      </c>
      <c r="E2164" s="6">
        <v>19818391</v>
      </c>
      <c r="F2164" s="7">
        <v>45419.547222222223</v>
      </c>
      <c r="G2164" s="18">
        <v>68030.805335275698</v>
      </c>
    </row>
    <row r="2165" spans="1:7" ht="15" customHeight="1" x14ac:dyDescent="0.3">
      <c r="A2165" s="4">
        <v>2164</v>
      </c>
      <c r="B2165" s="5" t="s">
        <v>3371</v>
      </c>
      <c r="C2165" s="6" t="s">
        <v>3372</v>
      </c>
      <c r="D2165" s="6" t="s">
        <v>994</v>
      </c>
      <c r="E2165" s="6">
        <v>19818312</v>
      </c>
      <c r="F2165" s="7">
        <v>45419.536111111112</v>
      </c>
      <c r="G2165" s="18">
        <v>1473.29918862966</v>
      </c>
    </row>
    <row r="2166" spans="1:7" ht="15" customHeight="1" x14ac:dyDescent="0.3">
      <c r="A2166" s="4">
        <v>2165</v>
      </c>
      <c r="B2166" s="5" t="s">
        <v>3373</v>
      </c>
      <c r="C2166" s="6" t="s">
        <v>3353</v>
      </c>
      <c r="D2166" s="6" t="s">
        <v>994</v>
      </c>
      <c r="E2166" s="6">
        <v>19818310</v>
      </c>
      <c r="F2166" s="7">
        <v>45419.536111111112</v>
      </c>
      <c r="G2166" s="18">
        <v>1094.3834060572101</v>
      </c>
    </row>
    <row r="2167" spans="1:7" ht="15" customHeight="1" x14ac:dyDescent="0.3">
      <c r="A2167" s="4">
        <v>2166</v>
      </c>
      <c r="B2167" s="5" t="s">
        <v>3374</v>
      </c>
      <c r="C2167" s="6" t="s">
        <v>1348</v>
      </c>
      <c r="D2167" s="6" t="s">
        <v>994</v>
      </c>
      <c r="E2167" s="6">
        <v>19818286</v>
      </c>
      <c r="F2167" s="7">
        <v>45419.532638888886</v>
      </c>
      <c r="G2167" s="18">
        <v>34585.305957527598</v>
      </c>
    </row>
    <row r="2168" spans="1:7" ht="15" customHeight="1" x14ac:dyDescent="0.3">
      <c r="A2168" s="4">
        <v>2167</v>
      </c>
      <c r="B2168" s="5" t="s">
        <v>3375</v>
      </c>
      <c r="C2168" s="6" t="s">
        <v>3376</v>
      </c>
      <c r="D2168" s="6" t="s">
        <v>1293</v>
      </c>
      <c r="E2168" s="6">
        <v>19818269</v>
      </c>
      <c r="F2168" s="7">
        <v>45419.530555555553</v>
      </c>
      <c r="G2168" s="18">
        <v>5238.47732414456</v>
      </c>
    </row>
    <row r="2169" spans="1:7" ht="15" customHeight="1" x14ac:dyDescent="0.3">
      <c r="A2169" s="4">
        <v>2168</v>
      </c>
      <c r="B2169" s="5" t="s">
        <v>3377</v>
      </c>
      <c r="C2169" s="6" t="s">
        <v>3378</v>
      </c>
      <c r="D2169" s="6" t="s">
        <v>994</v>
      </c>
      <c r="E2169" s="6">
        <v>19818256</v>
      </c>
      <c r="F2169" s="7">
        <v>45419.52847222222</v>
      </c>
      <c r="G2169" s="17">
        <v>737.56259792010803</v>
      </c>
    </row>
    <row r="2170" spans="1:7" ht="15" customHeight="1" x14ac:dyDescent="0.3">
      <c r="A2170" s="4">
        <v>2169</v>
      </c>
      <c r="B2170" s="5" t="s">
        <v>3379</v>
      </c>
      <c r="C2170" s="6" t="s">
        <v>3380</v>
      </c>
      <c r="D2170" s="6" t="s">
        <v>1083</v>
      </c>
      <c r="E2170" s="6">
        <v>19818252</v>
      </c>
      <c r="F2170" s="7">
        <v>45419.527777777781</v>
      </c>
      <c r="G2170" s="18">
        <v>17893.929477981001</v>
      </c>
    </row>
    <row r="2171" spans="1:7" ht="15" customHeight="1" x14ac:dyDescent="0.3">
      <c r="A2171" s="4">
        <v>2170</v>
      </c>
      <c r="B2171" s="5" t="s">
        <v>3381</v>
      </c>
      <c r="C2171" s="6" t="s">
        <v>3378</v>
      </c>
      <c r="D2171" s="6" t="s">
        <v>994</v>
      </c>
      <c r="E2171" s="6">
        <v>19818244</v>
      </c>
      <c r="F2171" s="7">
        <v>45419.527083333334</v>
      </c>
      <c r="G2171" s="17">
        <v>510.02588723051298</v>
      </c>
    </row>
    <row r="2172" spans="1:7" ht="15" customHeight="1" x14ac:dyDescent="0.3">
      <c r="A2172" s="4">
        <v>2171</v>
      </c>
      <c r="B2172" s="5" t="s">
        <v>3382</v>
      </c>
      <c r="C2172" s="6" t="s">
        <v>3378</v>
      </c>
      <c r="D2172" s="6" t="s">
        <v>994</v>
      </c>
      <c r="E2172" s="6">
        <v>19818235</v>
      </c>
      <c r="F2172" s="7">
        <v>45419.525694444441</v>
      </c>
      <c r="G2172" s="17">
        <v>103.907252664276</v>
      </c>
    </row>
    <row r="2173" spans="1:7" ht="15" customHeight="1" x14ac:dyDescent="0.3">
      <c r="A2173" s="4">
        <v>2172</v>
      </c>
      <c r="B2173" s="5" t="s">
        <v>3383</v>
      </c>
      <c r="C2173" s="6" t="s">
        <v>3384</v>
      </c>
      <c r="D2173" s="6" t="s">
        <v>994</v>
      </c>
      <c r="E2173" s="6">
        <v>19818225</v>
      </c>
      <c r="F2173" s="7">
        <v>45419.524305555555</v>
      </c>
      <c r="G2173" s="18">
        <v>10474.0579385903</v>
      </c>
    </row>
    <row r="2174" spans="1:7" ht="15" customHeight="1" x14ac:dyDescent="0.3">
      <c r="A2174" s="4">
        <v>2173</v>
      </c>
      <c r="B2174" s="5" t="s">
        <v>3385</v>
      </c>
      <c r="C2174" s="6" t="s">
        <v>3386</v>
      </c>
      <c r="D2174" s="6" t="s">
        <v>1145</v>
      </c>
      <c r="E2174" s="6">
        <v>19818207</v>
      </c>
      <c r="F2174" s="7">
        <v>45419.521527777775</v>
      </c>
      <c r="G2174" s="17">
        <v>531.93585490750002</v>
      </c>
    </row>
    <row r="2175" spans="1:7" ht="15" customHeight="1" x14ac:dyDescent="0.3">
      <c r="A2175" s="4">
        <v>2174</v>
      </c>
      <c r="B2175" s="5" t="s">
        <v>3387</v>
      </c>
      <c r="C2175" s="6" t="s">
        <v>3087</v>
      </c>
      <c r="D2175" s="6" t="s">
        <v>994</v>
      </c>
      <c r="E2175" s="6">
        <v>19818190</v>
      </c>
      <c r="F2175" s="7">
        <v>45419.519444444442</v>
      </c>
      <c r="G2175" s="18">
        <v>16628.5485902238</v>
      </c>
    </row>
    <row r="2176" spans="1:7" ht="15" customHeight="1" x14ac:dyDescent="0.3">
      <c r="A2176" s="4">
        <v>2175</v>
      </c>
      <c r="B2176" s="5" t="s">
        <v>3388</v>
      </c>
      <c r="C2176" s="6" t="s">
        <v>3198</v>
      </c>
      <c r="D2176" s="6" t="s">
        <v>994</v>
      </c>
      <c r="E2176" s="6">
        <v>19818179</v>
      </c>
      <c r="F2176" s="7">
        <v>45419.518055555556</v>
      </c>
      <c r="G2176" s="18">
        <v>11510.8721074842</v>
      </c>
    </row>
    <row r="2177" spans="1:7" ht="15" customHeight="1" x14ac:dyDescent="0.3">
      <c r="A2177" s="4">
        <v>2176</v>
      </c>
      <c r="B2177" s="5" t="s">
        <v>3389</v>
      </c>
      <c r="C2177" s="6" t="s">
        <v>2187</v>
      </c>
      <c r="D2177" s="6" t="s">
        <v>994</v>
      </c>
      <c r="E2177" s="6">
        <v>19818178</v>
      </c>
      <c r="F2177" s="7">
        <v>45419.518055555556</v>
      </c>
      <c r="G2177" s="18">
        <v>3287.5544479518899</v>
      </c>
    </row>
    <row r="2178" spans="1:7" ht="15" customHeight="1" x14ac:dyDescent="0.3">
      <c r="A2178" s="4">
        <v>2177</v>
      </c>
      <c r="B2178" s="5" t="s">
        <v>3390</v>
      </c>
      <c r="C2178" s="6" t="s">
        <v>1354</v>
      </c>
      <c r="D2178" s="6" t="s">
        <v>994</v>
      </c>
      <c r="E2178" s="6">
        <v>19818171</v>
      </c>
      <c r="F2178" s="7">
        <v>45419.51666666667</v>
      </c>
      <c r="G2178" s="18">
        <v>20662.3184682297</v>
      </c>
    </row>
    <row r="2179" spans="1:7" ht="15" customHeight="1" x14ac:dyDescent="0.3">
      <c r="A2179" s="4">
        <v>2178</v>
      </c>
      <c r="B2179" s="5" t="s">
        <v>3391</v>
      </c>
      <c r="C2179" s="6" t="s">
        <v>3392</v>
      </c>
      <c r="D2179" s="6" t="s">
        <v>1013</v>
      </c>
      <c r="E2179" s="6">
        <v>19818150</v>
      </c>
      <c r="F2179" s="7">
        <v>45419.513888888891</v>
      </c>
      <c r="G2179" s="18">
        <v>241969.99482125399</v>
      </c>
    </row>
    <row r="2180" spans="1:7" ht="15" customHeight="1" x14ac:dyDescent="0.3">
      <c r="A2180" s="4">
        <v>2179</v>
      </c>
      <c r="B2180" s="5" t="s">
        <v>3391</v>
      </c>
      <c r="C2180" s="6" t="s">
        <v>3392</v>
      </c>
      <c r="D2180" s="6" t="s">
        <v>1013</v>
      </c>
      <c r="E2180" s="6">
        <v>19818150</v>
      </c>
      <c r="F2180" s="7">
        <v>45419.513888888891</v>
      </c>
      <c r="G2180" s="19">
        <v>50000</v>
      </c>
    </row>
    <row r="2181" spans="1:7" ht="15" customHeight="1" x14ac:dyDescent="0.3">
      <c r="A2181" s="4">
        <v>2180</v>
      </c>
      <c r="B2181" s="5" t="s">
        <v>3393</v>
      </c>
      <c r="C2181" s="6" t="s">
        <v>3394</v>
      </c>
      <c r="D2181" s="6" t="s">
        <v>994</v>
      </c>
      <c r="E2181" s="6">
        <v>19818080</v>
      </c>
      <c r="F2181" s="7">
        <v>45419.504166666666</v>
      </c>
      <c r="G2181" s="18">
        <v>50304.138823083602</v>
      </c>
    </row>
    <row r="2182" spans="1:7" ht="15" customHeight="1" x14ac:dyDescent="0.3">
      <c r="A2182" s="4">
        <v>2181</v>
      </c>
      <c r="B2182" s="5" t="s">
        <v>3395</v>
      </c>
      <c r="C2182" s="6" t="s">
        <v>1538</v>
      </c>
      <c r="D2182" s="6" t="s">
        <v>994</v>
      </c>
      <c r="E2182" s="6">
        <v>19818050</v>
      </c>
      <c r="F2182" s="7">
        <v>45419.5</v>
      </c>
      <c r="G2182" s="18">
        <v>5248.7279625238998</v>
      </c>
    </row>
    <row r="2183" spans="1:7" ht="15" customHeight="1" x14ac:dyDescent="0.3">
      <c r="A2183" s="4">
        <v>2182</v>
      </c>
      <c r="B2183" s="5" t="s">
        <v>3396</v>
      </c>
      <c r="C2183" s="6" t="s">
        <v>1038</v>
      </c>
      <c r="D2183" s="6" t="s">
        <v>994</v>
      </c>
      <c r="E2183" s="6">
        <v>19818049</v>
      </c>
      <c r="F2183" s="7">
        <v>45419.5</v>
      </c>
      <c r="G2183" s="18">
        <v>4411.0427430092004</v>
      </c>
    </row>
    <row r="2184" spans="1:7" ht="15" customHeight="1" x14ac:dyDescent="0.3">
      <c r="A2184" s="4">
        <v>2183</v>
      </c>
      <c r="B2184" s="5" t="s">
        <v>3397</v>
      </c>
      <c r="C2184" s="6" t="s">
        <v>3398</v>
      </c>
      <c r="D2184" s="6" t="s">
        <v>994</v>
      </c>
      <c r="E2184" s="6">
        <v>19818049</v>
      </c>
      <c r="F2184" s="7">
        <v>45419.5</v>
      </c>
      <c r="G2184" s="18">
        <v>1577.7897714871301</v>
      </c>
    </row>
    <row r="2185" spans="1:7" ht="15" customHeight="1" x14ac:dyDescent="0.3">
      <c r="A2185" s="4">
        <v>2184</v>
      </c>
      <c r="B2185" s="5" t="s">
        <v>3399</v>
      </c>
      <c r="C2185" s="6" t="s">
        <v>2028</v>
      </c>
      <c r="D2185" s="6" t="s">
        <v>994</v>
      </c>
      <c r="E2185" s="6">
        <v>19818039</v>
      </c>
      <c r="F2185" s="7">
        <v>45419.498611111114</v>
      </c>
      <c r="G2185" s="18">
        <v>1174.34011255152</v>
      </c>
    </row>
    <row r="2186" spans="1:7" ht="15" customHeight="1" x14ac:dyDescent="0.3">
      <c r="A2186" s="4">
        <v>2185</v>
      </c>
      <c r="B2186" s="5" t="s">
        <v>3400</v>
      </c>
      <c r="C2186" s="6" t="s">
        <v>1348</v>
      </c>
      <c r="D2186" s="6" t="s">
        <v>994</v>
      </c>
      <c r="E2186" s="6">
        <v>19818035</v>
      </c>
      <c r="F2186" s="7">
        <v>45419.497916666667</v>
      </c>
      <c r="G2186" s="18">
        <v>31845.348138344001</v>
      </c>
    </row>
    <row r="2187" spans="1:7" ht="15" customHeight="1" x14ac:dyDescent="0.3">
      <c r="A2187" s="4">
        <v>2186</v>
      </c>
      <c r="B2187" s="5" t="s">
        <v>3401</v>
      </c>
      <c r="C2187" s="6" t="s">
        <v>3402</v>
      </c>
      <c r="D2187" s="6" t="s">
        <v>994</v>
      </c>
      <c r="E2187" s="6">
        <v>19818010</v>
      </c>
      <c r="F2187" s="7">
        <v>45419.494444444441</v>
      </c>
      <c r="G2187" s="17">
        <v>642.19501015981098</v>
      </c>
    </row>
    <row r="2188" spans="1:7" ht="15" customHeight="1" x14ac:dyDescent="0.3">
      <c r="A2188" s="4">
        <v>2187</v>
      </c>
      <c r="B2188" s="5" t="s">
        <v>3403</v>
      </c>
      <c r="C2188" s="6" t="s">
        <v>3404</v>
      </c>
      <c r="D2188" s="6" t="s">
        <v>994</v>
      </c>
      <c r="E2188" s="6">
        <v>19817998</v>
      </c>
      <c r="F2188" s="7">
        <v>45419.493055555555</v>
      </c>
      <c r="G2188" s="18">
        <v>1304.63218516856</v>
      </c>
    </row>
    <row r="2189" spans="1:7" ht="15" customHeight="1" x14ac:dyDescent="0.3">
      <c r="A2189" s="4">
        <v>2188</v>
      </c>
      <c r="B2189" s="5" t="s">
        <v>3405</v>
      </c>
      <c r="C2189" s="6" t="s">
        <v>1038</v>
      </c>
      <c r="D2189" s="6" t="s">
        <v>994</v>
      </c>
      <c r="E2189" s="6">
        <v>19817979</v>
      </c>
      <c r="F2189" s="7">
        <v>45419.490277777775</v>
      </c>
      <c r="G2189" s="18">
        <v>32400.856494932399</v>
      </c>
    </row>
    <row r="2190" spans="1:7" ht="15" customHeight="1" x14ac:dyDescent="0.3">
      <c r="A2190" s="4">
        <v>2189</v>
      </c>
      <c r="B2190" s="5" t="s">
        <v>3406</v>
      </c>
      <c r="C2190" s="6" t="s">
        <v>3312</v>
      </c>
      <c r="D2190" s="6" t="s">
        <v>994</v>
      </c>
      <c r="E2190" s="6">
        <v>19817972</v>
      </c>
      <c r="F2190" s="7">
        <v>45419.488888888889</v>
      </c>
      <c r="G2190" s="18">
        <v>1078.29872523023</v>
      </c>
    </row>
    <row r="2191" spans="1:7" ht="15" customHeight="1" x14ac:dyDescent="0.3">
      <c r="A2191" s="4">
        <v>2190</v>
      </c>
      <c r="B2191" s="5" t="s">
        <v>3407</v>
      </c>
      <c r="C2191" s="6" t="s">
        <v>3408</v>
      </c>
      <c r="D2191" s="6" t="s">
        <v>994</v>
      </c>
      <c r="E2191" s="6">
        <v>19817899</v>
      </c>
      <c r="F2191" s="7">
        <v>45419.478472222225</v>
      </c>
      <c r="G2191" s="18">
        <v>2279.1079025949998</v>
      </c>
    </row>
    <row r="2192" spans="1:7" ht="15" customHeight="1" x14ac:dyDescent="0.3">
      <c r="A2192" s="4">
        <v>2191</v>
      </c>
      <c r="B2192" s="5" t="s">
        <v>3409</v>
      </c>
      <c r="C2192" s="6" t="s">
        <v>1033</v>
      </c>
      <c r="D2192" s="6" t="s">
        <v>1010</v>
      </c>
      <c r="E2192" s="6">
        <v>19817897</v>
      </c>
      <c r="F2192" s="7">
        <v>45419.478472222225</v>
      </c>
      <c r="G2192" s="18">
        <v>1636.77790283179</v>
      </c>
    </row>
    <row r="2193" spans="1:7" ht="15" customHeight="1" x14ac:dyDescent="0.3">
      <c r="A2193" s="4">
        <v>2192</v>
      </c>
      <c r="B2193" s="5" t="s">
        <v>3410</v>
      </c>
      <c r="C2193" s="6" t="s">
        <v>1007</v>
      </c>
      <c r="D2193" s="6" t="s">
        <v>994</v>
      </c>
      <c r="E2193" s="6">
        <v>19817886</v>
      </c>
      <c r="F2193" s="7">
        <v>45419.477083333331</v>
      </c>
      <c r="G2193" s="18">
        <v>73034.544166863299</v>
      </c>
    </row>
    <row r="2194" spans="1:7" ht="15" customHeight="1" x14ac:dyDescent="0.3">
      <c r="A2194" s="4">
        <v>2193</v>
      </c>
      <c r="B2194" s="5" t="s">
        <v>3411</v>
      </c>
      <c r="C2194" s="6" t="s">
        <v>1464</v>
      </c>
      <c r="D2194" s="6" t="s">
        <v>1020</v>
      </c>
      <c r="E2194" s="6">
        <v>19817881</v>
      </c>
      <c r="F2194" s="7">
        <v>45419.476388888892</v>
      </c>
      <c r="G2194" s="18">
        <v>10006.067548249201</v>
      </c>
    </row>
    <row r="2195" spans="1:7" ht="15" customHeight="1" x14ac:dyDescent="0.3">
      <c r="A2195" s="4">
        <v>2194</v>
      </c>
      <c r="B2195" s="5" t="s">
        <v>3412</v>
      </c>
      <c r="C2195" s="6" t="s">
        <v>3413</v>
      </c>
      <c r="D2195" s="6" t="s">
        <v>994</v>
      </c>
      <c r="E2195" s="6">
        <v>19817863</v>
      </c>
      <c r="F2195" s="7">
        <v>45419.473611111112</v>
      </c>
      <c r="G2195" s="18">
        <v>25365.782143450899</v>
      </c>
    </row>
    <row r="2196" spans="1:7" ht="15" customHeight="1" x14ac:dyDescent="0.3">
      <c r="A2196" s="4">
        <v>2195</v>
      </c>
      <c r="B2196" s="5" t="s">
        <v>3414</v>
      </c>
      <c r="C2196" s="6" t="s">
        <v>2998</v>
      </c>
      <c r="D2196" s="6" t="s">
        <v>994</v>
      </c>
      <c r="E2196" s="6">
        <v>19817823</v>
      </c>
      <c r="F2196" s="7">
        <v>45419.468055555553</v>
      </c>
      <c r="G2196" s="18">
        <v>1597.70091304632</v>
      </c>
    </row>
    <row r="2197" spans="1:7" ht="15" customHeight="1" x14ac:dyDescent="0.3">
      <c r="A2197" s="4">
        <v>2196</v>
      </c>
      <c r="B2197" s="5" t="s">
        <v>3415</v>
      </c>
      <c r="C2197" s="6" t="s">
        <v>1591</v>
      </c>
      <c r="D2197" s="6" t="s">
        <v>994</v>
      </c>
      <c r="E2197" s="6">
        <v>19817823</v>
      </c>
      <c r="F2197" s="7">
        <v>45419.468055555553</v>
      </c>
      <c r="G2197" s="18">
        <v>6278.1903356120101</v>
      </c>
    </row>
    <row r="2198" spans="1:7" ht="15" customHeight="1" x14ac:dyDescent="0.3">
      <c r="A2198" s="4">
        <v>2197</v>
      </c>
      <c r="B2198" s="5" t="s">
        <v>3416</v>
      </c>
      <c r="C2198" s="6" t="s">
        <v>3417</v>
      </c>
      <c r="D2198" s="6" t="s">
        <v>994</v>
      </c>
      <c r="E2198" s="6">
        <v>19817809</v>
      </c>
      <c r="F2198" s="7">
        <v>45419.46597222222</v>
      </c>
      <c r="G2198" s="18">
        <v>2202.1514593253601</v>
      </c>
    </row>
    <row r="2199" spans="1:7" ht="15" customHeight="1" x14ac:dyDescent="0.3">
      <c r="A2199" s="4">
        <v>2198</v>
      </c>
      <c r="B2199" s="5" t="s">
        <v>3418</v>
      </c>
      <c r="C2199" s="6" t="s">
        <v>1464</v>
      </c>
      <c r="D2199" s="6" t="s">
        <v>1020</v>
      </c>
      <c r="E2199" s="6">
        <v>19817797</v>
      </c>
      <c r="F2199" s="7">
        <v>45419.464583333334</v>
      </c>
      <c r="G2199" s="18">
        <v>10067.692198864001</v>
      </c>
    </row>
    <row r="2200" spans="1:7" ht="15" customHeight="1" x14ac:dyDescent="0.3">
      <c r="A2200" s="4">
        <v>2199</v>
      </c>
      <c r="B2200" s="5" t="s">
        <v>3419</v>
      </c>
      <c r="C2200" s="6" t="s">
        <v>3420</v>
      </c>
      <c r="D2200" s="6" t="s">
        <v>1000</v>
      </c>
      <c r="E2200" s="6">
        <v>19817794</v>
      </c>
      <c r="F2200" s="7">
        <v>45419.463888888888</v>
      </c>
      <c r="G2200" s="17">
        <v>749.25979007192097</v>
      </c>
    </row>
    <row r="2201" spans="1:7" ht="15" customHeight="1" x14ac:dyDescent="0.3">
      <c r="A2201" s="4">
        <v>2200</v>
      </c>
      <c r="B2201" s="5" t="s">
        <v>3421</v>
      </c>
      <c r="C2201" s="6" t="s">
        <v>2790</v>
      </c>
      <c r="D2201" s="6" t="s">
        <v>1043</v>
      </c>
      <c r="E2201" s="6">
        <v>19817790</v>
      </c>
      <c r="F2201" s="7">
        <v>45419.463888888888</v>
      </c>
      <c r="G2201" s="17">
        <v>950.01934625342199</v>
      </c>
    </row>
    <row r="2202" spans="1:7" ht="15" customHeight="1" x14ac:dyDescent="0.3">
      <c r="A2202" s="4">
        <v>2201</v>
      </c>
      <c r="B2202" s="5" t="s">
        <v>3422</v>
      </c>
      <c r="C2202" s="6" t="s">
        <v>3423</v>
      </c>
      <c r="D2202" s="6" t="s">
        <v>994</v>
      </c>
      <c r="E2202" s="6">
        <v>19817734</v>
      </c>
      <c r="F2202" s="7">
        <v>45419.455555555556</v>
      </c>
      <c r="G2202" s="17">
        <v>411.31871669338602</v>
      </c>
    </row>
    <row r="2203" spans="1:7" ht="15" customHeight="1" x14ac:dyDescent="0.3">
      <c r="A2203" s="4">
        <v>2202</v>
      </c>
      <c r="B2203" s="5" t="s">
        <v>3424</v>
      </c>
      <c r="C2203" s="6" t="s">
        <v>2658</v>
      </c>
      <c r="D2203" s="6" t="s">
        <v>994</v>
      </c>
      <c r="E2203" s="6">
        <v>19817715</v>
      </c>
      <c r="F2203" s="7">
        <v>45419.452777777777</v>
      </c>
      <c r="G2203" s="18">
        <v>16876.036174227698</v>
      </c>
    </row>
    <row r="2204" spans="1:7" ht="15" customHeight="1" x14ac:dyDescent="0.3">
      <c r="A2204" s="4">
        <v>2203</v>
      </c>
      <c r="B2204" s="5" t="s">
        <v>3425</v>
      </c>
      <c r="C2204" s="6" t="s">
        <v>3426</v>
      </c>
      <c r="D2204" s="6" t="s">
        <v>994</v>
      </c>
      <c r="E2204" s="6">
        <v>19817686</v>
      </c>
      <c r="F2204" s="7">
        <v>45419.448611111111</v>
      </c>
      <c r="G2204" s="18">
        <v>2459.1455104254201</v>
      </c>
    </row>
    <row r="2205" spans="1:7" ht="15" customHeight="1" x14ac:dyDescent="0.3">
      <c r="A2205" s="4">
        <v>2204</v>
      </c>
      <c r="B2205" s="5" t="s">
        <v>3427</v>
      </c>
      <c r="C2205" s="6" t="s">
        <v>3428</v>
      </c>
      <c r="D2205" s="6" t="s">
        <v>994</v>
      </c>
      <c r="E2205" s="6">
        <v>19817682</v>
      </c>
      <c r="F2205" s="7">
        <v>45419.448611111111</v>
      </c>
      <c r="G2205" s="18">
        <v>5160.7913457466602</v>
      </c>
    </row>
    <row r="2206" spans="1:7" ht="15" customHeight="1" x14ac:dyDescent="0.3">
      <c r="A2206" s="4">
        <v>2205</v>
      </c>
      <c r="B2206" s="5" t="s">
        <v>3429</v>
      </c>
      <c r="C2206" s="6" t="s">
        <v>2490</v>
      </c>
      <c r="D2206" s="6" t="s">
        <v>994</v>
      </c>
      <c r="E2206" s="6">
        <v>19817655</v>
      </c>
      <c r="F2206" s="7">
        <v>45419.444444444445</v>
      </c>
      <c r="G2206" s="18">
        <v>32399.4141477343</v>
      </c>
    </row>
    <row r="2207" spans="1:7" ht="15" customHeight="1" x14ac:dyDescent="0.3">
      <c r="A2207" s="4">
        <v>2206</v>
      </c>
      <c r="B2207" s="5" t="s">
        <v>3430</v>
      </c>
      <c r="C2207" s="6" t="s">
        <v>1039</v>
      </c>
      <c r="D2207" s="6" t="s">
        <v>994</v>
      </c>
      <c r="E2207" s="6">
        <v>19817584</v>
      </c>
      <c r="F2207" s="7">
        <v>45419.43472222222</v>
      </c>
      <c r="G2207" s="18">
        <v>31678.694907368099</v>
      </c>
    </row>
    <row r="2208" spans="1:7" ht="15" customHeight="1" x14ac:dyDescent="0.3">
      <c r="A2208" s="4">
        <v>2207</v>
      </c>
      <c r="B2208" s="5" t="s">
        <v>3431</v>
      </c>
      <c r="C2208" s="6" t="s">
        <v>3432</v>
      </c>
      <c r="D2208" s="6" t="s">
        <v>994</v>
      </c>
      <c r="E2208" s="6">
        <v>19817577</v>
      </c>
      <c r="F2208" s="7">
        <v>45419.433333333334</v>
      </c>
      <c r="G2208" s="18">
        <v>2649.19467207857</v>
      </c>
    </row>
    <row r="2209" spans="1:7" ht="15" customHeight="1" x14ac:dyDescent="0.3">
      <c r="A2209" s="4">
        <v>2208</v>
      </c>
      <c r="B2209" s="5" t="s">
        <v>3433</v>
      </c>
      <c r="C2209" s="6" t="s">
        <v>3434</v>
      </c>
      <c r="D2209" s="6" t="s">
        <v>994</v>
      </c>
      <c r="E2209" s="6">
        <v>19817564</v>
      </c>
      <c r="F2209" s="7">
        <v>45419.431944444441</v>
      </c>
      <c r="G2209" s="18">
        <v>1617.91221536691</v>
      </c>
    </row>
    <row r="2210" spans="1:7" ht="15" customHeight="1" x14ac:dyDescent="0.3">
      <c r="A2210" s="4">
        <v>2209</v>
      </c>
      <c r="B2210" s="5" t="s">
        <v>3435</v>
      </c>
      <c r="C2210" s="6" t="s">
        <v>3436</v>
      </c>
      <c r="D2210" s="6" t="s">
        <v>994</v>
      </c>
      <c r="E2210" s="6">
        <v>19817559</v>
      </c>
      <c r="F2210" s="7">
        <v>45419.431250000001</v>
      </c>
      <c r="G2210" s="17">
        <v>497.51652762229799</v>
      </c>
    </row>
    <row r="2211" spans="1:7" ht="15" customHeight="1" x14ac:dyDescent="0.3">
      <c r="A2211" s="4">
        <v>2210</v>
      </c>
      <c r="B2211" s="5" t="s">
        <v>3437</v>
      </c>
      <c r="C2211" s="6" t="s">
        <v>3438</v>
      </c>
      <c r="D2211" s="6" t="s">
        <v>994</v>
      </c>
      <c r="E2211" s="6">
        <v>19817542</v>
      </c>
      <c r="F2211" s="7">
        <v>45419.428472222222</v>
      </c>
      <c r="G2211" s="17">
        <v>331.74637337939799</v>
      </c>
    </row>
    <row r="2212" spans="1:7" ht="15" customHeight="1" x14ac:dyDescent="0.3">
      <c r="A2212" s="4">
        <v>2211</v>
      </c>
      <c r="B2212" s="5" t="s">
        <v>3439</v>
      </c>
      <c r="C2212" s="6" t="s">
        <v>3349</v>
      </c>
      <c r="D2212" s="6" t="s">
        <v>994</v>
      </c>
      <c r="E2212" s="6">
        <v>19817529</v>
      </c>
      <c r="F2212" s="7">
        <v>45419.427083333336</v>
      </c>
      <c r="G2212" s="18">
        <v>2489.8533470243801</v>
      </c>
    </row>
    <row r="2213" spans="1:7" ht="15" customHeight="1" x14ac:dyDescent="0.3">
      <c r="A2213" s="4">
        <v>2212</v>
      </c>
      <c r="B2213" s="5" t="s">
        <v>3440</v>
      </c>
      <c r="C2213" s="6" t="s">
        <v>3441</v>
      </c>
      <c r="D2213" s="6" t="s">
        <v>994</v>
      </c>
      <c r="E2213" s="6">
        <v>19817518</v>
      </c>
      <c r="F2213" s="7">
        <v>45419.425694444442</v>
      </c>
      <c r="G2213" s="18">
        <v>1657.8154803217201</v>
      </c>
    </row>
    <row r="2214" spans="1:7" ht="15" customHeight="1" x14ac:dyDescent="0.3">
      <c r="A2214" s="4">
        <v>2213</v>
      </c>
      <c r="B2214" s="5" t="s">
        <v>3442</v>
      </c>
      <c r="C2214" s="6" t="s">
        <v>1307</v>
      </c>
      <c r="D2214" s="6" t="s">
        <v>994</v>
      </c>
      <c r="E2214" s="6">
        <v>19817469</v>
      </c>
      <c r="F2214" s="7">
        <v>45419.418749999997</v>
      </c>
      <c r="G2214" s="19">
        <v>1615</v>
      </c>
    </row>
    <row r="2215" spans="1:7" ht="15" customHeight="1" x14ac:dyDescent="0.3">
      <c r="A2215" s="4">
        <v>2214</v>
      </c>
      <c r="B2215" s="5" t="s">
        <v>3443</v>
      </c>
      <c r="C2215" s="6" t="s">
        <v>1192</v>
      </c>
      <c r="D2215" s="6" t="s">
        <v>994</v>
      </c>
      <c r="E2215" s="6">
        <v>19817450</v>
      </c>
      <c r="F2215" s="7">
        <v>45419.415972222225</v>
      </c>
      <c r="G2215" s="18">
        <v>3349.41789839474</v>
      </c>
    </row>
    <row r="2216" spans="1:7" ht="15" customHeight="1" x14ac:dyDescent="0.3">
      <c r="A2216" s="4">
        <v>2215</v>
      </c>
      <c r="B2216" s="5" t="s">
        <v>3444</v>
      </c>
      <c r="C2216" s="6" t="s">
        <v>1351</v>
      </c>
      <c r="D2216" s="6" t="s">
        <v>994</v>
      </c>
      <c r="E2216" s="6">
        <v>19817423</v>
      </c>
      <c r="F2216" s="7">
        <v>45419.412499999999</v>
      </c>
      <c r="G2216" s="19">
        <v>4750</v>
      </c>
    </row>
    <row r="2217" spans="1:7" ht="15" customHeight="1" x14ac:dyDescent="0.3">
      <c r="A2217" s="4">
        <v>2216</v>
      </c>
      <c r="B2217" s="5" t="s">
        <v>3445</v>
      </c>
      <c r="C2217" s="6" t="s">
        <v>3446</v>
      </c>
      <c r="D2217" s="6" t="s">
        <v>1145</v>
      </c>
      <c r="E2217" s="6">
        <v>19817342</v>
      </c>
      <c r="F2217" s="7">
        <v>45419.400694444441</v>
      </c>
      <c r="G2217" s="17">
        <v>285.16444172249999</v>
      </c>
    </row>
    <row r="2218" spans="1:7" ht="15" customHeight="1" x14ac:dyDescent="0.3">
      <c r="A2218" s="4">
        <v>2217</v>
      </c>
      <c r="B2218" s="5" t="s">
        <v>3447</v>
      </c>
      <c r="C2218" s="6" t="s">
        <v>1304</v>
      </c>
      <c r="D2218" s="6" t="s">
        <v>994</v>
      </c>
      <c r="E2218" s="6">
        <v>19817286</v>
      </c>
      <c r="F2218" s="7">
        <v>45419.393055555556</v>
      </c>
      <c r="G2218" s="19">
        <v>28500</v>
      </c>
    </row>
    <row r="2219" spans="1:7" ht="15" customHeight="1" x14ac:dyDescent="0.3">
      <c r="A2219" s="4">
        <v>2218</v>
      </c>
      <c r="B2219" s="5" t="s">
        <v>3448</v>
      </c>
      <c r="C2219" s="6" t="s">
        <v>3369</v>
      </c>
      <c r="D2219" s="6" t="s">
        <v>994</v>
      </c>
      <c r="E2219" s="6">
        <v>19817165</v>
      </c>
      <c r="F2219" s="7">
        <v>45419.376388888886</v>
      </c>
      <c r="G2219" s="18">
        <v>103569.40958239901</v>
      </c>
    </row>
    <row r="2220" spans="1:7" ht="15" customHeight="1" x14ac:dyDescent="0.3">
      <c r="A2220" s="4">
        <v>2219</v>
      </c>
      <c r="B2220" s="5" t="s">
        <v>3449</v>
      </c>
      <c r="C2220" s="6" t="s">
        <v>2827</v>
      </c>
      <c r="D2220" s="6" t="s">
        <v>994</v>
      </c>
      <c r="E2220" s="6">
        <v>19817151</v>
      </c>
      <c r="F2220" s="7">
        <v>45419.374305555553</v>
      </c>
      <c r="G2220" s="17">
        <v>617.14406442521795</v>
      </c>
    </row>
    <row r="2221" spans="1:7" ht="15" customHeight="1" x14ac:dyDescent="0.3">
      <c r="A2221" s="4">
        <v>2220</v>
      </c>
      <c r="B2221" s="5" t="s">
        <v>3450</v>
      </c>
      <c r="C2221" s="6" t="s">
        <v>2924</v>
      </c>
      <c r="D2221" s="6" t="s">
        <v>994</v>
      </c>
      <c r="E2221" s="6">
        <v>19817041</v>
      </c>
      <c r="F2221" s="7">
        <v>45419.359027777777</v>
      </c>
      <c r="G2221" s="18">
        <v>2959.5665964289901</v>
      </c>
    </row>
    <row r="2222" spans="1:7" ht="15" customHeight="1" x14ac:dyDescent="0.3">
      <c r="A2222" s="4">
        <v>2221</v>
      </c>
      <c r="B2222" s="5" t="s">
        <v>3451</v>
      </c>
      <c r="C2222" s="6" t="s">
        <v>2924</v>
      </c>
      <c r="D2222" s="6" t="s">
        <v>994</v>
      </c>
      <c r="E2222" s="6">
        <v>19817035</v>
      </c>
      <c r="F2222" s="7">
        <v>45419.35833333333</v>
      </c>
      <c r="G2222" s="18">
        <v>1653.5797063269099</v>
      </c>
    </row>
    <row r="2223" spans="1:7" ht="15" customHeight="1" x14ac:dyDescent="0.3">
      <c r="A2223" s="4">
        <v>2222</v>
      </c>
      <c r="B2223" s="5" t="s">
        <v>3452</v>
      </c>
      <c r="C2223" s="6" t="s">
        <v>2962</v>
      </c>
      <c r="D2223" s="6" t="s">
        <v>992</v>
      </c>
      <c r="E2223" s="6">
        <v>19817025</v>
      </c>
      <c r="F2223" s="7">
        <v>45419.356944444444</v>
      </c>
      <c r="G2223" s="18">
        <v>1375.2144355394701</v>
      </c>
    </row>
    <row r="2224" spans="1:7" ht="15" customHeight="1" x14ac:dyDescent="0.3">
      <c r="A2224" s="4">
        <v>2223</v>
      </c>
      <c r="B2224" s="5" t="s">
        <v>3453</v>
      </c>
      <c r="C2224" s="6" t="s">
        <v>2178</v>
      </c>
      <c r="D2224" s="6" t="s">
        <v>1574</v>
      </c>
      <c r="E2224" s="6">
        <v>19816991</v>
      </c>
      <c r="F2224" s="7">
        <v>45419.352083333331</v>
      </c>
      <c r="G2224" s="17">
        <v>905.42882033549199</v>
      </c>
    </row>
    <row r="2225" spans="1:7" ht="15" customHeight="1" x14ac:dyDescent="0.3">
      <c r="A2225" s="4">
        <v>2224</v>
      </c>
      <c r="B2225" s="5" t="s">
        <v>3454</v>
      </c>
      <c r="C2225" s="6" t="s">
        <v>3455</v>
      </c>
      <c r="D2225" s="6" t="s">
        <v>1043</v>
      </c>
      <c r="E2225" s="6">
        <v>19816940</v>
      </c>
      <c r="F2225" s="7">
        <v>45419.345138888886</v>
      </c>
      <c r="G2225" s="18">
        <v>11172.8266843574</v>
      </c>
    </row>
    <row r="2226" spans="1:7" ht="15" customHeight="1" x14ac:dyDescent="0.3">
      <c r="A2226" s="4">
        <v>2225</v>
      </c>
      <c r="B2226" s="5" t="s">
        <v>3456</v>
      </c>
      <c r="C2226" s="6" t="s">
        <v>3457</v>
      </c>
      <c r="D2226" s="6" t="s">
        <v>994</v>
      </c>
      <c r="E2226" s="6">
        <v>19816916</v>
      </c>
      <c r="F2226" s="7">
        <v>45419.341666666667</v>
      </c>
      <c r="G2226" s="18">
        <v>9794.1491891413298</v>
      </c>
    </row>
    <row r="2227" spans="1:7" ht="15" customHeight="1" x14ac:dyDescent="0.3">
      <c r="A2227" s="4">
        <v>2226</v>
      </c>
      <c r="B2227" s="5" t="s">
        <v>3458</v>
      </c>
      <c r="C2227" s="6" t="s">
        <v>1040</v>
      </c>
      <c r="D2227" s="6" t="s">
        <v>994</v>
      </c>
      <c r="E2227" s="6">
        <v>19816629</v>
      </c>
      <c r="F2227" s="7">
        <v>45419.301388888889</v>
      </c>
      <c r="G2227" s="18">
        <v>32883.026764845301</v>
      </c>
    </row>
    <row r="2228" spans="1:7" ht="15" customHeight="1" x14ac:dyDescent="0.3">
      <c r="A2228" s="4">
        <v>2227</v>
      </c>
      <c r="B2228" s="5" t="s">
        <v>3459</v>
      </c>
      <c r="C2228" s="6" t="s">
        <v>1536</v>
      </c>
      <c r="D2228" s="6" t="s">
        <v>994</v>
      </c>
      <c r="E2228" s="6">
        <v>19816618</v>
      </c>
      <c r="F2228" s="7">
        <v>45419.3</v>
      </c>
      <c r="G2228" s="17">
        <v>923.84892693605696</v>
      </c>
    </row>
    <row r="2229" spans="1:7" ht="15" customHeight="1" x14ac:dyDescent="0.3">
      <c r="A2229" s="4">
        <v>2228</v>
      </c>
      <c r="B2229" s="5" t="s">
        <v>3460</v>
      </c>
      <c r="C2229" s="6" t="s">
        <v>3302</v>
      </c>
      <c r="D2229" s="6" t="s">
        <v>994</v>
      </c>
      <c r="E2229" s="6">
        <v>19816586</v>
      </c>
      <c r="F2229" s="7">
        <v>45419.29583333333</v>
      </c>
      <c r="G2229" s="18">
        <v>6310.4293957339296</v>
      </c>
    </row>
    <row r="2230" spans="1:7" ht="15" customHeight="1" x14ac:dyDescent="0.3">
      <c r="A2230" s="4">
        <v>2229</v>
      </c>
      <c r="B2230" s="5" t="s">
        <v>3461</v>
      </c>
      <c r="C2230" s="6" t="s">
        <v>2951</v>
      </c>
      <c r="D2230" s="6" t="s">
        <v>994</v>
      </c>
      <c r="E2230" s="6">
        <v>19816577</v>
      </c>
      <c r="F2230" s="7">
        <v>45419.294444444444</v>
      </c>
      <c r="G2230" s="18">
        <v>24725.934059822201</v>
      </c>
    </row>
    <row r="2231" spans="1:7" ht="15" customHeight="1" x14ac:dyDescent="0.3">
      <c r="A2231" s="4">
        <v>2230</v>
      </c>
      <c r="B2231" s="5" t="s">
        <v>3462</v>
      </c>
      <c r="C2231" s="6" t="s">
        <v>3463</v>
      </c>
      <c r="D2231" s="6" t="s">
        <v>994</v>
      </c>
      <c r="E2231" s="6">
        <v>19816568</v>
      </c>
      <c r="F2231" s="7">
        <v>45419.293055555558</v>
      </c>
      <c r="G2231" s="18">
        <v>3343.8498999501899</v>
      </c>
    </row>
    <row r="2232" spans="1:7" ht="15" customHeight="1" x14ac:dyDescent="0.3">
      <c r="A2232" s="4">
        <v>2231</v>
      </c>
      <c r="B2232" s="5" t="s">
        <v>3464</v>
      </c>
      <c r="C2232" s="6" t="s">
        <v>2882</v>
      </c>
      <c r="D2232" s="6" t="s">
        <v>994</v>
      </c>
      <c r="E2232" s="6">
        <v>19816518</v>
      </c>
      <c r="F2232" s="7">
        <v>45419.286111111112</v>
      </c>
      <c r="G2232" s="18">
        <v>6277.67258324262</v>
      </c>
    </row>
    <row r="2233" spans="1:7" ht="15" customHeight="1" x14ac:dyDescent="0.3">
      <c r="A2233" s="4">
        <v>2232</v>
      </c>
      <c r="B2233" s="5" t="s">
        <v>3465</v>
      </c>
      <c r="C2233" s="6" t="s">
        <v>3466</v>
      </c>
      <c r="D2233" s="6" t="s">
        <v>994</v>
      </c>
      <c r="E2233" s="6">
        <v>19816487</v>
      </c>
      <c r="F2233" s="7">
        <v>45419.28125</v>
      </c>
      <c r="G2233" s="18">
        <v>17869.302963679998</v>
      </c>
    </row>
    <row r="2234" spans="1:7" ht="15" customHeight="1" x14ac:dyDescent="0.3">
      <c r="A2234" s="4">
        <v>2233</v>
      </c>
      <c r="B2234" s="5" t="s">
        <v>3467</v>
      </c>
      <c r="C2234" s="6" t="s">
        <v>3468</v>
      </c>
      <c r="D2234" s="6" t="s">
        <v>994</v>
      </c>
      <c r="E2234" s="6">
        <v>19816474</v>
      </c>
      <c r="F2234" s="7">
        <v>45419.279861111114</v>
      </c>
      <c r="G2234" s="18">
        <v>2805.8288511095502</v>
      </c>
    </row>
    <row r="2235" spans="1:7" ht="15" customHeight="1" x14ac:dyDescent="0.3">
      <c r="A2235" s="4">
        <v>2234</v>
      </c>
      <c r="B2235" s="5" t="s">
        <v>3469</v>
      </c>
      <c r="C2235" s="6" t="s">
        <v>3470</v>
      </c>
      <c r="D2235" s="6" t="s">
        <v>994</v>
      </c>
      <c r="E2235" s="6">
        <v>19816435</v>
      </c>
      <c r="F2235" s="7">
        <v>45419.274305555555</v>
      </c>
      <c r="G2235" s="18">
        <v>5938.6938166939199</v>
      </c>
    </row>
    <row r="2236" spans="1:7" ht="15" customHeight="1" x14ac:dyDescent="0.3">
      <c r="A2236" s="4">
        <v>2235</v>
      </c>
      <c r="B2236" s="5" t="s">
        <v>3471</v>
      </c>
      <c r="C2236" s="6" t="s">
        <v>3472</v>
      </c>
      <c r="D2236" s="6" t="s">
        <v>1179</v>
      </c>
      <c r="E2236" s="6">
        <v>19816333</v>
      </c>
      <c r="F2236" s="7">
        <v>45419.259722222225</v>
      </c>
      <c r="G2236" s="18">
        <v>10732.434828596901</v>
      </c>
    </row>
    <row r="2237" spans="1:7" ht="15" customHeight="1" x14ac:dyDescent="0.3">
      <c r="A2237" s="4">
        <v>2236</v>
      </c>
      <c r="B2237" s="5" t="s">
        <v>3473</v>
      </c>
      <c r="C2237" s="6" t="s">
        <v>1052</v>
      </c>
      <c r="D2237" s="6" t="s">
        <v>994</v>
      </c>
      <c r="E2237" s="6">
        <v>19816304</v>
      </c>
      <c r="F2237" s="7">
        <v>45419.255555555559</v>
      </c>
      <c r="G2237" s="18">
        <v>100163.652747823</v>
      </c>
    </row>
    <row r="2238" spans="1:7" ht="15" customHeight="1" x14ac:dyDescent="0.3">
      <c r="A2238" s="4">
        <v>2237</v>
      </c>
      <c r="B2238" s="5" t="s">
        <v>3474</v>
      </c>
      <c r="C2238" s="6" t="s">
        <v>1040</v>
      </c>
      <c r="D2238" s="6" t="s">
        <v>994</v>
      </c>
      <c r="E2238" s="6">
        <v>19816284</v>
      </c>
      <c r="F2238" s="7">
        <v>45419.25277777778</v>
      </c>
      <c r="G2238" s="18">
        <v>35749.359296715498</v>
      </c>
    </row>
    <row r="2239" spans="1:7" ht="15" customHeight="1" x14ac:dyDescent="0.3">
      <c r="A2239" s="4">
        <v>2238</v>
      </c>
      <c r="B2239" s="5" t="s">
        <v>3475</v>
      </c>
      <c r="C2239" s="6" t="s">
        <v>1028</v>
      </c>
      <c r="D2239" s="6" t="s">
        <v>994</v>
      </c>
      <c r="E2239" s="6">
        <v>19816194</v>
      </c>
      <c r="F2239" s="7">
        <v>45419.240277777775</v>
      </c>
      <c r="G2239" s="18">
        <v>10651.960752237401</v>
      </c>
    </row>
    <row r="2240" spans="1:7" ht="15" customHeight="1" x14ac:dyDescent="0.3">
      <c r="A2240" s="4">
        <v>2239</v>
      </c>
      <c r="B2240" s="5" t="s">
        <v>3476</v>
      </c>
      <c r="C2240" s="6" t="s">
        <v>3472</v>
      </c>
      <c r="D2240" s="6" t="s">
        <v>1179</v>
      </c>
      <c r="E2240" s="6">
        <v>19816174</v>
      </c>
      <c r="F2240" s="7">
        <v>45419.237500000003</v>
      </c>
      <c r="G2240" s="18">
        <v>3611.9275504829102</v>
      </c>
    </row>
    <row r="2241" spans="1:7" ht="15" customHeight="1" x14ac:dyDescent="0.3">
      <c r="A2241" s="4">
        <v>2240</v>
      </c>
      <c r="B2241" s="5" t="s">
        <v>3477</v>
      </c>
      <c r="C2241" s="6" t="s">
        <v>3478</v>
      </c>
      <c r="D2241" s="6" t="s">
        <v>994</v>
      </c>
      <c r="E2241" s="6">
        <v>19816160</v>
      </c>
      <c r="F2241" s="7">
        <v>45419.23541666667</v>
      </c>
      <c r="G2241" s="17">
        <v>271.24860461108</v>
      </c>
    </row>
    <row r="2242" spans="1:7" ht="15" customHeight="1" x14ac:dyDescent="0.3">
      <c r="A2242" s="4">
        <v>2241</v>
      </c>
      <c r="B2242" s="5" t="s">
        <v>3479</v>
      </c>
      <c r="C2242" s="6" t="s">
        <v>1447</v>
      </c>
      <c r="D2242" s="6" t="s">
        <v>1010</v>
      </c>
      <c r="E2242" s="6">
        <v>19816089</v>
      </c>
      <c r="F2242" s="7">
        <v>45419.225694444445</v>
      </c>
      <c r="G2242" s="19">
        <v>1140</v>
      </c>
    </row>
    <row r="2243" spans="1:7" ht="15" customHeight="1" x14ac:dyDescent="0.3">
      <c r="A2243" s="4">
        <v>2242</v>
      </c>
      <c r="B2243" s="5" t="s">
        <v>3480</v>
      </c>
      <c r="C2243" s="6" t="s">
        <v>2252</v>
      </c>
      <c r="D2243" s="6" t="s">
        <v>994</v>
      </c>
      <c r="E2243" s="6">
        <v>19815803</v>
      </c>
      <c r="F2243" s="7">
        <v>45419.185416666667</v>
      </c>
      <c r="G2243" s="18">
        <v>3068.5266916359201</v>
      </c>
    </row>
    <row r="2244" spans="1:7" ht="15" customHeight="1" x14ac:dyDescent="0.3">
      <c r="A2244" s="4">
        <v>2243</v>
      </c>
      <c r="B2244" s="5" t="s">
        <v>3481</v>
      </c>
      <c r="C2244" s="6" t="s">
        <v>2064</v>
      </c>
      <c r="D2244" s="6" t="s">
        <v>994</v>
      </c>
      <c r="E2244" s="6">
        <v>19815644</v>
      </c>
      <c r="F2244" s="7">
        <v>45419.162499999999</v>
      </c>
      <c r="G2244" s="18">
        <v>1746.11306151591</v>
      </c>
    </row>
    <row r="2245" spans="1:7" ht="15" customHeight="1" x14ac:dyDescent="0.3">
      <c r="A2245" s="4">
        <v>2244</v>
      </c>
      <c r="B2245" s="5" t="s">
        <v>3482</v>
      </c>
      <c r="C2245" s="6" t="s">
        <v>1612</v>
      </c>
      <c r="D2245" s="6" t="s">
        <v>1020</v>
      </c>
      <c r="E2245" s="6">
        <v>19815412</v>
      </c>
      <c r="F2245" s="7">
        <v>45419.129861111112</v>
      </c>
      <c r="G2245" s="18">
        <v>2649.2110570670102</v>
      </c>
    </row>
    <row r="2246" spans="1:7" ht="15" customHeight="1" x14ac:dyDescent="0.3">
      <c r="A2246" s="4">
        <v>2245</v>
      </c>
      <c r="B2246" s="5" t="s">
        <v>3483</v>
      </c>
      <c r="C2246" s="6" t="s">
        <v>3484</v>
      </c>
      <c r="D2246" s="6" t="s">
        <v>994</v>
      </c>
      <c r="E2246" s="6">
        <v>19815050</v>
      </c>
      <c r="F2246" s="7">
        <v>45419.079861111109</v>
      </c>
      <c r="G2246" s="18">
        <v>7474.9603759035099</v>
      </c>
    </row>
    <row r="2247" spans="1:7" ht="15" customHeight="1" x14ac:dyDescent="0.3">
      <c r="A2247" s="4">
        <v>2246</v>
      </c>
      <c r="B2247" s="5" t="s">
        <v>3485</v>
      </c>
      <c r="C2247" s="6" t="s">
        <v>3486</v>
      </c>
      <c r="D2247" s="6" t="s">
        <v>994</v>
      </c>
      <c r="E2247" s="6">
        <v>19814995</v>
      </c>
      <c r="F2247" s="7">
        <v>45419.072222222225</v>
      </c>
      <c r="G2247" s="18">
        <v>3377.84153298305</v>
      </c>
    </row>
    <row r="2248" spans="1:7" ht="15" customHeight="1" x14ac:dyDescent="0.3">
      <c r="A2248" s="4">
        <v>2247</v>
      </c>
      <c r="B2248" s="5" t="s">
        <v>3487</v>
      </c>
      <c r="C2248" s="6" t="s">
        <v>3488</v>
      </c>
      <c r="D2248" s="6" t="s">
        <v>994</v>
      </c>
      <c r="E2248" s="6">
        <v>19814850</v>
      </c>
      <c r="F2248" s="7">
        <v>45419.051388888889</v>
      </c>
      <c r="G2248" s="19">
        <v>57000</v>
      </c>
    </row>
    <row r="2249" spans="1:7" ht="15" customHeight="1" x14ac:dyDescent="0.3">
      <c r="A2249" s="4">
        <v>2248</v>
      </c>
      <c r="B2249" s="5" t="s">
        <v>3489</v>
      </c>
      <c r="C2249" s="6" t="s">
        <v>3488</v>
      </c>
      <c r="D2249" s="13" t="s">
        <v>994</v>
      </c>
      <c r="E2249" s="6">
        <v>19814844</v>
      </c>
      <c r="F2249" s="7">
        <v>45419.050694444442</v>
      </c>
      <c r="G2249" s="18">
        <v>52531.869802128698</v>
      </c>
    </row>
    <row r="2250" spans="1:7" ht="15" customHeight="1" x14ac:dyDescent="0.3">
      <c r="A2250" s="4">
        <v>2249</v>
      </c>
      <c r="B2250" s="5" t="s">
        <v>3490</v>
      </c>
      <c r="C2250" s="6" t="s">
        <v>3491</v>
      </c>
      <c r="D2250" s="6" t="s">
        <v>1815</v>
      </c>
      <c r="E2250" s="6">
        <v>19814783</v>
      </c>
      <c r="F2250" s="7">
        <v>45419.042361111111</v>
      </c>
      <c r="G2250" s="18">
        <v>3788.6</v>
      </c>
    </row>
    <row r="2251" spans="1:7" ht="15" customHeight="1" x14ac:dyDescent="0.3">
      <c r="A2251" s="4">
        <v>2250</v>
      </c>
      <c r="B2251" s="5" t="s">
        <v>3492</v>
      </c>
      <c r="C2251" s="6" t="s">
        <v>3493</v>
      </c>
      <c r="D2251" s="6" t="s">
        <v>994</v>
      </c>
      <c r="E2251" s="6">
        <v>19814753</v>
      </c>
      <c r="F2251" s="7">
        <v>45419.038194444445</v>
      </c>
      <c r="G2251" s="19">
        <v>3000</v>
      </c>
    </row>
    <row r="2252" spans="1:7" ht="15" customHeight="1" x14ac:dyDescent="0.3">
      <c r="A2252" s="4">
        <v>2251</v>
      </c>
      <c r="B2252" s="5" t="s">
        <v>3494</v>
      </c>
      <c r="C2252" s="6" t="s">
        <v>3495</v>
      </c>
      <c r="D2252" s="6" t="s">
        <v>994</v>
      </c>
      <c r="E2252" s="6">
        <v>19814173</v>
      </c>
      <c r="F2252" s="7">
        <v>45418.956944444442</v>
      </c>
      <c r="G2252" s="18">
        <v>15603.1375313633</v>
      </c>
    </row>
    <row r="2253" spans="1:7" ht="15" customHeight="1" x14ac:dyDescent="0.3">
      <c r="A2253" s="4">
        <v>2252</v>
      </c>
      <c r="B2253" s="5" t="s">
        <v>3496</v>
      </c>
      <c r="C2253" s="6" t="s">
        <v>3497</v>
      </c>
      <c r="D2253" s="6" t="s">
        <v>994</v>
      </c>
      <c r="E2253" s="6">
        <v>19814136</v>
      </c>
      <c r="F2253" s="7">
        <v>45418.95208333333</v>
      </c>
      <c r="G2253" s="18">
        <v>4753.8</v>
      </c>
    </row>
    <row r="2254" spans="1:7" ht="15" customHeight="1" x14ac:dyDescent="0.3">
      <c r="A2254" s="4">
        <v>2253</v>
      </c>
      <c r="B2254" s="5" t="s">
        <v>3498</v>
      </c>
      <c r="C2254" s="6" t="s">
        <v>3499</v>
      </c>
      <c r="D2254" s="6" t="s">
        <v>994</v>
      </c>
      <c r="E2254" s="6">
        <v>19814117</v>
      </c>
      <c r="F2254" s="7">
        <v>45418.949305555558</v>
      </c>
      <c r="G2254" s="18">
        <v>2367.38951065435</v>
      </c>
    </row>
    <row r="2255" spans="1:7" ht="15" customHeight="1" x14ac:dyDescent="0.3">
      <c r="A2255" s="4">
        <v>2254</v>
      </c>
      <c r="B2255" s="5" t="s">
        <v>3500</v>
      </c>
      <c r="C2255" s="6" t="s">
        <v>3299</v>
      </c>
      <c r="D2255" s="6" t="s">
        <v>1006</v>
      </c>
      <c r="E2255" s="6">
        <v>19814023</v>
      </c>
      <c r="F2255" s="7">
        <v>45418.936111111114</v>
      </c>
      <c r="G2255" s="18">
        <v>36576.295080759701</v>
      </c>
    </row>
    <row r="2256" spans="1:7" ht="15" customHeight="1" x14ac:dyDescent="0.3">
      <c r="A2256" s="4">
        <v>2255</v>
      </c>
      <c r="B2256" s="5" t="s">
        <v>3501</v>
      </c>
      <c r="C2256" s="6" t="s">
        <v>1192</v>
      </c>
      <c r="D2256" s="6" t="s">
        <v>994</v>
      </c>
      <c r="E2256" s="6">
        <v>19813982</v>
      </c>
      <c r="F2256" s="7">
        <v>45418.930555555555</v>
      </c>
      <c r="G2256" s="18">
        <v>3711.2663694124499</v>
      </c>
    </row>
    <row r="2257" spans="1:7" ht="15" customHeight="1" x14ac:dyDescent="0.3">
      <c r="A2257" s="4">
        <v>2256</v>
      </c>
      <c r="B2257" s="5" t="s">
        <v>3502</v>
      </c>
      <c r="C2257" s="6" t="s">
        <v>2252</v>
      </c>
      <c r="D2257" s="6" t="s">
        <v>994</v>
      </c>
      <c r="E2257" s="6">
        <v>19813968</v>
      </c>
      <c r="F2257" s="7">
        <v>45418.928472222222</v>
      </c>
      <c r="G2257" s="18">
        <v>3599.9463691923502</v>
      </c>
    </row>
    <row r="2258" spans="1:7" ht="15" customHeight="1" x14ac:dyDescent="0.3">
      <c r="A2258" s="4">
        <v>2257</v>
      </c>
      <c r="B2258" s="5" t="s">
        <v>3503</v>
      </c>
      <c r="C2258" s="6" t="s">
        <v>3238</v>
      </c>
      <c r="D2258" s="6" t="s">
        <v>1344</v>
      </c>
      <c r="E2258" s="6">
        <v>19813896</v>
      </c>
      <c r="F2258" s="7">
        <v>45418.918055555558</v>
      </c>
      <c r="G2258" s="18">
        <v>6048.0422308629004</v>
      </c>
    </row>
    <row r="2259" spans="1:7" ht="15" customHeight="1" x14ac:dyDescent="0.3">
      <c r="A2259" s="4">
        <v>2258</v>
      </c>
      <c r="B2259" s="5" t="s">
        <v>3504</v>
      </c>
      <c r="C2259" s="6" t="s">
        <v>1389</v>
      </c>
      <c r="D2259" s="6" t="s">
        <v>994</v>
      </c>
      <c r="E2259" s="6">
        <v>19813866</v>
      </c>
      <c r="F2259" s="7">
        <v>45418.913888888892</v>
      </c>
      <c r="G2259" s="17">
        <v>609.39649999999995</v>
      </c>
    </row>
    <row r="2260" spans="1:7" ht="15" customHeight="1" x14ac:dyDescent="0.3">
      <c r="A2260" s="4">
        <v>2259</v>
      </c>
      <c r="B2260" s="5" t="s">
        <v>3505</v>
      </c>
      <c r="C2260" s="6" t="s">
        <v>3506</v>
      </c>
      <c r="D2260" s="6" t="s">
        <v>994</v>
      </c>
      <c r="E2260" s="6">
        <v>19813863</v>
      </c>
      <c r="F2260" s="7">
        <v>45418.913888888892</v>
      </c>
      <c r="G2260" s="18">
        <v>45399.231281776098</v>
      </c>
    </row>
    <row r="2261" spans="1:7" ht="15" customHeight="1" x14ac:dyDescent="0.3">
      <c r="A2261" s="4">
        <v>2260</v>
      </c>
      <c r="B2261" s="5" t="s">
        <v>3507</v>
      </c>
      <c r="C2261" s="6" t="s">
        <v>3508</v>
      </c>
      <c r="D2261" s="6" t="s">
        <v>994</v>
      </c>
      <c r="E2261" s="6">
        <v>19813857</v>
      </c>
      <c r="F2261" s="7">
        <v>45418.912499999999</v>
      </c>
      <c r="G2261" s="18">
        <v>2088.6447195964301</v>
      </c>
    </row>
    <row r="2262" spans="1:7" ht="15" customHeight="1" x14ac:dyDescent="0.3">
      <c r="A2262" s="4">
        <v>2261</v>
      </c>
      <c r="B2262" s="5" t="s">
        <v>3509</v>
      </c>
      <c r="C2262" s="6" t="s">
        <v>3216</v>
      </c>
      <c r="D2262" s="6" t="s">
        <v>994</v>
      </c>
      <c r="E2262" s="6">
        <v>19813822</v>
      </c>
      <c r="F2262" s="7">
        <v>45418.907638888886</v>
      </c>
      <c r="G2262" s="19">
        <v>1900</v>
      </c>
    </row>
    <row r="2263" spans="1:7" ht="15" customHeight="1" x14ac:dyDescent="0.3">
      <c r="A2263" s="4">
        <v>2262</v>
      </c>
      <c r="B2263" s="5" t="s">
        <v>3510</v>
      </c>
      <c r="C2263" s="6" t="s">
        <v>3511</v>
      </c>
      <c r="D2263" s="6" t="s">
        <v>1006</v>
      </c>
      <c r="E2263" s="6">
        <v>19813785</v>
      </c>
      <c r="F2263" s="7">
        <v>45418.902777777781</v>
      </c>
      <c r="G2263" s="18">
        <v>18165.8536629144</v>
      </c>
    </row>
    <row r="2264" spans="1:7" ht="15" customHeight="1" x14ac:dyDescent="0.3">
      <c r="A2264" s="4">
        <v>2263</v>
      </c>
      <c r="B2264" s="5" t="s">
        <v>3512</v>
      </c>
      <c r="C2264" s="6" t="s">
        <v>1464</v>
      </c>
      <c r="D2264" s="6" t="s">
        <v>1020</v>
      </c>
      <c r="E2264" s="6">
        <v>19813768</v>
      </c>
      <c r="F2264" s="7">
        <v>45418.900694444441</v>
      </c>
      <c r="G2264" s="18">
        <v>11644.8482738729</v>
      </c>
    </row>
    <row r="2265" spans="1:7" ht="15" customHeight="1" x14ac:dyDescent="0.3">
      <c r="A2265" s="4">
        <v>2264</v>
      </c>
      <c r="B2265" s="5" t="s">
        <v>3513</v>
      </c>
      <c r="C2265" s="6" t="s">
        <v>1561</v>
      </c>
      <c r="D2265" s="6" t="s">
        <v>994</v>
      </c>
      <c r="E2265" s="6">
        <v>19813730</v>
      </c>
      <c r="F2265" s="7">
        <v>45418.895138888889</v>
      </c>
      <c r="G2265" s="17">
        <v>237.5</v>
      </c>
    </row>
    <row r="2266" spans="1:7" ht="15" customHeight="1" x14ac:dyDescent="0.3">
      <c r="A2266" s="4">
        <v>2265</v>
      </c>
      <c r="B2266" s="5" t="s">
        <v>3514</v>
      </c>
      <c r="C2266" s="6" t="s">
        <v>1286</v>
      </c>
      <c r="D2266" s="6" t="s">
        <v>1010</v>
      </c>
      <c r="E2266" s="6">
        <v>19813722</v>
      </c>
      <c r="F2266" s="7">
        <v>45418.893750000003</v>
      </c>
      <c r="G2266" s="17">
        <v>908.37352417166505</v>
      </c>
    </row>
    <row r="2267" spans="1:7" ht="15" customHeight="1" x14ac:dyDescent="0.3">
      <c r="A2267" s="4">
        <v>2266</v>
      </c>
      <c r="B2267" s="5" t="s">
        <v>3515</v>
      </c>
      <c r="C2267" s="6" t="s">
        <v>3516</v>
      </c>
      <c r="D2267" s="6" t="s">
        <v>1301</v>
      </c>
      <c r="E2267" s="6">
        <v>19813695</v>
      </c>
      <c r="F2267" s="7">
        <v>45418.890277777777</v>
      </c>
      <c r="G2267" s="17">
        <v>515.068467258189</v>
      </c>
    </row>
    <row r="2268" spans="1:7" ht="15" customHeight="1" x14ac:dyDescent="0.3">
      <c r="A2268" s="4">
        <v>2267</v>
      </c>
      <c r="B2268" s="5" t="s">
        <v>3517</v>
      </c>
      <c r="C2268" s="6" t="s">
        <v>1286</v>
      </c>
      <c r="D2268" s="6" t="s">
        <v>1010</v>
      </c>
      <c r="E2268" s="6">
        <v>19813689</v>
      </c>
      <c r="F2268" s="7">
        <v>45418.88958333333</v>
      </c>
      <c r="G2268" s="18">
        <v>1817.48441122087</v>
      </c>
    </row>
    <row r="2269" spans="1:7" ht="15" customHeight="1" x14ac:dyDescent="0.3">
      <c r="A2269" s="4">
        <v>2268</v>
      </c>
      <c r="B2269" s="5" t="s">
        <v>3518</v>
      </c>
      <c r="C2269" s="6" t="s">
        <v>2490</v>
      </c>
      <c r="D2269" s="6" t="s">
        <v>994</v>
      </c>
      <c r="E2269" s="6">
        <v>19813680</v>
      </c>
      <c r="F2269" s="7">
        <v>45418.888194444444</v>
      </c>
      <c r="G2269" s="18">
        <v>19149.099163102601</v>
      </c>
    </row>
    <row r="2270" spans="1:7" ht="15" customHeight="1" x14ac:dyDescent="0.3">
      <c r="A2270" s="4">
        <v>2269</v>
      </c>
      <c r="B2270" s="5" t="s">
        <v>3519</v>
      </c>
      <c r="C2270" s="6" t="s">
        <v>1433</v>
      </c>
      <c r="D2270" s="6" t="s">
        <v>1020</v>
      </c>
      <c r="E2270" s="6">
        <v>19813679</v>
      </c>
      <c r="F2270" s="7">
        <v>45418.888194444444</v>
      </c>
      <c r="G2270" s="18">
        <v>1237.19612009857</v>
      </c>
    </row>
    <row r="2271" spans="1:7" ht="15" customHeight="1" x14ac:dyDescent="0.3">
      <c r="A2271" s="4">
        <v>2270</v>
      </c>
      <c r="B2271" s="5" t="s">
        <v>3520</v>
      </c>
      <c r="C2271" s="6" t="s">
        <v>1646</v>
      </c>
      <c r="D2271" s="6" t="s">
        <v>994</v>
      </c>
      <c r="E2271" s="6">
        <v>19813590</v>
      </c>
      <c r="F2271" s="7">
        <v>45418.875694444447</v>
      </c>
      <c r="G2271" s="17">
        <v>455.35494999999997</v>
      </c>
    </row>
    <row r="2272" spans="1:7" ht="15" customHeight="1" x14ac:dyDescent="0.3">
      <c r="A2272" s="4">
        <v>2271</v>
      </c>
      <c r="B2272" s="5" t="s">
        <v>3521</v>
      </c>
      <c r="C2272" s="6" t="s">
        <v>1345</v>
      </c>
      <c r="D2272" s="6" t="s">
        <v>994</v>
      </c>
      <c r="E2272" s="6">
        <v>19813586</v>
      </c>
      <c r="F2272" s="7">
        <v>45418.875</v>
      </c>
      <c r="G2272" s="17">
        <v>532.39405729300904</v>
      </c>
    </row>
    <row r="2273" spans="1:7" ht="15" customHeight="1" x14ac:dyDescent="0.3">
      <c r="A2273" s="4">
        <v>2272</v>
      </c>
      <c r="B2273" s="5" t="s">
        <v>3522</v>
      </c>
      <c r="C2273" s="6" t="s">
        <v>3523</v>
      </c>
      <c r="D2273" s="6" t="s">
        <v>994</v>
      </c>
      <c r="E2273" s="6">
        <v>19813556</v>
      </c>
      <c r="F2273" s="7">
        <v>45418.870833333334</v>
      </c>
      <c r="G2273" s="18">
        <v>2156.3168520757799</v>
      </c>
    </row>
    <row r="2274" spans="1:7" ht="15" customHeight="1" x14ac:dyDescent="0.3">
      <c r="A2274" s="4">
        <v>2273</v>
      </c>
      <c r="B2274" s="5" t="s">
        <v>3524</v>
      </c>
      <c r="C2274" s="6" t="s">
        <v>1192</v>
      </c>
      <c r="D2274" s="6" t="s">
        <v>994</v>
      </c>
      <c r="E2274" s="6">
        <v>19813531</v>
      </c>
      <c r="F2274" s="7">
        <v>45418.867361111108</v>
      </c>
      <c r="G2274" s="18">
        <v>3725.29796613076</v>
      </c>
    </row>
    <row r="2275" spans="1:7" ht="15" customHeight="1" x14ac:dyDescent="0.3">
      <c r="A2275" s="4">
        <v>2274</v>
      </c>
      <c r="B2275" s="5" t="s">
        <v>3525</v>
      </c>
      <c r="C2275" s="6" t="s">
        <v>3526</v>
      </c>
      <c r="D2275" s="6" t="s">
        <v>1010</v>
      </c>
      <c r="E2275" s="6">
        <v>19813493</v>
      </c>
      <c r="F2275" s="7">
        <v>45418.861805555556</v>
      </c>
      <c r="G2275" s="18">
        <v>14381.9883529981</v>
      </c>
    </row>
    <row r="2276" spans="1:7" ht="15" customHeight="1" x14ac:dyDescent="0.3">
      <c r="A2276" s="4">
        <v>2275</v>
      </c>
      <c r="B2276" s="5" t="s">
        <v>3527</v>
      </c>
      <c r="C2276" s="6" t="s">
        <v>3528</v>
      </c>
      <c r="D2276" s="6" t="s">
        <v>994</v>
      </c>
      <c r="E2276" s="6">
        <v>19813491</v>
      </c>
      <c r="F2276" s="7">
        <v>45418.861805555556</v>
      </c>
      <c r="G2276" s="18">
        <v>3249.8438673659698</v>
      </c>
    </row>
    <row r="2277" spans="1:7" ht="15" customHeight="1" x14ac:dyDescent="0.3">
      <c r="A2277" s="4">
        <v>2276</v>
      </c>
      <c r="B2277" s="5" t="s">
        <v>3529</v>
      </c>
      <c r="C2277" s="6" t="s">
        <v>3530</v>
      </c>
      <c r="D2277" s="6" t="s">
        <v>1069</v>
      </c>
      <c r="E2277" s="6">
        <v>19813459</v>
      </c>
      <c r="F2277" s="7">
        <v>45418.857638888891</v>
      </c>
      <c r="G2277" s="18">
        <v>7322.4964551098001</v>
      </c>
    </row>
    <row r="2278" spans="1:7" ht="15" customHeight="1" x14ac:dyDescent="0.3">
      <c r="A2278" s="4">
        <v>2277</v>
      </c>
      <c r="B2278" s="5" t="s">
        <v>3529</v>
      </c>
      <c r="C2278" s="6" t="s">
        <v>3530</v>
      </c>
      <c r="D2278" s="6" t="s">
        <v>1069</v>
      </c>
      <c r="E2278" s="6">
        <v>19813459</v>
      </c>
      <c r="F2278" s="7">
        <v>45418.857638888891</v>
      </c>
      <c r="G2278" s="19">
        <v>50000</v>
      </c>
    </row>
    <row r="2279" spans="1:7" ht="15" customHeight="1" x14ac:dyDescent="0.3">
      <c r="A2279" s="4">
        <v>2278</v>
      </c>
      <c r="B2279" s="5" t="s">
        <v>3531</v>
      </c>
      <c r="C2279" s="6" t="s">
        <v>3532</v>
      </c>
      <c r="D2279" s="6" t="s">
        <v>994</v>
      </c>
      <c r="E2279" s="6">
        <v>19813456</v>
      </c>
      <c r="F2279" s="7">
        <v>45418.856944444444</v>
      </c>
      <c r="G2279" s="18">
        <v>24879.732315237601</v>
      </c>
    </row>
    <row r="2280" spans="1:7" ht="15" customHeight="1" x14ac:dyDescent="0.3">
      <c r="A2280" s="4">
        <v>2279</v>
      </c>
      <c r="B2280" s="5" t="s">
        <v>3533</v>
      </c>
      <c r="C2280" s="6" t="s">
        <v>3534</v>
      </c>
      <c r="D2280" s="6" t="s">
        <v>994</v>
      </c>
      <c r="E2280" s="6">
        <v>19813428</v>
      </c>
      <c r="F2280" s="7">
        <v>45418.852777777778</v>
      </c>
      <c r="G2280" s="18">
        <v>25245.1774367375</v>
      </c>
    </row>
    <row r="2281" spans="1:7" ht="15" customHeight="1" x14ac:dyDescent="0.3">
      <c r="A2281" s="4">
        <v>2280</v>
      </c>
      <c r="B2281" s="5" t="s">
        <v>3535</v>
      </c>
      <c r="C2281" s="6" t="s">
        <v>1329</v>
      </c>
      <c r="D2281" s="6" t="s">
        <v>994</v>
      </c>
      <c r="E2281" s="6">
        <v>19813410</v>
      </c>
      <c r="F2281" s="7">
        <v>45418.850694444445</v>
      </c>
      <c r="G2281" s="18">
        <v>1070.6068259727001</v>
      </c>
    </row>
    <row r="2282" spans="1:7" ht="15" customHeight="1" x14ac:dyDescent="0.3">
      <c r="A2282" s="4">
        <v>2281</v>
      </c>
      <c r="B2282" s="5" t="s">
        <v>3536</v>
      </c>
      <c r="C2282" s="6" t="s">
        <v>1464</v>
      </c>
      <c r="D2282" s="6" t="s">
        <v>1020</v>
      </c>
      <c r="E2282" s="6">
        <v>19813349</v>
      </c>
      <c r="F2282" s="7">
        <v>45418.841666666667</v>
      </c>
      <c r="G2282" s="18">
        <v>22990.450784214201</v>
      </c>
    </row>
    <row r="2283" spans="1:7" ht="15" customHeight="1" x14ac:dyDescent="0.3">
      <c r="A2283" s="4">
        <v>2282</v>
      </c>
      <c r="B2283" s="5" t="s">
        <v>3537</v>
      </c>
      <c r="C2283" s="6" t="s">
        <v>3376</v>
      </c>
      <c r="D2283" s="6" t="s">
        <v>1293</v>
      </c>
      <c r="E2283" s="6">
        <v>19813339</v>
      </c>
      <c r="F2283" s="7">
        <v>45418.840277777781</v>
      </c>
      <c r="G2283" s="18">
        <v>8953.5771752272303</v>
      </c>
    </row>
    <row r="2284" spans="1:7" ht="15" customHeight="1" x14ac:dyDescent="0.3">
      <c r="A2284" s="4">
        <v>2283</v>
      </c>
      <c r="B2284" s="5" t="s">
        <v>3538</v>
      </c>
      <c r="C2284" s="6" t="s">
        <v>3539</v>
      </c>
      <c r="D2284" s="6" t="s">
        <v>1020</v>
      </c>
      <c r="E2284" s="6">
        <v>19813328</v>
      </c>
      <c r="F2284" s="7">
        <v>45418.838888888888</v>
      </c>
      <c r="G2284" s="18">
        <v>6056.9596506200496</v>
      </c>
    </row>
    <row r="2285" spans="1:7" ht="15" customHeight="1" x14ac:dyDescent="0.3">
      <c r="A2285" s="4">
        <v>2284</v>
      </c>
      <c r="B2285" s="5" t="s">
        <v>3540</v>
      </c>
      <c r="C2285" s="6" t="s">
        <v>3541</v>
      </c>
      <c r="D2285" s="6" t="s">
        <v>1293</v>
      </c>
      <c r="E2285" s="6">
        <v>19813312</v>
      </c>
      <c r="F2285" s="7">
        <v>45418.836805555555</v>
      </c>
      <c r="G2285" s="18">
        <v>2864.6016851455001</v>
      </c>
    </row>
    <row r="2286" spans="1:7" ht="15" customHeight="1" x14ac:dyDescent="0.3">
      <c r="A2286" s="4">
        <v>2285</v>
      </c>
      <c r="B2286" s="5" t="s">
        <v>3542</v>
      </c>
      <c r="C2286" s="6" t="s">
        <v>2315</v>
      </c>
      <c r="D2286" s="6" t="s">
        <v>1010</v>
      </c>
      <c r="E2286" s="6">
        <v>19813244</v>
      </c>
      <c r="F2286" s="7">
        <v>45418.82708333333</v>
      </c>
      <c r="G2286" s="18">
        <v>28957.453831860399</v>
      </c>
    </row>
    <row r="2287" spans="1:7" ht="15" customHeight="1" x14ac:dyDescent="0.3">
      <c r="A2287" s="4">
        <v>2286</v>
      </c>
      <c r="B2287" s="5" t="s">
        <v>3543</v>
      </c>
      <c r="C2287" s="6" t="s">
        <v>1468</v>
      </c>
      <c r="D2287" s="6" t="s">
        <v>1043</v>
      </c>
      <c r="E2287" s="6">
        <v>19813234</v>
      </c>
      <c r="F2287" s="7">
        <v>45418.825694444444</v>
      </c>
      <c r="G2287" s="18">
        <v>4305.2902105175199</v>
      </c>
    </row>
    <row r="2288" spans="1:7" ht="15" customHeight="1" x14ac:dyDescent="0.3">
      <c r="A2288" s="4">
        <v>2287</v>
      </c>
      <c r="B2288" s="5" t="s">
        <v>3544</v>
      </c>
      <c r="C2288" s="6" t="s">
        <v>3302</v>
      </c>
      <c r="D2288" s="6" t="s">
        <v>994</v>
      </c>
      <c r="E2288" s="6">
        <v>19813222</v>
      </c>
      <c r="F2288" s="7">
        <v>45418.824305555558</v>
      </c>
      <c r="G2288" s="18">
        <v>3161.2619950252501</v>
      </c>
    </row>
    <row r="2289" spans="1:7" ht="15" customHeight="1" x14ac:dyDescent="0.3">
      <c r="A2289" s="4">
        <v>2288</v>
      </c>
      <c r="B2289" s="5" t="s">
        <v>3545</v>
      </c>
      <c r="C2289" s="6" t="s">
        <v>3546</v>
      </c>
      <c r="D2289" s="6" t="s">
        <v>1020</v>
      </c>
      <c r="E2289" s="6">
        <v>19813206</v>
      </c>
      <c r="F2289" s="7">
        <v>45418.822222222225</v>
      </c>
      <c r="G2289" s="18">
        <v>1839.4093516508201</v>
      </c>
    </row>
    <row r="2290" spans="1:7" ht="15" customHeight="1" x14ac:dyDescent="0.3">
      <c r="A2290" s="4">
        <v>2289</v>
      </c>
      <c r="B2290" s="5" t="s">
        <v>3547</v>
      </c>
      <c r="C2290" s="6" t="s">
        <v>3548</v>
      </c>
      <c r="D2290" s="6" t="s">
        <v>994</v>
      </c>
      <c r="E2290" s="6">
        <v>19813203</v>
      </c>
      <c r="F2290" s="7">
        <v>45418.821527777778</v>
      </c>
      <c r="G2290" s="17">
        <v>952.93678961532498</v>
      </c>
    </row>
    <row r="2291" spans="1:7" ht="15" customHeight="1" x14ac:dyDescent="0.3">
      <c r="A2291" s="4">
        <v>2290</v>
      </c>
      <c r="B2291" s="5" t="s">
        <v>3549</v>
      </c>
      <c r="C2291" s="6" t="s">
        <v>1961</v>
      </c>
      <c r="D2291" s="6" t="s">
        <v>994</v>
      </c>
      <c r="E2291" s="6">
        <v>19813151</v>
      </c>
      <c r="F2291" s="7">
        <v>45418.813888888886</v>
      </c>
      <c r="G2291" s="18">
        <v>4359.6509573233598</v>
      </c>
    </row>
    <row r="2292" spans="1:7" ht="15" customHeight="1" x14ac:dyDescent="0.3">
      <c r="A2292" s="4">
        <v>2291</v>
      </c>
      <c r="B2292" s="5" t="s">
        <v>3550</v>
      </c>
      <c r="C2292" s="6" t="s">
        <v>2865</v>
      </c>
      <c r="D2292" s="6" t="s">
        <v>994</v>
      </c>
      <c r="E2292" s="6">
        <v>19813139</v>
      </c>
      <c r="F2292" s="7">
        <v>45418.8125</v>
      </c>
      <c r="G2292" s="18">
        <v>1696.65997270865</v>
      </c>
    </row>
    <row r="2293" spans="1:7" ht="15" customHeight="1" x14ac:dyDescent="0.3">
      <c r="A2293" s="4">
        <v>2292</v>
      </c>
      <c r="B2293" s="5" t="s">
        <v>3551</v>
      </c>
      <c r="C2293" s="6" t="s">
        <v>3552</v>
      </c>
      <c r="D2293" s="6" t="s">
        <v>1043</v>
      </c>
      <c r="E2293" s="6">
        <v>19813133</v>
      </c>
      <c r="F2293" s="7">
        <v>45418.811805555553</v>
      </c>
      <c r="G2293" s="18">
        <v>7212.6429040674702</v>
      </c>
    </row>
    <row r="2294" spans="1:7" ht="15" customHeight="1" x14ac:dyDescent="0.3">
      <c r="A2294" s="4">
        <v>2293</v>
      </c>
      <c r="B2294" s="5" t="s">
        <v>3553</v>
      </c>
      <c r="C2294" s="6" t="s">
        <v>1044</v>
      </c>
      <c r="D2294" s="6" t="s">
        <v>994</v>
      </c>
      <c r="E2294" s="6">
        <v>19813123</v>
      </c>
      <c r="F2294" s="7">
        <v>45418.810416666667</v>
      </c>
      <c r="G2294" s="18">
        <v>76188.922910512105</v>
      </c>
    </row>
    <row r="2295" spans="1:7" ht="15" customHeight="1" x14ac:dyDescent="0.3">
      <c r="A2295" s="4">
        <v>2294</v>
      </c>
      <c r="B2295" s="5" t="s">
        <v>3554</v>
      </c>
      <c r="C2295" s="6" t="s">
        <v>1044</v>
      </c>
      <c r="D2295" s="6" t="s">
        <v>994</v>
      </c>
      <c r="E2295" s="6">
        <v>19813106</v>
      </c>
      <c r="F2295" s="7">
        <v>45418.807638888888</v>
      </c>
      <c r="G2295" s="18">
        <v>6381.3320721037899</v>
      </c>
    </row>
    <row r="2296" spans="1:7" ht="15" customHeight="1" x14ac:dyDescent="0.3">
      <c r="A2296" s="4">
        <v>2295</v>
      </c>
      <c r="B2296" s="5" t="s">
        <v>3555</v>
      </c>
      <c r="C2296" s="6" t="s">
        <v>1038</v>
      </c>
      <c r="D2296" s="6" t="s">
        <v>994</v>
      </c>
      <c r="E2296" s="6">
        <v>19813094</v>
      </c>
      <c r="F2296" s="7">
        <v>45418.806250000001</v>
      </c>
      <c r="G2296" s="18">
        <v>5747.3041560307702</v>
      </c>
    </row>
    <row r="2297" spans="1:7" ht="15" customHeight="1" x14ac:dyDescent="0.3">
      <c r="A2297" s="4">
        <v>2296</v>
      </c>
      <c r="B2297" s="5" t="s">
        <v>3556</v>
      </c>
      <c r="C2297" s="6" t="s">
        <v>1052</v>
      </c>
      <c r="D2297" s="6" t="s">
        <v>994</v>
      </c>
      <c r="E2297" s="6">
        <v>19813076</v>
      </c>
      <c r="F2297" s="7">
        <v>45418.803472222222</v>
      </c>
      <c r="G2297" s="19">
        <v>85500</v>
      </c>
    </row>
    <row r="2298" spans="1:7" ht="15" customHeight="1" x14ac:dyDescent="0.3">
      <c r="A2298" s="4">
        <v>2297</v>
      </c>
      <c r="B2298" s="5" t="s">
        <v>3557</v>
      </c>
      <c r="C2298" s="6" t="s">
        <v>3558</v>
      </c>
      <c r="D2298" s="6" t="s">
        <v>994</v>
      </c>
      <c r="E2298" s="6">
        <v>19813033</v>
      </c>
      <c r="F2298" s="7">
        <v>45418.79791666667</v>
      </c>
      <c r="G2298" s="18">
        <v>67460.45</v>
      </c>
    </row>
    <row r="2299" spans="1:7" ht="15" customHeight="1" x14ac:dyDescent="0.3">
      <c r="A2299" s="4">
        <v>2298</v>
      </c>
      <c r="B2299" s="5" t="s">
        <v>3559</v>
      </c>
      <c r="C2299" s="6" t="s">
        <v>3076</v>
      </c>
      <c r="D2299" s="6" t="s">
        <v>994</v>
      </c>
      <c r="E2299" s="6">
        <v>19813019</v>
      </c>
      <c r="F2299" s="7">
        <v>45418.79583333333</v>
      </c>
      <c r="G2299" s="17">
        <v>520.72853521568902</v>
      </c>
    </row>
    <row r="2300" spans="1:7" ht="15" customHeight="1" x14ac:dyDescent="0.3">
      <c r="A2300" s="4">
        <v>2299</v>
      </c>
      <c r="B2300" s="5" t="s">
        <v>3560</v>
      </c>
      <c r="C2300" s="6" t="s">
        <v>3561</v>
      </c>
      <c r="D2300" s="6" t="s">
        <v>994</v>
      </c>
      <c r="E2300" s="6">
        <v>19813014</v>
      </c>
      <c r="F2300" s="7">
        <v>45418.795138888891</v>
      </c>
      <c r="G2300" s="18">
        <v>43994.263057156597</v>
      </c>
    </row>
    <row r="2301" spans="1:7" ht="15" customHeight="1" x14ac:dyDescent="0.3">
      <c r="A2301" s="4">
        <v>2300</v>
      </c>
      <c r="B2301" s="5" t="s">
        <v>3562</v>
      </c>
      <c r="C2301" s="6" t="s">
        <v>3441</v>
      </c>
      <c r="D2301" s="6" t="s">
        <v>994</v>
      </c>
      <c r="E2301" s="6">
        <v>19813011</v>
      </c>
      <c r="F2301" s="7">
        <v>45418.794444444444</v>
      </c>
      <c r="G2301" s="19">
        <v>1140</v>
      </c>
    </row>
    <row r="2302" spans="1:7" ht="15" customHeight="1" x14ac:dyDescent="0.3">
      <c r="A2302" s="4">
        <v>2301</v>
      </c>
      <c r="B2302" s="5" t="s">
        <v>3563</v>
      </c>
      <c r="C2302" s="6" t="s">
        <v>3302</v>
      </c>
      <c r="D2302" s="6" t="s">
        <v>994</v>
      </c>
      <c r="E2302" s="6">
        <v>19813006</v>
      </c>
      <c r="F2302" s="7">
        <v>45418.793749999997</v>
      </c>
      <c r="G2302" s="18">
        <v>3502.7833739891998</v>
      </c>
    </row>
    <row r="2303" spans="1:7" ht="15" customHeight="1" x14ac:dyDescent="0.3">
      <c r="A2303" s="4">
        <v>2302</v>
      </c>
      <c r="B2303" s="5" t="s">
        <v>3564</v>
      </c>
      <c r="C2303" s="6" t="s">
        <v>1932</v>
      </c>
      <c r="D2303" s="6" t="s">
        <v>994</v>
      </c>
      <c r="E2303" s="6">
        <v>19812999</v>
      </c>
      <c r="F2303" s="7">
        <v>45418.793055555558</v>
      </c>
      <c r="G2303" s="17">
        <v>969.58105509871496</v>
      </c>
    </row>
    <row r="2304" spans="1:7" ht="15" customHeight="1" x14ac:dyDescent="0.3">
      <c r="A2304" s="4">
        <v>2303</v>
      </c>
      <c r="B2304" s="5" t="s">
        <v>3565</v>
      </c>
      <c r="C2304" s="6" t="s">
        <v>2663</v>
      </c>
      <c r="D2304" s="6" t="s">
        <v>994</v>
      </c>
      <c r="E2304" s="6">
        <v>19812994</v>
      </c>
      <c r="F2304" s="7">
        <v>45418.792361111111</v>
      </c>
      <c r="G2304" s="18">
        <v>3800.1246856285802</v>
      </c>
    </row>
    <row r="2305" spans="1:7" ht="15" customHeight="1" x14ac:dyDescent="0.3">
      <c r="A2305" s="4">
        <v>2304</v>
      </c>
      <c r="B2305" s="5" t="s">
        <v>3566</v>
      </c>
      <c r="C2305" s="6" t="s">
        <v>3191</v>
      </c>
      <c r="D2305" s="6" t="s">
        <v>994</v>
      </c>
      <c r="E2305" s="6">
        <v>19812987</v>
      </c>
      <c r="F2305" s="7">
        <v>45418.791666666664</v>
      </c>
      <c r="G2305" s="18">
        <v>1900.9471018449999</v>
      </c>
    </row>
    <row r="2306" spans="1:7" ht="15" customHeight="1" x14ac:dyDescent="0.3">
      <c r="A2306" s="4">
        <v>2305</v>
      </c>
      <c r="B2306" s="5" t="s">
        <v>3567</v>
      </c>
      <c r="C2306" s="6" t="s">
        <v>2658</v>
      </c>
      <c r="D2306" s="6" t="s">
        <v>994</v>
      </c>
      <c r="E2306" s="6">
        <v>19812986</v>
      </c>
      <c r="F2306" s="7">
        <v>45418.790972222225</v>
      </c>
      <c r="G2306" s="18">
        <v>16833.4024094907</v>
      </c>
    </row>
    <row r="2307" spans="1:7" ht="15" customHeight="1" x14ac:dyDescent="0.3">
      <c r="A2307" s="4">
        <v>2306</v>
      </c>
      <c r="B2307" s="5" t="s">
        <v>3568</v>
      </c>
      <c r="C2307" s="6" t="s">
        <v>3569</v>
      </c>
      <c r="D2307" s="6" t="s">
        <v>994</v>
      </c>
      <c r="E2307" s="6">
        <v>19812976</v>
      </c>
      <c r="F2307" s="7">
        <v>45418.789583333331</v>
      </c>
      <c r="G2307" s="18">
        <v>10288.5</v>
      </c>
    </row>
    <row r="2308" spans="1:7" ht="15" customHeight="1" x14ac:dyDescent="0.3">
      <c r="A2308" s="4">
        <v>2307</v>
      </c>
      <c r="B2308" s="5" t="s">
        <v>3570</v>
      </c>
      <c r="C2308" s="6" t="s">
        <v>3571</v>
      </c>
      <c r="D2308" s="6" t="s">
        <v>994</v>
      </c>
      <c r="E2308" s="6">
        <v>19812975</v>
      </c>
      <c r="F2308" s="7">
        <v>45418.789583333331</v>
      </c>
      <c r="G2308" s="18">
        <v>4013.8010346677102</v>
      </c>
    </row>
    <row r="2309" spans="1:7" ht="15" customHeight="1" x14ac:dyDescent="0.3">
      <c r="A2309" s="4">
        <v>2308</v>
      </c>
      <c r="B2309" s="5" t="s">
        <v>3572</v>
      </c>
      <c r="C2309" s="6" t="s">
        <v>3506</v>
      </c>
      <c r="D2309" s="6" t="s">
        <v>994</v>
      </c>
      <c r="E2309" s="6">
        <v>19812920</v>
      </c>
      <c r="F2309" s="7">
        <v>45418.781944444447</v>
      </c>
      <c r="G2309" s="18">
        <v>45866.349770315901</v>
      </c>
    </row>
    <row r="2310" spans="1:7" ht="15" customHeight="1" x14ac:dyDescent="0.3">
      <c r="A2310" s="4">
        <v>2309</v>
      </c>
      <c r="B2310" s="5" t="s">
        <v>3573</v>
      </c>
      <c r="C2310" s="6" t="s">
        <v>2232</v>
      </c>
      <c r="D2310" s="6" t="s">
        <v>994</v>
      </c>
      <c r="E2310" s="6">
        <v>19812917</v>
      </c>
      <c r="F2310" s="7">
        <v>45418.781944444447</v>
      </c>
      <c r="G2310" s="18">
        <v>32351.9202361067</v>
      </c>
    </row>
    <row r="2311" spans="1:7" ht="15" customHeight="1" x14ac:dyDescent="0.3">
      <c r="A2311" s="4">
        <v>2310</v>
      </c>
      <c r="B2311" s="5" t="s">
        <v>3574</v>
      </c>
      <c r="C2311" s="6" t="s">
        <v>3575</v>
      </c>
      <c r="D2311" s="6" t="s">
        <v>994</v>
      </c>
      <c r="E2311" s="6">
        <v>19812887</v>
      </c>
      <c r="F2311" s="7">
        <v>45418.777777777781</v>
      </c>
      <c r="G2311" s="18">
        <v>42020.870403360699</v>
      </c>
    </row>
    <row r="2312" spans="1:7" ht="15" customHeight="1" x14ac:dyDescent="0.3">
      <c r="A2312" s="4">
        <v>2311</v>
      </c>
      <c r="B2312" s="5" t="s">
        <v>3576</v>
      </c>
      <c r="C2312" s="6" t="s">
        <v>3029</v>
      </c>
      <c r="D2312" s="6" t="s">
        <v>994</v>
      </c>
      <c r="E2312" s="6">
        <v>19812880</v>
      </c>
      <c r="F2312" s="7">
        <v>45418.776388888888</v>
      </c>
      <c r="G2312" s="18">
        <v>20086.1019765809</v>
      </c>
    </row>
    <row r="2313" spans="1:7" ht="15" customHeight="1" x14ac:dyDescent="0.3">
      <c r="A2313" s="4">
        <v>2312</v>
      </c>
      <c r="B2313" s="5" t="s">
        <v>3577</v>
      </c>
      <c r="C2313" s="6" t="s">
        <v>3023</v>
      </c>
      <c r="D2313" s="6" t="s">
        <v>994</v>
      </c>
      <c r="E2313" s="6">
        <v>19812879</v>
      </c>
      <c r="F2313" s="7">
        <v>45418.776388888888</v>
      </c>
      <c r="G2313" s="18">
        <v>5271.7323109231102</v>
      </c>
    </row>
    <row r="2314" spans="1:7" ht="15" customHeight="1" x14ac:dyDescent="0.3">
      <c r="A2314" s="4">
        <v>2313</v>
      </c>
      <c r="B2314" s="5" t="s">
        <v>3578</v>
      </c>
      <c r="C2314" s="6" t="s">
        <v>2315</v>
      </c>
      <c r="D2314" s="6" t="s">
        <v>1010</v>
      </c>
      <c r="E2314" s="6">
        <v>19812856</v>
      </c>
      <c r="F2314" s="7">
        <v>45418.772916666669</v>
      </c>
      <c r="G2314" s="18">
        <v>25134.112601767301</v>
      </c>
    </row>
    <row r="2315" spans="1:7" ht="15" customHeight="1" x14ac:dyDescent="0.3">
      <c r="A2315" s="4">
        <v>2314</v>
      </c>
      <c r="B2315" s="5" t="s">
        <v>3579</v>
      </c>
      <c r="C2315" s="6" t="s">
        <v>2146</v>
      </c>
      <c r="D2315" s="6" t="s">
        <v>994</v>
      </c>
      <c r="E2315" s="6">
        <v>19812854</v>
      </c>
      <c r="F2315" s="7">
        <v>45418.772916666669</v>
      </c>
      <c r="G2315" s="18">
        <v>1541.1307758749599</v>
      </c>
    </row>
    <row r="2316" spans="1:7" ht="15" customHeight="1" x14ac:dyDescent="0.3">
      <c r="A2316" s="4">
        <v>2315</v>
      </c>
      <c r="B2316" s="5" t="s">
        <v>3580</v>
      </c>
      <c r="C2316" s="6" t="s">
        <v>3581</v>
      </c>
      <c r="D2316" s="6" t="s">
        <v>994</v>
      </c>
      <c r="E2316" s="6">
        <v>19812854</v>
      </c>
      <c r="F2316" s="7">
        <v>45418.772916666669</v>
      </c>
      <c r="G2316" s="18">
        <v>1582.9277614887801</v>
      </c>
    </row>
    <row r="2317" spans="1:7" ht="15" customHeight="1" x14ac:dyDescent="0.3">
      <c r="A2317" s="4">
        <v>2316</v>
      </c>
      <c r="B2317" s="5" t="s">
        <v>3582</v>
      </c>
      <c r="C2317" s="6" t="s">
        <v>1390</v>
      </c>
      <c r="D2317" s="6" t="s">
        <v>994</v>
      </c>
      <c r="E2317" s="6">
        <v>19812849</v>
      </c>
      <c r="F2317" s="7">
        <v>45418.772222222222</v>
      </c>
      <c r="G2317" s="18">
        <v>35448.207673176497</v>
      </c>
    </row>
    <row r="2318" spans="1:7" ht="15" customHeight="1" x14ac:dyDescent="0.3">
      <c r="A2318" s="4">
        <v>2317</v>
      </c>
      <c r="B2318" s="5" t="s">
        <v>3583</v>
      </c>
      <c r="C2318" s="6" t="s">
        <v>3506</v>
      </c>
      <c r="D2318" s="6" t="s">
        <v>994</v>
      </c>
      <c r="E2318" s="6">
        <v>19812845</v>
      </c>
      <c r="F2318" s="7">
        <v>45418.771527777775</v>
      </c>
      <c r="G2318" s="18">
        <v>4843.1838747740803</v>
      </c>
    </row>
    <row r="2319" spans="1:7" ht="15" customHeight="1" x14ac:dyDescent="0.3">
      <c r="A2319" s="4">
        <v>2318</v>
      </c>
      <c r="B2319" s="5" t="s">
        <v>3584</v>
      </c>
      <c r="C2319" s="6" t="s">
        <v>1649</v>
      </c>
      <c r="D2319" s="6" t="s">
        <v>994</v>
      </c>
      <c r="E2319" s="6">
        <v>19812836</v>
      </c>
      <c r="F2319" s="7">
        <v>45418.770138888889</v>
      </c>
      <c r="G2319" s="18">
        <v>78806.386628884298</v>
      </c>
    </row>
    <row r="2320" spans="1:7" ht="15" customHeight="1" x14ac:dyDescent="0.3">
      <c r="A2320" s="4">
        <v>2319</v>
      </c>
      <c r="B2320" s="5" t="s">
        <v>3585</v>
      </c>
      <c r="C2320" s="6" t="s">
        <v>1186</v>
      </c>
      <c r="D2320" s="6" t="s">
        <v>997</v>
      </c>
      <c r="E2320" s="6">
        <v>19812835</v>
      </c>
      <c r="F2320" s="7">
        <v>45418.770138888889</v>
      </c>
      <c r="G2320" s="18">
        <v>3332.1502866711498</v>
      </c>
    </row>
    <row r="2321" spans="1:7" ht="15" customHeight="1" x14ac:dyDescent="0.3">
      <c r="A2321" s="4">
        <v>2320</v>
      </c>
      <c r="B2321" s="5" t="s">
        <v>3586</v>
      </c>
      <c r="C2321" s="6" t="s">
        <v>3225</v>
      </c>
      <c r="D2321" s="6" t="s">
        <v>1020</v>
      </c>
      <c r="E2321" s="6">
        <v>19812828</v>
      </c>
      <c r="F2321" s="7">
        <v>45418.769444444442</v>
      </c>
      <c r="G2321" s="18">
        <v>8763.9656668007792</v>
      </c>
    </row>
    <row r="2322" spans="1:7" ht="15" customHeight="1" x14ac:dyDescent="0.3">
      <c r="A2322" s="4">
        <v>2321</v>
      </c>
      <c r="B2322" s="5" t="s">
        <v>3587</v>
      </c>
      <c r="C2322" s="6" t="s">
        <v>1077</v>
      </c>
      <c r="D2322" s="6" t="s">
        <v>994</v>
      </c>
      <c r="E2322" s="6">
        <v>19812796</v>
      </c>
      <c r="F2322" s="7">
        <v>45418.76458333333</v>
      </c>
      <c r="G2322" s="18">
        <v>1149.3114499625301</v>
      </c>
    </row>
    <row r="2323" spans="1:7" ht="15" customHeight="1" x14ac:dyDescent="0.3">
      <c r="A2323" s="4">
        <v>2322</v>
      </c>
      <c r="B2323" s="5" t="s">
        <v>3588</v>
      </c>
      <c r="C2323" s="6" t="s">
        <v>3096</v>
      </c>
      <c r="D2323" s="6" t="s">
        <v>1051</v>
      </c>
      <c r="E2323" s="6">
        <v>19812793</v>
      </c>
      <c r="F2323" s="7">
        <v>45418.76458333333</v>
      </c>
      <c r="G2323" s="18">
        <v>5084.1547509215397</v>
      </c>
    </row>
    <row r="2324" spans="1:7" ht="15" customHeight="1" x14ac:dyDescent="0.3">
      <c r="A2324" s="4">
        <v>2323</v>
      </c>
      <c r="B2324" s="5" t="s">
        <v>3589</v>
      </c>
      <c r="C2324" s="6" t="s">
        <v>3590</v>
      </c>
      <c r="D2324" s="6" t="s">
        <v>994</v>
      </c>
      <c r="E2324" s="6">
        <v>19812785</v>
      </c>
      <c r="F2324" s="7">
        <v>45418.763194444444</v>
      </c>
      <c r="G2324" s="18">
        <v>4216.8334051151496</v>
      </c>
    </row>
    <row r="2325" spans="1:7" ht="15" customHeight="1" x14ac:dyDescent="0.3">
      <c r="A2325" s="4">
        <v>2324</v>
      </c>
      <c r="B2325" s="5" t="s">
        <v>3591</v>
      </c>
      <c r="C2325" s="6" t="s">
        <v>3592</v>
      </c>
      <c r="D2325" s="6" t="s">
        <v>994</v>
      </c>
      <c r="E2325" s="6">
        <v>19812756</v>
      </c>
      <c r="F2325" s="7">
        <v>45418.759027777778</v>
      </c>
      <c r="G2325" s="17">
        <v>254.01445049251299</v>
      </c>
    </row>
    <row r="2326" spans="1:7" ht="15" customHeight="1" x14ac:dyDescent="0.3">
      <c r="A2326" s="4">
        <v>2325</v>
      </c>
      <c r="B2326" s="5" t="s">
        <v>3593</v>
      </c>
      <c r="C2326" s="6" t="s">
        <v>2258</v>
      </c>
      <c r="D2326" s="6" t="s">
        <v>994</v>
      </c>
      <c r="E2326" s="6">
        <v>19812736</v>
      </c>
      <c r="F2326" s="7">
        <v>45418.756249999999</v>
      </c>
      <c r="G2326" s="18">
        <v>1955.4225685451099</v>
      </c>
    </row>
    <row r="2327" spans="1:7" ht="15" customHeight="1" x14ac:dyDescent="0.3">
      <c r="A2327" s="4">
        <v>2326</v>
      </c>
      <c r="B2327" s="5" t="s">
        <v>3594</v>
      </c>
      <c r="C2327" s="6" t="s">
        <v>3029</v>
      </c>
      <c r="D2327" s="6" t="s">
        <v>994</v>
      </c>
      <c r="E2327" s="6">
        <v>19812728</v>
      </c>
      <c r="F2327" s="7">
        <v>45418.755555555559</v>
      </c>
      <c r="G2327" s="18">
        <v>22118.686264907101</v>
      </c>
    </row>
    <row r="2328" spans="1:7" ht="15" customHeight="1" x14ac:dyDescent="0.3">
      <c r="A2328" s="4">
        <v>2327</v>
      </c>
      <c r="B2328" s="5" t="s">
        <v>3595</v>
      </c>
      <c r="C2328" s="6" t="s">
        <v>1118</v>
      </c>
      <c r="D2328" s="6" t="s">
        <v>994</v>
      </c>
      <c r="E2328" s="6">
        <v>19812725</v>
      </c>
      <c r="F2328" s="7">
        <v>45418.754861111112</v>
      </c>
      <c r="G2328" s="18">
        <v>2224.6485562737698</v>
      </c>
    </row>
    <row r="2329" spans="1:7" ht="15" customHeight="1" x14ac:dyDescent="0.3">
      <c r="A2329" s="4">
        <v>2328</v>
      </c>
      <c r="B2329" s="5" t="s">
        <v>3596</v>
      </c>
      <c r="C2329" s="6" t="s">
        <v>3329</v>
      </c>
      <c r="D2329" s="6" t="s">
        <v>994</v>
      </c>
      <c r="E2329" s="6">
        <v>19812721</v>
      </c>
      <c r="F2329" s="7">
        <v>45418.754166666666</v>
      </c>
      <c r="G2329" s="18">
        <v>2748.1904075553298</v>
      </c>
    </row>
    <row r="2330" spans="1:7" ht="15" customHeight="1" x14ac:dyDescent="0.3">
      <c r="A2330" s="4">
        <v>2329</v>
      </c>
      <c r="B2330" s="5" t="s">
        <v>3597</v>
      </c>
      <c r="C2330" s="6" t="s">
        <v>1118</v>
      </c>
      <c r="D2330" s="6" t="s">
        <v>994</v>
      </c>
      <c r="E2330" s="6">
        <v>19812714</v>
      </c>
      <c r="F2330" s="7">
        <v>45418.753472222219</v>
      </c>
      <c r="G2330" s="18">
        <v>6698.20125396411</v>
      </c>
    </row>
    <row r="2331" spans="1:7" ht="15" customHeight="1" x14ac:dyDescent="0.3">
      <c r="A2331" s="4">
        <v>2330</v>
      </c>
      <c r="B2331" s="5" t="s">
        <v>3598</v>
      </c>
      <c r="C2331" s="6" t="s">
        <v>1277</v>
      </c>
      <c r="D2331" s="6" t="s">
        <v>994</v>
      </c>
      <c r="E2331" s="6">
        <v>19812714</v>
      </c>
      <c r="F2331" s="7">
        <v>45418.753472222219</v>
      </c>
      <c r="G2331" s="18">
        <v>3443.54094712797</v>
      </c>
    </row>
    <row r="2332" spans="1:7" ht="15" customHeight="1" x14ac:dyDescent="0.3">
      <c r="A2332" s="4">
        <v>2331</v>
      </c>
      <c r="B2332" s="5" t="s">
        <v>3599</v>
      </c>
      <c r="C2332" s="6" t="s">
        <v>3033</v>
      </c>
      <c r="D2332" s="6" t="s">
        <v>994</v>
      </c>
      <c r="E2332" s="6">
        <v>19812706</v>
      </c>
      <c r="F2332" s="7">
        <v>45418.752083333333</v>
      </c>
      <c r="G2332" s="18">
        <v>22532.247611729301</v>
      </c>
    </row>
    <row r="2333" spans="1:7" ht="15" customHeight="1" x14ac:dyDescent="0.3">
      <c r="A2333" s="4">
        <v>2332</v>
      </c>
      <c r="B2333" s="5" t="s">
        <v>3600</v>
      </c>
      <c r="C2333" s="6" t="s">
        <v>3601</v>
      </c>
      <c r="D2333" s="6" t="s">
        <v>994</v>
      </c>
      <c r="E2333" s="6">
        <v>19812682</v>
      </c>
      <c r="F2333" s="7">
        <v>45418.748611111114</v>
      </c>
      <c r="G2333" s="18">
        <v>12232.653015288</v>
      </c>
    </row>
    <row r="2334" spans="1:7" ht="15" customHeight="1" x14ac:dyDescent="0.3">
      <c r="A2334" s="4">
        <v>2333</v>
      </c>
      <c r="B2334" s="5" t="s">
        <v>3602</v>
      </c>
      <c r="C2334" s="6" t="s">
        <v>3603</v>
      </c>
      <c r="D2334" s="6" t="s">
        <v>994</v>
      </c>
      <c r="E2334" s="6">
        <v>19812676</v>
      </c>
      <c r="F2334" s="7">
        <v>45418.747916666667</v>
      </c>
      <c r="G2334" s="18">
        <v>14069.851393025299</v>
      </c>
    </row>
    <row r="2335" spans="1:7" ht="15" customHeight="1" x14ac:dyDescent="0.3">
      <c r="A2335" s="4">
        <v>2334</v>
      </c>
      <c r="B2335" s="5" t="s">
        <v>3604</v>
      </c>
      <c r="C2335" s="6" t="s">
        <v>3605</v>
      </c>
      <c r="D2335" s="6" t="s">
        <v>994</v>
      </c>
      <c r="E2335" s="6">
        <v>19812668</v>
      </c>
      <c r="F2335" s="7">
        <v>45418.74722222222</v>
      </c>
      <c r="G2335" s="17">
        <v>388.27906533425801</v>
      </c>
    </row>
    <row r="2336" spans="1:7" ht="15" customHeight="1" x14ac:dyDescent="0.3">
      <c r="A2336" s="4">
        <v>2335</v>
      </c>
      <c r="B2336" s="5" t="s">
        <v>3606</v>
      </c>
      <c r="C2336" s="6" t="s">
        <v>3605</v>
      </c>
      <c r="D2336" s="6" t="s">
        <v>994</v>
      </c>
      <c r="E2336" s="6">
        <v>19812659</v>
      </c>
      <c r="F2336" s="7">
        <v>45418.745833333334</v>
      </c>
      <c r="G2336" s="17">
        <v>36.946078751320101</v>
      </c>
    </row>
    <row r="2337" spans="1:7" ht="15" customHeight="1" x14ac:dyDescent="0.3">
      <c r="A2337" s="4">
        <v>2336</v>
      </c>
      <c r="B2337" s="5" t="s">
        <v>3607</v>
      </c>
      <c r="C2337" s="6" t="s">
        <v>3608</v>
      </c>
      <c r="D2337" s="6" t="s">
        <v>994</v>
      </c>
      <c r="E2337" s="6">
        <v>19812655</v>
      </c>
      <c r="F2337" s="7">
        <v>45418.745138888888</v>
      </c>
      <c r="G2337" s="18">
        <v>22984.335613453401</v>
      </c>
    </row>
    <row r="2338" spans="1:7" ht="15" customHeight="1" x14ac:dyDescent="0.3">
      <c r="A2338" s="4">
        <v>2337</v>
      </c>
      <c r="B2338" s="5" t="s">
        <v>3609</v>
      </c>
      <c r="C2338" s="6" t="s">
        <v>3610</v>
      </c>
      <c r="D2338" s="6" t="s">
        <v>994</v>
      </c>
      <c r="E2338" s="6">
        <v>19812640</v>
      </c>
      <c r="F2338" s="7">
        <v>45418.743055555555</v>
      </c>
      <c r="G2338" s="18">
        <v>21081.5147427509</v>
      </c>
    </row>
    <row r="2339" spans="1:7" ht="15" customHeight="1" x14ac:dyDescent="0.3">
      <c r="A2339" s="4">
        <v>2338</v>
      </c>
      <c r="B2339" s="5" t="s">
        <v>3611</v>
      </c>
      <c r="C2339" s="6" t="s">
        <v>3376</v>
      </c>
      <c r="D2339" s="6" t="s">
        <v>1293</v>
      </c>
      <c r="E2339" s="6">
        <v>19812635</v>
      </c>
      <c r="F2339" s="7">
        <v>45418.742361111108</v>
      </c>
      <c r="G2339" s="18">
        <v>10392.7805318951</v>
      </c>
    </row>
    <row r="2340" spans="1:7" ht="15" customHeight="1" x14ac:dyDescent="0.3">
      <c r="A2340" s="4">
        <v>2339</v>
      </c>
      <c r="B2340" s="5" t="s">
        <v>3612</v>
      </c>
      <c r="C2340" s="6" t="s">
        <v>1186</v>
      </c>
      <c r="D2340" s="6" t="s">
        <v>997</v>
      </c>
      <c r="E2340" s="6">
        <v>19812635</v>
      </c>
      <c r="F2340" s="7">
        <v>45418.742361111108</v>
      </c>
      <c r="G2340" s="18">
        <v>13287.0095965033</v>
      </c>
    </row>
    <row r="2341" spans="1:7" ht="15" customHeight="1" x14ac:dyDescent="0.3">
      <c r="A2341" s="4">
        <v>2340</v>
      </c>
      <c r="B2341" s="5" t="s">
        <v>3613</v>
      </c>
      <c r="C2341" s="6" t="s">
        <v>3614</v>
      </c>
      <c r="D2341" s="6" t="s">
        <v>1013</v>
      </c>
      <c r="E2341" s="6">
        <v>19812632</v>
      </c>
      <c r="F2341" s="7">
        <v>45418.741666666669</v>
      </c>
      <c r="G2341" s="18">
        <v>9649.8434330254295</v>
      </c>
    </row>
    <row r="2342" spans="1:7" ht="15" customHeight="1" x14ac:dyDescent="0.3">
      <c r="A2342" s="4">
        <v>2341</v>
      </c>
      <c r="B2342" s="5" t="s">
        <v>3615</v>
      </c>
      <c r="C2342" s="6" t="s">
        <v>3616</v>
      </c>
      <c r="D2342" s="6" t="s">
        <v>994</v>
      </c>
      <c r="E2342" s="6">
        <v>19812626</v>
      </c>
      <c r="F2342" s="7">
        <v>45418.740972222222</v>
      </c>
      <c r="G2342" s="18">
        <v>6799.7687582952603</v>
      </c>
    </row>
    <row r="2343" spans="1:7" ht="15" customHeight="1" x14ac:dyDescent="0.3">
      <c r="A2343" s="4">
        <v>2342</v>
      </c>
      <c r="B2343" s="5" t="s">
        <v>3617</v>
      </c>
      <c r="C2343" s="6" t="s">
        <v>1390</v>
      </c>
      <c r="D2343" s="6" t="s">
        <v>994</v>
      </c>
      <c r="E2343" s="6">
        <v>19812620</v>
      </c>
      <c r="F2343" s="7">
        <v>45418.740277777775</v>
      </c>
      <c r="G2343" s="18">
        <v>38769.336820516801</v>
      </c>
    </row>
    <row r="2344" spans="1:7" ht="15" customHeight="1" x14ac:dyDescent="0.3">
      <c r="A2344" s="4">
        <v>2343</v>
      </c>
      <c r="B2344" s="5" t="s">
        <v>3618</v>
      </c>
      <c r="C2344" s="6" t="s">
        <v>1186</v>
      </c>
      <c r="D2344" s="6" t="s">
        <v>997</v>
      </c>
      <c r="E2344" s="6">
        <v>19812614</v>
      </c>
      <c r="F2344" s="7">
        <v>45418.739583333336</v>
      </c>
      <c r="G2344" s="18">
        <v>3531.9898927413701</v>
      </c>
    </row>
    <row r="2345" spans="1:7" ht="15" customHeight="1" x14ac:dyDescent="0.3">
      <c r="A2345" s="4">
        <v>2344</v>
      </c>
      <c r="B2345" s="5" t="s">
        <v>3618</v>
      </c>
      <c r="C2345" s="6" t="s">
        <v>1186</v>
      </c>
      <c r="D2345" s="6" t="s">
        <v>997</v>
      </c>
      <c r="E2345" s="6">
        <v>19812614</v>
      </c>
      <c r="F2345" s="7">
        <v>45418.739583333336</v>
      </c>
      <c r="G2345" s="19">
        <v>50000</v>
      </c>
    </row>
    <row r="2346" spans="1:7" ht="15" customHeight="1" x14ac:dyDescent="0.3">
      <c r="A2346" s="4">
        <v>2345</v>
      </c>
      <c r="B2346" s="5" t="s">
        <v>3619</v>
      </c>
      <c r="C2346" s="6" t="s">
        <v>3620</v>
      </c>
      <c r="D2346" s="6" t="s">
        <v>1010</v>
      </c>
      <c r="E2346" s="6">
        <v>19812609</v>
      </c>
      <c r="F2346" s="7">
        <v>45418.738888888889</v>
      </c>
      <c r="G2346" s="18">
        <v>28791.343833885101</v>
      </c>
    </row>
    <row r="2347" spans="1:7" ht="15" customHeight="1" x14ac:dyDescent="0.3">
      <c r="A2347" s="4">
        <v>2346</v>
      </c>
      <c r="B2347" s="5" t="s">
        <v>3621</v>
      </c>
      <c r="C2347" s="6" t="s">
        <v>3622</v>
      </c>
      <c r="D2347" s="6" t="s">
        <v>994</v>
      </c>
      <c r="E2347" s="6">
        <v>19812606</v>
      </c>
      <c r="F2347" s="7">
        <v>45418.738194444442</v>
      </c>
      <c r="G2347" s="18">
        <v>4777.9451892422003</v>
      </c>
    </row>
    <row r="2348" spans="1:7" ht="15" customHeight="1" x14ac:dyDescent="0.3">
      <c r="A2348" s="4">
        <v>2347</v>
      </c>
      <c r="B2348" s="5" t="s">
        <v>3623</v>
      </c>
      <c r="C2348" s="6" t="s">
        <v>3624</v>
      </c>
      <c r="D2348" s="6" t="s">
        <v>1765</v>
      </c>
      <c r="E2348" s="6">
        <v>19812601</v>
      </c>
      <c r="F2348" s="7">
        <v>45418.737500000003</v>
      </c>
      <c r="G2348" s="18">
        <v>10938.9177699302</v>
      </c>
    </row>
    <row r="2349" spans="1:7" ht="15" customHeight="1" x14ac:dyDescent="0.3">
      <c r="A2349" s="4">
        <v>2348</v>
      </c>
      <c r="B2349" s="5" t="s">
        <v>3625</v>
      </c>
      <c r="C2349" s="6" t="s">
        <v>3626</v>
      </c>
      <c r="D2349" s="6" t="s">
        <v>1127</v>
      </c>
      <c r="E2349" s="6">
        <v>19812596</v>
      </c>
      <c r="F2349" s="7">
        <v>45418.736805555556</v>
      </c>
      <c r="G2349" s="18">
        <v>5320.4205651352404</v>
      </c>
    </row>
    <row r="2350" spans="1:7" ht="15" customHeight="1" x14ac:dyDescent="0.3">
      <c r="A2350" s="4">
        <v>2349</v>
      </c>
      <c r="B2350" s="5" t="s">
        <v>3627</v>
      </c>
      <c r="C2350" s="6" t="s">
        <v>2663</v>
      </c>
      <c r="D2350" s="6" t="s">
        <v>994</v>
      </c>
      <c r="E2350" s="6">
        <v>19812590</v>
      </c>
      <c r="F2350" s="7">
        <v>45418.736111111109</v>
      </c>
      <c r="G2350" s="18">
        <v>2681.85</v>
      </c>
    </row>
    <row r="2351" spans="1:7" ht="15" customHeight="1" x14ac:dyDescent="0.3">
      <c r="A2351" s="4">
        <v>2350</v>
      </c>
      <c r="B2351" s="5" t="s">
        <v>3628</v>
      </c>
      <c r="C2351" s="6" t="s">
        <v>1614</v>
      </c>
      <c r="D2351" s="6" t="s">
        <v>994</v>
      </c>
      <c r="E2351" s="6">
        <v>19812582</v>
      </c>
      <c r="F2351" s="7">
        <v>45418.734722222223</v>
      </c>
      <c r="G2351" s="18">
        <v>16750.7782887535</v>
      </c>
    </row>
    <row r="2352" spans="1:7" ht="15" customHeight="1" x14ac:dyDescent="0.3">
      <c r="A2352" s="4">
        <v>2351</v>
      </c>
      <c r="B2352" s="5" t="s">
        <v>3629</v>
      </c>
      <c r="C2352" s="6" t="s">
        <v>3526</v>
      </c>
      <c r="D2352" s="6" t="s">
        <v>1010</v>
      </c>
      <c r="E2352" s="6">
        <v>19812580</v>
      </c>
      <c r="F2352" s="7">
        <v>45418.734722222223</v>
      </c>
      <c r="G2352" s="18">
        <v>15935.721166756901</v>
      </c>
    </row>
    <row r="2353" spans="1:7" ht="15" customHeight="1" x14ac:dyDescent="0.3">
      <c r="A2353" s="4">
        <v>2352</v>
      </c>
      <c r="B2353" s="5" t="s">
        <v>3630</v>
      </c>
      <c r="C2353" s="6" t="s">
        <v>3631</v>
      </c>
      <c r="D2353" s="6" t="s">
        <v>994</v>
      </c>
      <c r="E2353" s="6">
        <v>19812570</v>
      </c>
      <c r="F2353" s="7">
        <v>45418.73333333333</v>
      </c>
      <c r="G2353" s="17">
        <v>448.06552246342397</v>
      </c>
    </row>
    <row r="2354" spans="1:7" ht="15" customHeight="1" x14ac:dyDescent="0.3">
      <c r="A2354" s="4">
        <v>2353</v>
      </c>
      <c r="B2354" s="5" t="s">
        <v>3632</v>
      </c>
      <c r="C2354" s="6" t="s">
        <v>1361</v>
      </c>
      <c r="D2354" s="6" t="s">
        <v>1246</v>
      </c>
      <c r="E2354" s="6">
        <v>19812553</v>
      </c>
      <c r="F2354" s="7">
        <v>45418.731249999997</v>
      </c>
      <c r="G2354" s="18">
        <v>11730.8619996791</v>
      </c>
    </row>
    <row r="2355" spans="1:7" ht="15" customHeight="1" x14ac:dyDescent="0.3">
      <c r="A2355" s="4">
        <v>2354</v>
      </c>
      <c r="B2355" s="5" t="s">
        <v>3633</v>
      </c>
      <c r="C2355" s="6" t="s">
        <v>3033</v>
      </c>
      <c r="D2355" s="6" t="s">
        <v>994</v>
      </c>
      <c r="E2355" s="6">
        <v>19812553</v>
      </c>
      <c r="F2355" s="7">
        <v>45418.731249999997</v>
      </c>
      <c r="G2355" s="18">
        <v>52221.117276134501</v>
      </c>
    </row>
    <row r="2356" spans="1:7" ht="15" customHeight="1" x14ac:dyDescent="0.3">
      <c r="A2356" s="4">
        <v>2355</v>
      </c>
      <c r="B2356" s="5" t="s">
        <v>3634</v>
      </c>
      <c r="C2356" s="6" t="s">
        <v>2150</v>
      </c>
      <c r="D2356" s="6" t="s">
        <v>997</v>
      </c>
      <c r="E2356" s="6">
        <v>19812547</v>
      </c>
      <c r="F2356" s="7">
        <v>45418.729861111111</v>
      </c>
      <c r="G2356" s="18">
        <v>3454.7595795780098</v>
      </c>
    </row>
    <row r="2357" spans="1:7" ht="15" customHeight="1" x14ac:dyDescent="0.3">
      <c r="A2357" s="4">
        <v>2356</v>
      </c>
      <c r="B2357" s="5" t="s">
        <v>3635</v>
      </c>
      <c r="C2357" s="6" t="s">
        <v>3033</v>
      </c>
      <c r="D2357" s="6" t="s">
        <v>994</v>
      </c>
      <c r="E2357" s="6">
        <v>19812545</v>
      </c>
      <c r="F2357" s="7">
        <v>45418.729861111111</v>
      </c>
      <c r="G2357" s="18">
        <v>53488.200086438403</v>
      </c>
    </row>
    <row r="2358" spans="1:7" ht="15" customHeight="1" x14ac:dyDescent="0.3">
      <c r="A2358" s="4">
        <v>2357</v>
      </c>
      <c r="B2358" s="5" t="s">
        <v>3636</v>
      </c>
      <c r="C2358" s="6" t="s">
        <v>3637</v>
      </c>
      <c r="D2358" s="6" t="s">
        <v>994</v>
      </c>
      <c r="E2358" s="6">
        <v>19812534</v>
      </c>
      <c r="F2358" s="7">
        <v>45418.728472222225</v>
      </c>
      <c r="G2358" s="18">
        <v>3311.3368989330302</v>
      </c>
    </row>
    <row r="2359" spans="1:7" ht="15" customHeight="1" x14ac:dyDescent="0.3">
      <c r="A2359" s="4">
        <v>2358</v>
      </c>
      <c r="B2359" s="5" t="s">
        <v>3638</v>
      </c>
      <c r="C2359" s="6" t="s">
        <v>3029</v>
      </c>
      <c r="D2359" s="6" t="s">
        <v>1293</v>
      </c>
      <c r="E2359" s="6">
        <v>19812531</v>
      </c>
      <c r="F2359" s="7">
        <v>45418.727777777778</v>
      </c>
      <c r="G2359" s="18">
        <v>21820.018942013401</v>
      </c>
    </row>
    <row r="2360" spans="1:7" ht="15" customHeight="1" x14ac:dyDescent="0.3">
      <c r="A2360" s="4">
        <v>2359</v>
      </c>
      <c r="B2360" s="5" t="s">
        <v>3639</v>
      </c>
      <c r="C2360" s="6" t="s">
        <v>3029</v>
      </c>
      <c r="D2360" s="6" t="s">
        <v>994</v>
      </c>
      <c r="E2360" s="6">
        <v>19812517</v>
      </c>
      <c r="F2360" s="7">
        <v>45418.725694444445</v>
      </c>
      <c r="G2360" s="18">
        <v>55471.349027256198</v>
      </c>
    </row>
    <row r="2361" spans="1:7" ht="15" customHeight="1" x14ac:dyDescent="0.3">
      <c r="A2361" s="4">
        <v>2360</v>
      </c>
      <c r="B2361" s="5" t="s">
        <v>3640</v>
      </c>
      <c r="C2361" s="6" t="s">
        <v>3641</v>
      </c>
      <c r="D2361" s="6" t="s">
        <v>994</v>
      </c>
      <c r="E2361" s="6">
        <v>19812469</v>
      </c>
      <c r="F2361" s="7">
        <v>45418.719444444447</v>
      </c>
      <c r="G2361" s="17">
        <v>548.87967471541197</v>
      </c>
    </row>
    <row r="2362" spans="1:7" ht="15" customHeight="1" x14ac:dyDescent="0.3">
      <c r="A2362" s="4">
        <v>2361</v>
      </c>
      <c r="B2362" s="5" t="s">
        <v>3642</v>
      </c>
      <c r="C2362" s="6" t="s">
        <v>2693</v>
      </c>
      <c r="D2362" s="6" t="s">
        <v>1083</v>
      </c>
      <c r="E2362" s="6">
        <v>19812458</v>
      </c>
      <c r="F2362" s="7">
        <v>45418.718055555553</v>
      </c>
      <c r="G2362" s="18">
        <v>3030.0973443399398</v>
      </c>
    </row>
    <row r="2363" spans="1:7" ht="15" customHeight="1" x14ac:dyDescent="0.3">
      <c r="A2363" s="4">
        <v>2362</v>
      </c>
      <c r="B2363" s="5" t="s">
        <v>3643</v>
      </c>
      <c r="C2363" s="6" t="s">
        <v>3644</v>
      </c>
      <c r="D2363" s="6" t="s">
        <v>994</v>
      </c>
      <c r="E2363" s="6">
        <v>19812448</v>
      </c>
      <c r="F2363" s="7">
        <v>45418.716666666667</v>
      </c>
      <c r="G2363" s="18">
        <v>25631.182443677299</v>
      </c>
    </row>
    <row r="2364" spans="1:7" ht="15" customHeight="1" x14ac:dyDescent="0.3">
      <c r="A2364" s="4">
        <v>2363</v>
      </c>
      <c r="B2364" s="5" t="s">
        <v>3645</v>
      </c>
      <c r="C2364" s="6" t="s">
        <v>3646</v>
      </c>
      <c r="D2364" s="6" t="s">
        <v>1344</v>
      </c>
      <c r="E2364" s="6">
        <v>19812433</v>
      </c>
      <c r="F2364" s="7">
        <v>45418.714583333334</v>
      </c>
      <c r="G2364" s="18">
        <v>31713.433632925098</v>
      </c>
    </row>
    <row r="2365" spans="1:7" ht="15" customHeight="1" x14ac:dyDescent="0.3">
      <c r="A2365" s="4">
        <v>2364</v>
      </c>
      <c r="B2365" s="5" t="s">
        <v>3647</v>
      </c>
      <c r="C2365" s="6" t="s">
        <v>2658</v>
      </c>
      <c r="D2365" s="6" t="s">
        <v>994</v>
      </c>
      <c r="E2365" s="6">
        <v>19812429</v>
      </c>
      <c r="F2365" s="7">
        <v>45418.713888888888</v>
      </c>
      <c r="G2365" s="18">
        <v>4380.6827195344504</v>
      </c>
    </row>
    <row r="2366" spans="1:7" ht="15" customHeight="1" x14ac:dyDescent="0.3">
      <c r="A2366" s="4">
        <v>2365</v>
      </c>
      <c r="B2366" s="5" t="s">
        <v>3648</v>
      </c>
      <c r="C2366" s="6" t="s">
        <v>3649</v>
      </c>
      <c r="D2366" s="6" t="s">
        <v>1083</v>
      </c>
      <c r="E2366" s="6">
        <v>19812414</v>
      </c>
      <c r="F2366" s="7">
        <v>45418.711805555555</v>
      </c>
      <c r="G2366" s="18">
        <v>8622.8308309197491</v>
      </c>
    </row>
    <row r="2367" spans="1:7" ht="15" customHeight="1" x14ac:dyDescent="0.3">
      <c r="A2367" s="4">
        <v>2366</v>
      </c>
      <c r="B2367" s="5" t="s">
        <v>3650</v>
      </c>
      <c r="C2367" s="6" t="s">
        <v>3484</v>
      </c>
      <c r="D2367" s="6" t="s">
        <v>994</v>
      </c>
      <c r="E2367" s="6">
        <v>19812412</v>
      </c>
      <c r="F2367" s="7">
        <v>45418.711111111108</v>
      </c>
      <c r="G2367" s="18">
        <v>8299.1027771926201</v>
      </c>
    </row>
    <row r="2368" spans="1:7" ht="15" customHeight="1" x14ac:dyDescent="0.3">
      <c r="A2368" s="4">
        <v>2367</v>
      </c>
      <c r="B2368" s="5" t="s">
        <v>3651</v>
      </c>
      <c r="C2368" s="6" t="s">
        <v>1589</v>
      </c>
      <c r="D2368" s="6" t="s">
        <v>1020</v>
      </c>
      <c r="E2368" s="6">
        <v>19812386</v>
      </c>
      <c r="F2368" s="7">
        <v>45418.707638888889</v>
      </c>
      <c r="G2368" s="18">
        <v>6101.4492623053402</v>
      </c>
    </row>
    <row r="2369" spans="1:7" ht="15" customHeight="1" x14ac:dyDescent="0.3">
      <c r="A2369" s="4">
        <v>2368</v>
      </c>
      <c r="B2369" s="5" t="s">
        <v>3652</v>
      </c>
      <c r="C2369" s="6" t="s">
        <v>2658</v>
      </c>
      <c r="D2369" s="6" t="s">
        <v>994</v>
      </c>
      <c r="E2369" s="6">
        <v>19812374</v>
      </c>
      <c r="F2369" s="7">
        <v>45418.706250000003</v>
      </c>
      <c r="G2369" s="18">
        <v>13058.3822651589</v>
      </c>
    </row>
    <row r="2370" spans="1:7" ht="15" customHeight="1" x14ac:dyDescent="0.3">
      <c r="A2370" s="4">
        <v>2369</v>
      </c>
      <c r="B2370" s="5" t="s">
        <v>3653</v>
      </c>
      <c r="C2370" s="6" t="s">
        <v>1040</v>
      </c>
      <c r="D2370" s="6" t="s">
        <v>994</v>
      </c>
      <c r="E2370" s="6">
        <v>19812369</v>
      </c>
      <c r="F2370" s="7">
        <v>45418.705555555556</v>
      </c>
      <c r="G2370" s="18">
        <v>29664.041563596002</v>
      </c>
    </row>
    <row r="2371" spans="1:7" ht="15" customHeight="1" x14ac:dyDescent="0.3">
      <c r="A2371" s="4">
        <v>2370</v>
      </c>
      <c r="B2371" s="5" t="s">
        <v>3654</v>
      </c>
      <c r="C2371" s="6" t="s">
        <v>3225</v>
      </c>
      <c r="D2371" s="6" t="s">
        <v>1020</v>
      </c>
      <c r="E2371" s="6">
        <v>19812366</v>
      </c>
      <c r="F2371" s="7">
        <v>45418.704861111109</v>
      </c>
      <c r="G2371" s="18">
        <v>2411.3389734945899</v>
      </c>
    </row>
    <row r="2372" spans="1:7" ht="15" customHeight="1" x14ac:dyDescent="0.3">
      <c r="A2372" s="4">
        <v>2371</v>
      </c>
      <c r="B2372" s="5" t="s">
        <v>3655</v>
      </c>
      <c r="C2372" s="6" t="s">
        <v>2658</v>
      </c>
      <c r="D2372" s="6" t="s">
        <v>994</v>
      </c>
      <c r="E2372" s="6">
        <v>19812359</v>
      </c>
      <c r="F2372" s="7">
        <v>45418.70416666667</v>
      </c>
      <c r="G2372" s="18">
        <v>1212.9044441052799</v>
      </c>
    </row>
    <row r="2373" spans="1:7" ht="15" customHeight="1" x14ac:dyDescent="0.3">
      <c r="A2373" s="4">
        <v>2372</v>
      </c>
      <c r="B2373" s="5" t="s">
        <v>3656</v>
      </c>
      <c r="C2373" s="6" t="s">
        <v>3530</v>
      </c>
      <c r="D2373" s="6" t="s">
        <v>1069</v>
      </c>
      <c r="E2373" s="6">
        <v>19812359</v>
      </c>
      <c r="F2373" s="7">
        <v>45418.70416666667</v>
      </c>
      <c r="G2373" s="18">
        <v>8113.5694793460398</v>
      </c>
    </row>
    <row r="2374" spans="1:7" ht="15" customHeight="1" x14ac:dyDescent="0.3">
      <c r="A2374" s="4">
        <v>2373</v>
      </c>
      <c r="B2374" s="5" t="s">
        <v>3657</v>
      </c>
      <c r="C2374" s="6" t="s">
        <v>3658</v>
      </c>
      <c r="D2374" s="6" t="s">
        <v>994</v>
      </c>
      <c r="E2374" s="6">
        <v>19812353</v>
      </c>
      <c r="F2374" s="7">
        <v>45418.702777777777</v>
      </c>
      <c r="G2374" s="18">
        <v>9180.1150202489898</v>
      </c>
    </row>
    <row r="2375" spans="1:7" ht="15" customHeight="1" x14ac:dyDescent="0.3">
      <c r="A2375" s="4">
        <v>2374</v>
      </c>
      <c r="B2375" s="5" t="s">
        <v>3659</v>
      </c>
      <c r="C2375" s="6" t="s">
        <v>2206</v>
      </c>
      <c r="D2375" s="6" t="s">
        <v>994</v>
      </c>
      <c r="E2375" s="6">
        <v>19812336</v>
      </c>
      <c r="F2375" s="7">
        <v>45418.700694444444</v>
      </c>
      <c r="G2375" s="18">
        <v>30110.2829043659</v>
      </c>
    </row>
    <row r="2376" spans="1:7" ht="15" customHeight="1" x14ac:dyDescent="0.3">
      <c r="A2376" s="4">
        <v>2375</v>
      </c>
      <c r="B2376" s="5" t="s">
        <v>3660</v>
      </c>
      <c r="C2376" s="6" t="s">
        <v>3661</v>
      </c>
      <c r="D2376" s="6" t="s">
        <v>994</v>
      </c>
      <c r="E2376" s="6">
        <v>19812324</v>
      </c>
      <c r="F2376" s="7">
        <v>45418.698611111111</v>
      </c>
      <c r="G2376" s="18">
        <v>7781.9121930301199</v>
      </c>
    </row>
    <row r="2377" spans="1:7" ht="15" customHeight="1" x14ac:dyDescent="0.3">
      <c r="A2377" s="4">
        <v>2376</v>
      </c>
      <c r="B2377" s="5" t="s">
        <v>3662</v>
      </c>
      <c r="C2377" s="6" t="s">
        <v>3516</v>
      </c>
      <c r="D2377" s="6" t="s">
        <v>1301</v>
      </c>
      <c r="E2377" s="6">
        <v>19812313</v>
      </c>
      <c r="F2377" s="7">
        <v>45418.697222222225</v>
      </c>
      <c r="G2377" s="17">
        <v>570.71298311156704</v>
      </c>
    </row>
    <row r="2378" spans="1:7" ht="15" customHeight="1" x14ac:dyDescent="0.3">
      <c r="A2378" s="4">
        <v>2377</v>
      </c>
      <c r="B2378" s="5" t="s">
        <v>3663</v>
      </c>
      <c r="C2378" s="6" t="s">
        <v>3658</v>
      </c>
      <c r="D2378" s="6" t="s">
        <v>994</v>
      </c>
      <c r="E2378" s="6">
        <v>19812298</v>
      </c>
      <c r="F2378" s="7">
        <v>45418.695138888892</v>
      </c>
      <c r="G2378" s="18">
        <v>11446.323216753901</v>
      </c>
    </row>
    <row r="2379" spans="1:7" ht="15" customHeight="1" x14ac:dyDescent="0.3">
      <c r="A2379" s="4">
        <v>2378</v>
      </c>
      <c r="B2379" s="5" t="s">
        <v>3664</v>
      </c>
      <c r="C2379" s="6" t="s">
        <v>3665</v>
      </c>
      <c r="D2379" s="6" t="s">
        <v>994</v>
      </c>
      <c r="E2379" s="6">
        <v>19812273</v>
      </c>
      <c r="F2379" s="7">
        <v>45418.691666666666</v>
      </c>
      <c r="G2379" s="18">
        <v>8048.8761854868299</v>
      </c>
    </row>
    <row r="2380" spans="1:7" ht="15" customHeight="1" x14ac:dyDescent="0.3">
      <c r="A2380" s="4">
        <v>2379</v>
      </c>
      <c r="B2380" s="5" t="s">
        <v>3666</v>
      </c>
      <c r="C2380" s="6" t="s">
        <v>2658</v>
      </c>
      <c r="D2380" s="6" t="s">
        <v>994</v>
      </c>
      <c r="E2380" s="6">
        <v>19812263</v>
      </c>
      <c r="F2380" s="7">
        <v>45418.69027777778</v>
      </c>
      <c r="G2380" s="19">
        <v>15390</v>
      </c>
    </row>
    <row r="2381" spans="1:7" ht="15" customHeight="1" x14ac:dyDescent="0.3">
      <c r="A2381" s="4">
        <v>2380</v>
      </c>
      <c r="B2381" s="5" t="s">
        <v>3667</v>
      </c>
      <c r="C2381" s="6" t="s">
        <v>3668</v>
      </c>
      <c r="D2381" s="6" t="s">
        <v>1293</v>
      </c>
      <c r="E2381" s="6">
        <v>19812157</v>
      </c>
      <c r="F2381" s="7">
        <v>45418.675694444442</v>
      </c>
      <c r="G2381" s="18">
        <v>5536.4188854616796</v>
      </c>
    </row>
    <row r="2382" spans="1:7" ht="15" customHeight="1" x14ac:dyDescent="0.3">
      <c r="A2382" s="4">
        <v>2381</v>
      </c>
      <c r="B2382" s="5" t="s">
        <v>3669</v>
      </c>
      <c r="C2382" s="6" t="s">
        <v>3665</v>
      </c>
      <c r="D2382" s="6" t="s">
        <v>994</v>
      </c>
      <c r="E2382" s="6">
        <v>19812156</v>
      </c>
      <c r="F2382" s="7">
        <v>45418.675000000003</v>
      </c>
      <c r="G2382" s="18">
        <v>7390.2364328875501</v>
      </c>
    </row>
    <row r="2383" spans="1:7" ht="15" customHeight="1" x14ac:dyDescent="0.3">
      <c r="A2383" s="4">
        <v>2382</v>
      </c>
      <c r="B2383" s="5" t="s">
        <v>3670</v>
      </c>
      <c r="C2383" s="6" t="s">
        <v>991</v>
      </c>
      <c r="D2383" s="6" t="s">
        <v>994</v>
      </c>
      <c r="E2383" s="6">
        <v>19812143</v>
      </c>
      <c r="F2383" s="7">
        <v>45418.673611111109</v>
      </c>
      <c r="G2383" s="18">
        <v>26879.350789857101</v>
      </c>
    </row>
    <row r="2384" spans="1:7" ht="15" customHeight="1" x14ac:dyDescent="0.3">
      <c r="A2384" s="4">
        <v>2383</v>
      </c>
      <c r="B2384" s="5" t="s">
        <v>3671</v>
      </c>
      <c r="C2384" s="6" t="s">
        <v>3202</v>
      </c>
      <c r="D2384" s="6" t="s">
        <v>994</v>
      </c>
      <c r="E2384" s="6">
        <v>19812139</v>
      </c>
      <c r="F2384" s="7">
        <v>45418.67291666667</v>
      </c>
      <c r="G2384" s="18">
        <v>22379.155654140999</v>
      </c>
    </row>
    <row r="2385" spans="1:7" ht="15" customHeight="1" x14ac:dyDescent="0.3">
      <c r="A2385" s="4">
        <v>2384</v>
      </c>
      <c r="B2385" s="5" t="s">
        <v>3672</v>
      </c>
      <c r="C2385" s="6" t="s">
        <v>2028</v>
      </c>
      <c r="D2385" s="6" t="s">
        <v>994</v>
      </c>
      <c r="E2385" s="6">
        <v>19812123</v>
      </c>
      <c r="F2385" s="7">
        <v>45418.67083333333</v>
      </c>
      <c r="G2385" s="18">
        <v>9499.9980342710005</v>
      </c>
    </row>
    <row r="2386" spans="1:7" ht="15" customHeight="1" x14ac:dyDescent="0.3">
      <c r="A2386" s="4">
        <v>2385</v>
      </c>
      <c r="B2386" s="5" t="s">
        <v>3673</v>
      </c>
      <c r="C2386" s="6" t="s">
        <v>3665</v>
      </c>
      <c r="D2386" s="6" t="s">
        <v>994</v>
      </c>
      <c r="E2386" s="6">
        <v>19812123</v>
      </c>
      <c r="F2386" s="7">
        <v>45418.67083333333</v>
      </c>
      <c r="G2386" s="18">
        <v>8178.2850943673702</v>
      </c>
    </row>
    <row r="2387" spans="1:7" ht="15" customHeight="1" x14ac:dyDescent="0.3">
      <c r="A2387" s="4">
        <v>2386</v>
      </c>
      <c r="B2387" s="5" t="s">
        <v>3674</v>
      </c>
      <c r="C2387" s="6" t="s">
        <v>1558</v>
      </c>
      <c r="D2387" s="6" t="s">
        <v>994</v>
      </c>
      <c r="E2387" s="6">
        <v>19812108</v>
      </c>
      <c r="F2387" s="7">
        <v>45418.668749999997</v>
      </c>
      <c r="G2387" s="17">
        <v>602.87189999999998</v>
      </c>
    </row>
    <row r="2388" spans="1:7" ht="15" customHeight="1" x14ac:dyDescent="0.3">
      <c r="A2388" s="4">
        <v>2387</v>
      </c>
      <c r="B2388" s="5" t="s">
        <v>3675</v>
      </c>
      <c r="C2388" s="6" t="s">
        <v>3676</v>
      </c>
      <c r="D2388" s="6" t="s">
        <v>994</v>
      </c>
      <c r="E2388" s="6">
        <v>19812060</v>
      </c>
      <c r="F2388" s="7">
        <v>45418.661805555559</v>
      </c>
      <c r="G2388" s="18">
        <v>69355.104667589199</v>
      </c>
    </row>
    <row r="2389" spans="1:7" ht="15" customHeight="1" x14ac:dyDescent="0.3">
      <c r="A2389" s="4">
        <v>2388</v>
      </c>
      <c r="B2389" s="5" t="s">
        <v>3677</v>
      </c>
      <c r="C2389" s="6" t="s">
        <v>1328</v>
      </c>
      <c r="D2389" s="6" t="s">
        <v>994</v>
      </c>
      <c r="E2389" s="6">
        <v>19812034</v>
      </c>
      <c r="F2389" s="7">
        <v>45418.658333333333</v>
      </c>
      <c r="G2389" s="18">
        <v>18599.835969549898</v>
      </c>
    </row>
    <row r="2390" spans="1:7" ht="15" customHeight="1" x14ac:dyDescent="0.3">
      <c r="A2390" s="4">
        <v>2389</v>
      </c>
      <c r="B2390" s="5" t="s">
        <v>3678</v>
      </c>
      <c r="C2390" s="6" t="s">
        <v>3679</v>
      </c>
      <c r="D2390" s="6" t="s">
        <v>994</v>
      </c>
      <c r="E2390" s="6">
        <v>19812029</v>
      </c>
      <c r="F2390" s="7">
        <v>45418.657638888886</v>
      </c>
      <c r="G2390" s="18">
        <v>16157.6</v>
      </c>
    </row>
    <row r="2391" spans="1:7" ht="15" customHeight="1" x14ac:dyDescent="0.3">
      <c r="A2391" s="4">
        <v>2390</v>
      </c>
      <c r="B2391" s="5" t="s">
        <v>3680</v>
      </c>
      <c r="C2391" s="6" t="s">
        <v>3016</v>
      </c>
      <c r="D2391" s="6" t="s">
        <v>994</v>
      </c>
      <c r="E2391" s="6">
        <v>19812020</v>
      </c>
      <c r="F2391" s="7">
        <v>45418.65625</v>
      </c>
      <c r="G2391" s="19">
        <v>1710</v>
      </c>
    </row>
    <row r="2392" spans="1:7" ht="15" customHeight="1" x14ac:dyDescent="0.3">
      <c r="A2392" s="4">
        <v>2391</v>
      </c>
      <c r="B2392" s="5" t="s">
        <v>3680</v>
      </c>
      <c r="C2392" s="6" t="s">
        <v>3016</v>
      </c>
      <c r="D2392" s="6" t="s">
        <v>994</v>
      </c>
      <c r="E2392" s="6">
        <v>19812020</v>
      </c>
      <c r="F2392" s="7">
        <v>45418.65625</v>
      </c>
      <c r="G2392" s="19">
        <v>50000</v>
      </c>
    </row>
    <row r="2393" spans="1:7" ht="15" customHeight="1" x14ac:dyDescent="0.3">
      <c r="A2393" s="4">
        <v>2392</v>
      </c>
      <c r="B2393" s="5" t="s">
        <v>3681</v>
      </c>
      <c r="C2393" s="6" t="s">
        <v>3682</v>
      </c>
      <c r="D2393" s="6" t="s">
        <v>994</v>
      </c>
      <c r="E2393" s="6">
        <v>19812006</v>
      </c>
      <c r="F2393" s="7">
        <v>45418.654166666667</v>
      </c>
      <c r="G2393" s="18">
        <v>5519.1559597618298</v>
      </c>
    </row>
    <row r="2394" spans="1:7" ht="15" customHeight="1" x14ac:dyDescent="0.3">
      <c r="A2394" s="4">
        <v>2393</v>
      </c>
      <c r="B2394" s="5" t="s">
        <v>3683</v>
      </c>
      <c r="C2394" s="6" t="s">
        <v>3684</v>
      </c>
      <c r="D2394" s="6" t="s">
        <v>994</v>
      </c>
      <c r="E2394" s="6">
        <v>19811969</v>
      </c>
      <c r="F2394" s="7">
        <v>45418.649305555555</v>
      </c>
      <c r="G2394" s="18">
        <v>23812.8928509205</v>
      </c>
    </row>
    <row r="2395" spans="1:7" ht="15" customHeight="1" x14ac:dyDescent="0.3">
      <c r="A2395" s="4">
        <v>2394</v>
      </c>
      <c r="B2395" s="5" t="s">
        <v>3685</v>
      </c>
      <c r="C2395" s="6" t="s">
        <v>3446</v>
      </c>
      <c r="D2395" s="6" t="s">
        <v>1000</v>
      </c>
      <c r="E2395" s="6">
        <v>19811968</v>
      </c>
      <c r="F2395" s="7">
        <v>45418.649305555555</v>
      </c>
      <c r="G2395" s="17">
        <v>315.97168058076102</v>
      </c>
    </row>
    <row r="2396" spans="1:7" ht="15" customHeight="1" x14ac:dyDescent="0.3">
      <c r="A2396" s="4">
        <v>2395</v>
      </c>
      <c r="B2396" s="5" t="s">
        <v>3686</v>
      </c>
      <c r="C2396" s="6" t="s">
        <v>2616</v>
      </c>
      <c r="D2396" s="6" t="s">
        <v>994</v>
      </c>
      <c r="E2396" s="6">
        <v>19811946</v>
      </c>
      <c r="F2396" s="7">
        <v>45418.645833333336</v>
      </c>
      <c r="G2396" s="18">
        <v>46382.679058462403</v>
      </c>
    </row>
    <row r="2397" spans="1:7" ht="15" customHeight="1" x14ac:dyDescent="0.3">
      <c r="A2397" s="4">
        <v>2396</v>
      </c>
      <c r="B2397" s="5" t="s">
        <v>3687</v>
      </c>
      <c r="C2397" s="6" t="s">
        <v>3688</v>
      </c>
      <c r="D2397" s="6" t="s">
        <v>994</v>
      </c>
      <c r="E2397" s="6">
        <v>19811929</v>
      </c>
      <c r="F2397" s="7">
        <v>45418.643750000003</v>
      </c>
      <c r="G2397" s="18">
        <v>93646.688076218503</v>
      </c>
    </row>
    <row r="2398" spans="1:7" ht="15" customHeight="1" x14ac:dyDescent="0.3">
      <c r="A2398" s="4">
        <v>2397</v>
      </c>
      <c r="B2398" s="5" t="s">
        <v>3689</v>
      </c>
      <c r="C2398" s="6" t="s">
        <v>1562</v>
      </c>
      <c r="D2398" s="6" t="s">
        <v>994</v>
      </c>
      <c r="E2398" s="6">
        <v>19811923</v>
      </c>
      <c r="F2398" s="7">
        <v>45418.642361111109</v>
      </c>
      <c r="G2398" s="18">
        <v>44633.207840393399</v>
      </c>
    </row>
    <row r="2399" spans="1:7" ht="15" customHeight="1" x14ac:dyDescent="0.3">
      <c r="A2399" s="4">
        <v>2398</v>
      </c>
      <c r="B2399" s="5" t="s">
        <v>3690</v>
      </c>
      <c r="C2399" s="6" t="s">
        <v>1028</v>
      </c>
      <c r="D2399" s="6" t="s">
        <v>994</v>
      </c>
      <c r="E2399" s="6">
        <v>19811906</v>
      </c>
      <c r="F2399" s="7">
        <v>45418.640277777777</v>
      </c>
      <c r="G2399" s="18">
        <v>5991.3482393739096</v>
      </c>
    </row>
    <row r="2400" spans="1:7" ht="15" customHeight="1" x14ac:dyDescent="0.3">
      <c r="A2400" s="4">
        <v>2399</v>
      </c>
      <c r="B2400" s="5" t="s">
        <v>3691</v>
      </c>
      <c r="C2400" s="6" t="s">
        <v>2614</v>
      </c>
      <c r="D2400" s="6" t="s">
        <v>994</v>
      </c>
      <c r="E2400" s="6">
        <v>19811884</v>
      </c>
      <c r="F2400" s="7">
        <v>45418.637499999997</v>
      </c>
      <c r="G2400" s="18">
        <v>7072.64379783813</v>
      </c>
    </row>
    <row r="2401" spans="1:7" ht="15" customHeight="1" x14ac:dyDescent="0.3">
      <c r="A2401" s="4">
        <v>2400</v>
      </c>
      <c r="B2401" s="5" t="s">
        <v>3692</v>
      </c>
      <c r="C2401" s="6" t="s">
        <v>2614</v>
      </c>
      <c r="D2401" s="6" t="s">
        <v>994</v>
      </c>
      <c r="E2401" s="6">
        <v>19811877</v>
      </c>
      <c r="F2401" s="7">
        <v>45418.636111111111</v>
      </c>
      <c r="G2401" s="18">
        <v>14211.1830860872</v>
      </c>
    </row>
    <row r="2402" spans="1:7" ht="15" customHeight="1" x14ac:dyDescent="0.3">
      <c r="A2402" s="4">
        <v>2401</v>
      </c>
      <c r="B2402" s="5" t="s">
        <v>3693</v>
      </c>
      <c r="C2402" s="6" t="s">
        <v>3050</v>
      </c>
      <c r="D2402" s="6" t="s">
        <v>994</v>
      </c>
      <c r="E2402" s="6">
        <v>19811746</v>
      </c>
      <c r="F2402" s="7">
        <v>45418.618055555555</v>
      </c>
      <c r="G2402" s="18">
        <v>6588.3518763634302</v>
      </c>
    </row>
    <row r="2403" spans="1:7" ht="15" customHeight="1" x14ac:dyDescent="0.3">
      <c r="A2403" s="4">
        <v>2402</v>
      </c>
      <c r="B2403" s="5" t="s">
        <v>3694</v>
      </c>
      <c r="C2403" s="6" t="s">
        <v>1343</v>
      </c>
      <c r="D2403" s="6" t="s">
        <v>1344</v>
      </c>
      <c r="E2403" s="6">
        <v>19811742</v>
      </c>
      <c r="F2403" s="7">
        <v>45418.617361111108</v>
      </c>
      <c r="G2403" s="18">
        <v>38863.3060245538</v>
      </c>
    </row>
    <row r="2404" spans="1:7" ht="15" customHeight="1" x14ac:dyDescent="0.3">
      <c r="A2404" s="4">
        <v>2403</v>
      </c>
      <c r="B2404" s="5" t="s">
        <v>3695</v>
      </c>
      <c r="C2404" s="6" t="s">
        <v>1033</v>
      </c>
      <c r="D2404" s="6" t="s">
        <v>1010</v>
      </c>
      <c r="E2404" s="6">
        <v>19811736</v>
      </c>
      <c r="F2404" s="7">
        <v>45418.616666666669</v>
      </c>
      <c r="G2404" s="18">
        <v>4029.2573642849702</v>
      </c>
    </row>
    <row r="2405" spans="1:7" ht="15" customHeight="1" x14ac:dyDescent="0.3">
      <c r="A2405" s="4">
        <v>2404</v>
      </c>
      <c r="B2405" s="5" t="s">
        <v>3696</v>
      </c>
      <c r="C2405" s="6" t="s">
        <v>3697</v>
      </c>
      <c r="D2405" s="6" t="s">
        <v>994</v>
      </c>
      <c r="E2405" s="6">
        <v>19811732</v>
      </c>
      <c r="F2405" s="7">
        <v>45418.615972222222</v>
      </c>
      <c r="G2405" s="18">
        <v>17179.203337742601</v>
      </c>
    </row>
    <row r="2406" spans="1:7" ht="15" customHeight="1" x14ac:dyDescent="0.3">
      <c r="A2406" s="4">
        <v>2405</v>
      </c>
      <c r="B2406" s="5" t="s">
        <v>3698</v>
      </c>
      <c r="C2406" s="6" t="s">
        <v>3699</v>
      </c>
      <c r="D2406" s="6" t="s">
        <v>994</v>
      </c>
      <c r="E2406" s="6">
        <v>19811722</v>
      </c>
      <c r="F2406" s="7">
        <v>45418.614583333336</v>
      </c>
      <c r="G2406" s="18">
        <v>16846.457772893398</v>
      </c>
    </row>
    <row r="2407" spans="1:7" ht="15" customHeight="1" x14ac:dyDescent="0.3">
      <c r="A2407" s="4">
        <v>2406</v>
      </c>
      <c r="B2407" s="5" t="s">
        <v>3700</v>
      </c>
      <c r="C2407" s="6" t="s">
        <v>3701</v>
      </c>
      <c r="D2407" s="6" t="s">
        <v>994</v>
      </c>
      <c r="E2407" s="6">
        <v>19811707</v>
      </c>
      <c r="F2407" s="7">
        <v>45418.612500000003</v>
      </c>
      <c r="G2407" s="18">
        <v>4302.0860906682201</v>
      </c>
    </row>
    <row r="2408" spans="1:7" ht="15" customHeight="1" x14ac:dyDescent="0.3">
      <c r="A2408" s="4">
        <v>2407</v>
      </c>
      <c r="B2408" s="5" t="s">
        <v>3702</v>
      </c>
      <c r="C2408" s="6" t="s">
        <v>1035</v>
      </c>
      <c r="D2408" s="6" t="s">
        <v>994</v>
      </c>
      <c r="E2408" s="6">
        <v>19811700</v>
      </c>
      <c r="F2408" s="7">
        <v>45418.611111111109</v>
      </c>
      <c r="G2408" s="18">
        <v>1284.6301150049001</v>
      </c>
    </row>
    <row r="2409" spans="1:7" ht="15" customHeight="1" x14ac:dyDescent="0.3">
      <c r="A2409" s="4">
        <v>2408</v>
      </c>
      <c r="B2409" s="5" t="s">
        <v>3703</v>
      </c>
      <c r="C2409" s="6" t="s">
        <v>1278</v>
      </c>
      <c r="D2409" s="6" t="s">
        <v>994</v>
      </c>
      <c r="E2409" s="6">
        <v>19811695</v>
      </c>
      <c r="F2409" s="7">
        <v>45418.61041666667</v>
      </c>
      <c r="G2409" s="18">
        <v>14072.1394525424</v>
      </c>
    </row>
    <row r="2410" spans="1:7" ht="15" customHeight="1" x14ac:dyDescent="0.3">
      <c r="A2410" s="4">
        <v>2409</v>
      </c>
      <c r="B2410" s="5" t="s">
        <v>3704</v>
      </c>
      <c r="C2410" s="6" t="s">
        <v>1040</v>
      </c>
      <c r="D2410" s="6" t="s">
        <v>994</v>
      </c>
      <c r="E2410" s="6">
        <v>19811689</v>
      </c>
      <c r="F2410" s="7">
        <v>45418.609722222223</v>
      </c>
      <c r="G2410" s="18">
        <v>3196.7598862027899</v>
      </c>
    </row>
    <row r="2411" spans="1:7" ht="15" customHeight="1" x14ac:dyDescent="0.3">
      <c r="A2411" s="4">
        <v>2410</v>
      </c>
      <c r="B2411" s="5" t="s">
        <v>3705</v>
      </c>
      <c r="C2411" s="6" t="s">
        <v>3706</v>
      </c>
      <c r="D2411" s="6" t="s">
        <v>994</v>
      </c>
      <c r="E2411" s="6">
        <v>19811673</v>
      </c>
      <c r="F2411" s="7">
        <v>45418.607638888891</v>
      </c>
      <c r="G2411" s="18">
        <v>1074.40474401298</v>
      </c>
    </row>
    <row r="2412" spans="1:7" ht="15" customHeight="1" x14ac:dyDescent="0.3">
      <c r="A2412" s="4">
        <v>2411</v>
      </c>
      <c r="B2412" s="5" t="s">
        <v>3707</v>
      </c>
      <c r="C2412" s="6" t="s">
        <v>1708</v>
      </c>
      <c r="D2412" s="6" t="s">
        <v>1010</v>
      </c>
      <c r="E2412" s="6">
        <v>19811670</v>
      </c>
      <c r="F2412" s="7">
        <v>45418.606944444444</v>
      </c>
      <c r="G2412" s="18">
        <v>1111.53503467932</v>
      </c>
    </row>
    <row r="2413" spans="1:7" ht="15" customHeight="1" x14ac:dyDescent="0.3">
      <c r="A2413" s="4">
        <v>2412</v>
      </c>
      <c r="B2413" s="5" t="s">
        <v>3708</v>
      </c>
      <c r="C2413" s="6" t="s">
        <v>1335</v>
      </c>
      <c r="D2413" s="6" t="s">
        <v>994</v>
      </c>
      <c r="E2413" s="6">
        <v>19811662</v>
      </c>
      <c r="F2413" s="7">
        <v>45418.606249999997</v>
      </c>
      <c r="G2413" s="18">
        <v>3115.1415850144899</v>
      </c>
    </row>
    <row r="2414" spans="1:7" ht="15" customHeight="1" x14ac:dyDescent="0.3">
      <c r="A2414" s="4">
        <v>2413</v>
      </c>
      <c r="B2414" s="5" t="s">
        <v>3709</v>
      </c>
      <c r="C2414" s="6" t="s">
        <v>1844</v>
      </c>
      <c r="D2414" s="6" t="s">
        <v>1043</v>
      </c>
      <c r="E2414" s="6">
        <v>19811654</v>
      </c>
      <c r="F2414" s="7">
        <v>45418.604861111111</v>
      </c>
      <c r="G2414" s="18">
        <v>1336.34331415002</v>
      </c>
    </row>
    <row r="2415" spans="1:7" ht="15" customHeight="1" x14ac:dyDescent="0.3">
      <c r="A2415" s="4">
        <v>2414</v>
      </c>
      <c r="B2415" s="5" t="s">
        <v>3710</v>
      </c>
      <c r="C2415" s="6" t="s">
        <v>1525</v>
      </c>
      <c r="D2415" s="6" t="s">
        <v>992</v>
      </c>
      <c r="E2415" s="6">
        <v>19811654</v>
      </c>
      <c r="F2415" s="7">
        <v>45418.604861111111</v>
      </c>
      <c r="G2415" s="18">
        <v>7587.2105594413097</v>
      </c>
    </row>
    <row r="2416" spans="1:7" ht="15" customHeight="1" x14ac:dyDescent="0.3">
      <c r="A2416" s="4">
        <v>2415</v>
      </c>
      <c r="B2416" s="5" t="s">
        <v>3711</v>
      </c>
      <c r="C2416" s="6" t="s">
        <v>1368</v>
      </c>
      <c r="D2416" s="6" t="s">
        <v>994</v>
      </c>
      <c r="E2416" s="6">
        <v>19811618</v>
      </c>
      <c r="F2416" s="7">
        <v>45418.599305555559</v>
      </c>
      <c r="G2416" s="18">
        <v>11401.3461889798</v>
      </c>
    </row>
    <row r="2417" spans="1:7" ht="15" customHeight="1" x14ac:dyDescent="0.3">
      <c r="A2417" s="4">
        <v>2416</v>
      </c>
      <c r="B2417" s="5" t="s">
        <v>3712</v>
      </c>
      <c r="C2417" s="6" t="s">
        <v>3713</v>
      </c>
      <c r="D2417" s="6" t="s">
        <v>994</v>
      </c>
      <c r="E2417" s="6">
        <v>19811604</v>
      </c>
      <c r="F2417" s="7">
        <v>45418.597916666666</v>
      </c>
      <c r="G2417" s="19">
        <v>9500</v>
      </c>
    </row>
    <row r="2418" spans="1:7" ht="15" customHeight="1" x14ac:dyDescent="0.3">
      <c r="A2418" s="4">
        <v>2417</v>
      </c>
      <c r="B2418" s="5" t="s">
        <v>3714</v>
      </c>
      <c r="C2418" s="6" t="s">
        <v>3715</v>
      </c>
      <c r="D2418" s="6" t="s">
        <v>1020</v>
      </c>
      <c r="E2418" s="6">
        <v>19811402</v>
      </c>
      <c r="F2418" s="7">
        <v>45418.569444444445</v>
      </c>
      <c r="G2418" s="18">
        <v>1425.3280177434201</v>
      </c>
    </row>
    <row r="2419" spans="1:7" ht="15" customHeight="1" x14ac:dyDescent="0.3">
      <c r="A2419" s="4">
        <v>2418</v>
      </c>
      <c r="B2419" s="5" t="s">
        <v>3716</v>
      </c>
      <c r="C2419" s="6" t="s">
        <v>1039</v>
      </c>
      <c r="D2419" s="6" t="s">
        <v>994</v>
      </c>
      <c r="E2419" s="6">
        <v>19811240</v>
      </c>
      <c r="F2419" s="7">
        <v>45418.547222222223</v>
      </c>
      <c r="G2419" s="18">
        <v>7198.5088304845403</v>
      </c>
    </row>
    <row r="2420" spans="1:7" ht="15" customHeight="1" x14ac:dyDescent="0.3">
      <c r="A2420" s="4">
        <v>2419</v>
      </c>
      <c r="B2420" s="5" t="s">
        <v>3717</v>
      </c>
      <c r="C2420" s="6" t="s">
        <v>1033</v>
      </c>
      <c r="D2420" s="6" t="s">
        <v>1010</v>
      </c>
      <c r="E2420" s="6">
        <v>19811206</v>
      </c>
      <c r="F2420" s="7">
        <v>45418.542361111111</v>
      </c>
      <c r="G2420" s="18">
        <v>4489.5510879364201</v>
      </c>
    </row>
    <row r="2421" spans="1:7" ht="15" customHeight="1" x14ac:dyDescent="0.3">
      <c r="A2421" s="4">
        <v>2420</v>
      </c>
      <c r="B2421" s="5" t="s">
        <v>3718</v>
      </c>
      <c r="C2421" s="6" t="s">
        <v>1238</v>
      </c>
      <c r="D2421" s="6" t="s">
        <v>994</v>
      </c>
      <c r="E2421" s="6">
        <v>19811200</v>
      </c>
      <c r="F2421" s="7">
        <v>45418.541666666664</v>
      </c>
      <c r="G2421" s="18">
        <v>91649.858326256799</v>
      </c>
    </row>
    <row r="2422" spans="1:7" ht="15" customHeight="1" x14ac:dyDescent="0.3">
      <c r="A2422" s="4">
        <v>2421</v>
      </c>
      <c r="B2422" s="5" t="s">
        <v>3719</v>
      </c>
      <c r="C2422" s="6" t="s">
        <v>3720</v>
      </c>
      <c r="D2422" s="6" t="s">
        <v>1013</v>
      </c>
      <c r="E2422" s="6">
        <v>19811168</v>
      </c>
      <c r="F2422" s="7">
        <v>45418.536805555559</v>
      </c>
      <c r="G2422" s="18">
        <v>2968.6873045594598</v>
      </c>
    </row>
    <row r="2423" spans="1:7" ht="15" customHeight="1" x14ac:dyDescent="0.3">
      <c r="A2423" s="4">
        <v>2422</v>
      </c>
      <c r="B2423" s="5" t="s">
        <v>3721</v>
      </c>
      <c r="C2423" s="6" t="s">
        <v>2256</v>
      </c>
      <c r="D2423" s="6" t="s">
        <v>994</v>
      </c>
      <c r="E2423" s="6">
        <v>19810884</v>
      </c>
      <c r="F2423" s="7">
        <v>45418.49722222222</v>
      </c>
      <c r="G2423" s="18">
        <v>2801.7108223905002</v>
      </c>
    </row>
    <row r="2424" spans="1:7" ht="15" customHeight="1" x14ac:dyDescent="0.3">
      <c r="A2424" s="4">
        <v>2423</v>
      </c>
      <c r="B2424" s="5" t="s">
        <v>3722</v>
      </c>
      <c r="C2424" s="6" t="s">
        <v>1058</v>
      </c>
      <c r="D2424" s="6" t="s">
        <v>994</v>
      </c>
      <c r="E2424" s="6">
        <v>19810837</v>
      </c>
      <c r="F2424" s="7">
        <v>45418.490277777775</v>
      </c>
      <c r="G2424" s="19">
        <v>2850</v>
      </c>
    </row>
    <row r="2425" spans="1:7" ht="15" customHeight="1" x14ac:dyDescent="0.3">
      <c r="A2425" s="4">
        <v>2424</v>
      </c>
      <c r="B2425" s="5" t="s">
        <v>3723</v>
      </c>
      <c r="C2425" s="6" t="s">
        <v>3724</v>
      </c>
      <c r="D2425" s="6" t="s">
        <v>994</v>
      </c>
      <c r="E2425" s="6">
        <v>19810467</v>
      </c>
      <c r="F2425" s="7">
        <v>45418.438888888886</v>
      </c>
      <c r="G2425" s="18">
        <v>1892.98219112679</v>
      </c>
    </row>
    <row r="2426" spans="1:7" ht="15" customHeight="1" x14ac:dyDescent="0.3">
      <c r="A2426" s="4">
        <v>2425</v>
      </c>
      <c r="B2426" s="5" t="s">
        <v>3725</v>
      </c>
      <c r="C2426" s="6" t="s">
        <v>3534</v>
      </c>
      <c r="D2426" s="6" t="s">
        <v>994</v>
      </c>
      <c r="E2426" s="6">
        <v>19810406</v>
      </c>
      <c r="F2426" s="7">
        <v>45418.430555555555</v>
      </c>
      <c r="G2426" s="18">
        <v>27972.495774778399</v>
      </c>
    </row>
    <row r="2427" spans="1:7" ht="15" customHeight="1" x14ac:dyDescent="0.3">
      <c r="A2427" s="4">
        <v>2426</v>
      </c>
      <c r="B2427" s="5" t="s">
        <v>3726</v>
      </c>
      <c r="C2427" s="6" t="s">
        <v>3727</v>
      </c>
      <c r="D2427" s="6" t="s">
        <v>994</v>
      </c>
      <c r="E2427" s="6">
        <v>19810298</v>
      </c>
      <c r="F2427" s="7">
        <v>45418.415277777778</v>
      </c>
      <c r="G2427" s="18">
        <v>2863.24437608065</v>
      </c>
    </row>
    <row r="2428" spans="1:7" ht="15" customHeight="1" x14ac:dyDescent="0.3">
      <c r="A2428" s="4">
        <v>2427</v>
      </c>
      <c r="B2428" s="5" t="s">
        <v>3728</v>
      </c>
      <c r="C2428" s="6" t="s">
        <v>1475</v>
      </c>
      <c r="D2428" s="6" t="s">
        <v>994</v>
      </c>
      <c r="E2428" s="6">
        <v>19810203</v>
      </c>
      <c r="F2428" s="7">
        <v>45418.402083333334</v>
      </c>
      <c r="G2428" s="18">
        <v>9443.7045666013291</v>
      </c>
    </row>
    <row r="2429" spans="1:7" ht="15" customHeight="1" x14ac:dyDescent="0.3">
      <c r="A2429" s="4">
        <v>2428</v>
      </c>
      <c r="B2429" s="5" t="s">
        <v>3729</v>
      </c>
      <c r="C2429" s="6" t="s">
        <v>3730</v>
      </c>
      <c r="D2429" s="6" t="s">
        <v>994</v>
      </c>
      <c r="E2429" s="6">
        <v>19810114</v>
      </c>
      <c r="F2429" s="7">
        <v>45418.38958333333</v>
      </c>
      <c r="G2429" s="17">
        <v>701.06998375019498</v>
      </c>
    </row>
    <row r="2430" spans="1:7" ht="15" customHeight="1" x14ac:dyDescent="0.3">
      <c r="A2430" s="4">
        <v>2429</v>
      </c>
      <c r="B2430" s="5" t="s">
        <v>3731</v>
      </c>
      <c r="C2430" s="6" t="s">
        <v>3732</v>
      </c>
      <c r="D2430" s="6" t="s">
        <v>994</v>
      </c>
      <c r="E2430" s="6">
        <v>19810076</v>
      </c>
      <c r="F2430" s="7">
        <v>45418.384027777778</v>
      </c>
      <c r="G2430" s="17">
        <v>786.74688204452798</v>
      </c>
    </row>
    <row r="2431" spans="1:7" ht="15" customHeight="1" x14ac:dyDescent="0.3">
      <c r="A2431" s="4">
        <v>2430</v>
      </c>
      <c r="B2431" s="5" t="s">
        <v>3733</v>
      </c>
      <c r="C2431" s="6" t="s">
        <v>3734</v>
      </c>
      <c r="D2431" s="6" t="s">
        <v>994</v>
      </c>
      <c r="E2431" s="6">
        <v>19810065</v>
      </c>
      <c r="F2431" s="7">
        <v>45418.382638888892</v>
      </c>
      <c r="G2431" s="18">
        <v>1986.69468692542</v>
      </c>
    </row>
    <row r="2432" spans="1:7" ht="15" customHeight="1" x14ac:dyDescent="0.3">
      <c r="A2432" s="4">
        <v>2431</v>
      </c>
      <c r="B2432" s="5" t="s">
        <v>3735</v>
      </c>
      <c r="C2432" s="6" t="s">
        <v>3736</v>
      </c>
      <c r="D2432" s="6" t="s">
        <v>994</v>
      </c>
      <c r="E2432" s="6">
        <v>19809869</v>
      </c>
      <c r="F2432" s="7">
        <v>45418.355555555558</v>
      </c>
      <c r="G2432" s="19">
        <v>7600</v>
      </c>
    </row>
    <row r="2433" spans="1:7" ht="15" customHeight="1" x14ac:dyDescent="0.3">
      <c r="A2433" s="4">
        <v>2432</v>
      </c>
      <c r="B2433" s="5" t="s">
        <v>3737</v>
      </c>
      <c r="C2433" s="6" t="s">
        <v>3738</v>
      </c>
      <c r="D2433" s="6" t="s">
        <v>1020</v>
      </c>
      <c r="E2433" s="6">
        <v>19809825</v>
      </c>
      <c r="F2433" s="7">
        <v>45418.349305555559</v>
      </c>
      <c r="G2433" s="18">
        <v>2207.5804849196402</v>
      </c>
    </row>
    <row r="2434" spans="1:7" ht="15" customHeight="1" x14ac:dyDescent="0.3">
      <c r="A2434" s="4">
        <v>2433</v>
      </c>
      <c r="B2434" s="5" t="s">
        <v>3739</v>
      </c>
      <c r="C2434" s="6" t="s">
        <v>3684</v>
      </c>
      <c r="D2434" s="6" t="s">
        <v>994</v>
      </c>
      <c r="E2434" s="6">
        <v>19809807</v>
      </c>
      <c r="F2434" s="7">
        <v>45418.34652777778</v>
      </c>
      <c r="G2434" s="18">
        <v>47599.6852109213</v>
      </c>
    </row>
    <row r="2435" spans="1:7" ht="15" customHeight="1" x14ac:dyDescent="0.3">
      <c r="A2435" s="4">
        <v>2434</v>
      </c>
      <c r="B2435" s="5" t="s">
        <v>3740</v>
      </c>
      <c r="C2435" s="6" t="s">
        <v>3741</v>
      </c>
      <c r="D2435" s="6" t="s">
        <v>994</v>
      </c>
      <c r="E2435" s="6">
        <v>19809783</v>
      </c>
      <c r="F2435" s="7">
        <v>45418.343055555553</v>
      </c>
      <c r="G2435" s="18">
        <v>51013.716098310397</v>
      </c>
    </row>
    <row r="2436" spans="1:7" ht="15" customHeight="1" x14ac:dyDescent="0.3">
      <c r="A2436" s="4">
        <v>2435</v>
      </c>
      <c r="B2436" s="5" t="s">
        <v>3742</v>
      </c>
      <c r="C2436" s="6" t="s">
        <v>3624</v>
      </c>
      <c r="D2436" s="6" t="s">
        <v>1765</v>
      </c>
      <c r="E2436" s="6">
        <v>19809754</v>
      </c>
      <c r="F2436" s="7">
        <v>45418.339583333334</v>
      </c>
      <c r="G2436" s="18">
        <v>12120.6845096179</v>
      </c>
    </row>
    <row r="2437" spans="1:7" ht="15" customHeight="1" x14ac:dyDescent="0.3">
      <c r="A2437" s="4">
        <v>2436</v>
      </c>
      <c r="B2437" s="5" t="s">
        <v>3743</v>
      </c>
      <c r="C2437" s="6" t="s">
        <v>3120</v>
      </c>
      <c r="D2437" s="6" t="s">
        <v>1145</v>
      </c>
      <c r="E2437" s="6">
        <v>19809750</v>
      </c>
      <c r="F2437" s="7">
        <v>45418.338888888888</v>
      </c>
      <c r="G2437" s="17">
        <v>615.45834262315304</v>
      </c>
    </row>
    <row r="2438" spans="1:7" ht="15" customHeight="1" x14ac:dyDescent="0.3">
      <c r="A2438" s="4">
        <v>2437</v>
      </c>
      <c r="B2438" s="5" t="s">
        <v>3744</v>
      </c>
      <c r="C2438" s="6" t="s">
        <v>3745</v>
      </c>
      <c r="D2438" s="6" t="s">
        <v>994</v>
      </c>
      <c r="E2438" s="6">
        <v>19809747</v>
      </c>
      <c r="F2438" s="7">
        <v>45418.338194444441</v>
      </c>
      <c r="G2438" s="18">
        <v>2489.0468652643299</v>
      </c>
    </row>
    <row r="2439" spans="1:7" ht="15" customHeight="1" x14ac:dyDescent="0.3">
      <c r="A2439" s="4">
        <v>2438</v>
      </c>
      <c r="B2439" s="5" t="s">
        <v>3746</v>
      </c>
      <c r="C2439" s="6" t="s">
        <v>1790</v>
      </c>
      <c r="D2439" s="6" t="s">
        <v>994</v>
      </c>
      <c r="E2439" s="6">
        <v>19809680</v>
      </c>
      <c r="F2439" s="7">
        <v>45418.32916666667</v>
      </c>
      <c r="G2439" s="18">
        <v>48375.647212575001</v>
      </c>
    </row>
    <row r="2440" spans="1:7" ht="15" customHeight="1" x14ac:dyDescent="0.3">
      <c r="A2440" s="4">
        <v>2439</v>
      </c>
      <c r="B2440" s="5" t="s">
        <v>3747</v>
      </c>
      <c r="C2440" s="6" t="s">
        <v>1649</v>
      </c>
      <c r="D2440" s="6" t="s">
        <v>994</v>
      </c>
      <c r="E2440" s="6">
        <v>19809654</v>
      </c>
      <c r="F2440" s="7">
        <v>45418.324999999997</v>
      </c>
      <c r="G2440" s="18">
        <v>44724.570895127399</v>
      </c>
    </row>
    <row r="2441" spans="1:7" ht="15" customHeight="1" x14ac:dyDescent="0.3">
      <c r="A2441" s="4">
        <v>2440</v>
      </c>
      <c r="B2441" s="5" t="s">
        <v>3748</v>
      </c>
      <c r="C2441" s="6" t="s">
        <v>1048</v>
      </c>
      <c r="D2441" s="6" t="s">
        <v>994</v>
      </c>
      <c r="E2441" s="6">
        <v>19809533</v>
      </c>
      <c r="F2441" s="7">
        <v>45418.308333333334</v>
      </c>
      <c r="G2441" s="18">
        <v>4024.8704898433002</v>
      </c>
    </row>
    <row r="2442" spans="1:7" ht="15" customHeight="1" x14ac:dyDescent="0.3">
      <c r="A2442" s="4">
        <v>2441</v>
      </c>
      <c r="B2442" s="5" t="s">
        <v>3749</v>
      </c>
      <c r="C2442" s="6" t="s">
        <v>1141</v>
      </c>
      <c r="D2442" s="6" t="s">
        <v>1043</v>
      </c>
      <c r="E2442" s="6">
        <v>19809494</v>
      </c>
      <c r="F2442" s="7">
        <v>45418.302777777775</v>
      </c>
      <c r="G2442" s="18">
        <v>2208.84001354677</v>
      </c>
    </row>
    <row r="2443" spans="1:7" ht="15" customHeight="1" x14ac:dyDescent="0.3">
      <c r="A2443" s="4">
        <v>2442</v>
      </c>
      <c r="B2443" s="5" t="s">
        <v>3750</v>
      </c>
      <c r="C2443" s="6" t="s">
        <v>1268</v>
      </c>
      <c r="D2443" s="6" t="s">
        <v>994</v>
      </c>
      <c r="E2443" s="6">
        <v>19809460</v>
      </c>
      <c r="F2443" s="7">
        <v>45418.297222222223</v>
      </c>
      <c r="G2443" s="18">
        <v>6452.4530748076504</v>
      </c>
    </row>
    <row r="2444" spans="1:7" ht="15" customHeight="1" x14ac:dyDescent="0.3">
      <c r="A2444" s="4">
        <v>2443</v>
      </c>
      <c r="B2444" s="5" t="s">
        <v>3751</v>
      </c>
      <c r="C2444" s="6" t="s">
        <v>3752</v>
      </c>
      <c r="D2444" s="6" t="s">
        <v>994</v>
      </c>
      <c r="E2444" s="6">
        <v>19809459</v>
      </c>
      <c r="F2444" s="7">
        <v>45418.297222222223</v>
      </c>
      <c r="G2444" s="18">
        <v>2311.9274541226901</v>
      </c>
    </row>
    <row r="2445" spans="1:7" ht="15" customHeight="1" x14ac:dyDescent="0.3">
      <c r="A2445" s="4">
        <v>2444</v>
      </c>
      <c r="B2445" s="5" t="s">
        <v>3753</v>
      </c>
      <c r="C2445" s="6" t="s">
        <v>3754</v>
      </c>
      <c r="D2445" s="6" t="s">
        <v>994</v>
      </c>
      <c r="E2445" s="6">
        <v>19809436</v>
      </c>
      <c r="F2445" s="7">
        <v>45418.293749999997</v>
      </c>
      <c r="G2445" s="18">
        <v>8252.1780992641106</v>
      </c>
    </row>
    <row r="2446" spans="1:7" ht="15" customHeight="1" x14ac:dyDescent="0.3">
      <c r="A2446" s="4">
        <v>2445</v>
      </c>
      <c r="B2446" s="5" t="s">
        <v>3755</v>
      </c>
      <c r="C2446" s="6" t="s">
        <v>2206</v>
      </c>
      <c r="D2446" s="6" t="s">
        <v>994</v>
      </c>
      <c r="E2446" s="6">
        <v>19808954</v>
      </c>
      <c r="F2446" s="7">
        <v>45418.226388888892</v>
      </c>
      <c r="G2446" s="18">
        <v>5138.1532906238699</v>
      </c>
    </row>
    <row r="2447" spans="1:7" ht="15" customHeight="1" x14ac:dyDescent="0.3">
      <c r="A2447" s="4">
        <v>2446</v>
      </c>
      <c r="B2447" s="5" t="s">
        <v>3756</v>
      </c>
      <c r="C2447" s="6" t="s">
        <v>3757</v>
      </c>
      <c r="D2447" s="6" t="s">
        <v>994</v>
      </c>
      <c r="E2447" s="6">
        <v>19808722</v>
      </c>
      <c r="F2447" s="7">
        <v>45418.194444444445</v>
      </c>
      <c r="G2447" s="18">
        <v>43618.776963393997</v>
      </c>
    </row>
    <row r="2448" spans="1:7" ht="15" customHeight="1" x14ac:dyDescent="0.3">
      <c r="A2448" s="4">
        <v>2447</v>
      </c>
      <c r="B2448" s="5" t="s">
        <v>3758</v>
      </c>
      <c r="C2448" s="6" t="s">
        <v>3759</v>
      </c>
      <c r="D2448" s="6" t="s">
        <v>994</v>
      </c>
      <c r="E2448" s="6">
        <v>19808684</v>
      </c>
      <c r="F2448" s="7">
        <v>45418.188888888886</v>
      </c>
      <c r="G2448" s="17">
        <v>700</v>
      </c>
    </row>
    <row r="2449" spans="1:7" ht="15" customHeight="1" x14ac:dyDescent="0.3">
      <c r="A2449" s="4">
        <v>2448</v>
      </c>
      <c r="B2449" s="5" t="s">
        <v>3760</v>
      </c>
      <c r="C2449" s="6" t="s">
        <v>1118</v>
      </c>
      <c r="D2449" s="6" t="s">
        <v>994</v>
      </c>
      <c r="E2449" s="6">
        <v>19808638</v>
      </c>
      <c r="F2449" s="7">
        <v>45418.182638888888</v>
      </c>
      <c r="G2449" s="18">
        <v>12094.7249254156</v>
      </c>
    </row>
    <row r="2450" spans="1:7" ht="15" customHeight="1" x14ac:dyDescent="0.3">
      <c r="A2450" s="4">
        <v>2449</v>
      </c>
      <c r="B2450" s="5" t="s">
        <v>3761</v>
      </c>
      <c r="C2450" s="6" t="s">
        <v>1632</v>
      </c>
      <c r="D2450" s="6" t="s">
        <v>994</v>
      </c>
      <c r="E2450" s="6">
        <v>19808482</v>
      </c>
      <c r="F2450" s="7">
        <v>45418.161111111112</v>
      </c>
      <c r="G2450" s="18">
        <v>33684.285202551997</v>
      </c>
    </row>
    <row r="2451" spans="1:7" ht="15" customHeight="1" x14ac:dyDescent="0.3">
      <c r="A2451" s="4">
        <v>2450</v>
      </c>
      <c r="B2451" s="5" t="s">
        <v>3762</v>
      </c>
      <c r="C2451" s="6" t="s">
        <v>1052</v>
      </c>
      <c r="D2451" s="6" t="s">
        <v>994</v>
      </c>
      <c r="E2451" s="6">
        <v>19807883</v>
      </c>
      <c r="F2451" s="7">
        <v>45418.07708333333</v>
      </c>
      <c r="G2451" s="18">
        <v>27693.111260864101</v>
      </c>
    </row>
    <row r="2452" spans="1:7" ht="15" customHeight="1" x14ac:dyDescent="0.3">
      <c r="A2452" s="4">
        <v>2451</v>
      </c>
      <c r="B2452" s="5" t="s">
        <v>3763</v>
      </c>
      <c r="C2452" s="6" t="s">
        <v>1801</v>
      </c>
      <c r="D2452" s="6" t="s">
        <v>994</v>
      </c>
      <c r="E2452" s="6">
        <v>19807771</v>
      </c>
      <c r="F2452" s="7">
        <v>45418.061111111114</v>
      </c>
      <c r="G2452" s="17">
        <v>361.01307223050401</v>
      </c>
    </row>
    <row r="2453" spans="1:7" ht="15" customHeight="1" x14ac:dyDescent="0.3">
      <c r="A2453" s="4">
        <v>2452</v>
      </c>
      <c r="B2453" s="5" t="s">
        <v>3764</v>
      </c>
      <c r="C2453" s="6" t="s">
        <v>3765</v>
      </c>
      <c r="D2453" s="6" t="s">
        <v>992</v>
      </c>
      <c r="E2453" s="6">
        <v>19807690</v>
      </c>
      <c r="F2453" s="7">
        <v>45418.05</v>
      </c>
      <c r="G2453" s="18">
        <v>13510.389188479799</v>
      </c>
    </row>
    <row r="2454" spans="1:7" ht="15" customHeight="1" x14ac:dyDescent="0.3">
      <c r="A2454" s="4">
        <v>2453</v>
      </c>
      <c r="B2454" s="5" t="s">
        <v>3766</v>
      </c>
      <c r="C2454" s="6" t="s">
        <v>1052</v>
      </c>
      <c r="D2454" s="6" t="s">
        <v>994</v>
      </c>
      <c r="E2454" s="6">
        <v>19807510</v>
      </c>
      <c r="F2454" s="7">
        <v>45418.025000000001</v>
      </c>
      <c r="G2454" s="18">
        <v>67596.266690633202</v>
      </c>
    </row>
    <row r="2455" spans="1:7" ht="15" customHeight="1" x14ac:dyDescent="0.3">
      <c r="A2455" s="4">
        <v>2454</v>
      </c>
      <c r="B2455" s="5" t="s">
        <v>3767</v>
      </c>
      <c r="C2455" s="6" t="s">
        <v>3768</v>
      </c>
      <c r="D2455" s="6" t="s">
        <v>994</v>
      </c>
      <c r="E2455" s="6">
        <v>19807492</v>
      </c>
      <c r="F2455" s="7">
        <v>45418.022222222222</v>
      </c>
      <c r="G2455" s="18">
        <v>9768.9661154671703</v>
      </c>
    </row>
    <row r="2456" spans="1:7" ht="15" customHeight="1" x14ac:dyDescent="0.3">
      <c r="A2456" s="4">
        <v>2455</v>
      </c>
      <c r="B2456" s="5" t="s">
        <v>3769</v>
      </c>
      <c r="C2456" s="6" t="s">
        <v>3392</v>
      </c>
      <c r="D2456" s="6" t="s">
        <v>1013</v>
      </c>
      <c r="E2456" s="6">
        <v>19807348</v>
      </c>
      <c r="F2456" s="7">
        <v>45418.002083333333</v>
      </c>
      <c r="G2456" s="18">
        <v>163039.36170391401</v>
      </c>
    </row>
    <row r="2457" spans="1:7" ht="15" customHeight="1" x14ac:dyDescent="0.3">
      <c r="A2457" s="4">
        <v>2456</v>
      </c>
      <c r="B2457" s="5" t="s">
        <v>3770</v>
      </c>
      <c r="C2457" s="6" t="s">
        <v>3771</v>
      </c>
      <c r="D2457" s="6" t="s">
        <v>994</v>
      </c>
      <c r="E2457" s="6">
        <v>19807283</v>
      </c>
      <c r="F2457" s="7">
        <v>45417.993055555555</v>
      </c>
      <c r="G2457" s="18">
        <v>9500.6504085829492</v>
      </c>
    </row>
    <row r="2458" spans="1:7" ht="15" customHeight="1" x14ac:dyDescent="0.3">
      <c r="A2458" s="4">
        <v>2457</v>
      </c>
      <c r="B2458" s="5" t="s">
        <v>3772</v>
      </c>
      <c r="C2458" s="6" t="s">
        <v>1028</v>
      </c>
      <c r="D2458" s="6" t="s">
        <v>994</v>
      </c>
      <c r="E2458" s="6">
        <v>19807277</v>
      </c>
      <c r="F2458" s="7">
        <v>45417.992361111108</v>
      </c>
      <c r="G2458" s="18">
        <v>5401.4643679270002</v>
      </c>
    </row>
    <row r="2459" spans="1:7" ht="15" customHeight="1" x14ac:dyDescent="0.3">
      <c r="A2459" s="4">
        <v>2458</v>
      </c>
      <c r="B2459" s="5" t="s">
        <v>3773</v>
      </c>
      <c r="C2459" s="6" t="s">
        <v>1361</v>
      </c>
      <c r="D2459" s="6" t="s">
        <v>1246</v>
      </c>
      <c r="E2459" s="6">
        <v>19807227</v>
      </c>
      <c r="F2459" s="7">
        <v>45417.98541666667</v>
      </c>
      <c r="G2459" s="18">
        <v>1632.9500832768999</v>
      </c>
    </row>
    <row r="2460" spans="1:7" ht="15" customHeight="1" x14ac:dyDescent="0.3">
      <c r="A2460" s="4">
        <v>2459</v>
      </c>
      <c r="B2460" s="5" t="s">
        <v>3774</v>
      </c>
      <c r="C2460" s="6" t="s">
        <v>3775</v>
      </c>
      <c r="D2460" s="6" t="s">
        <v>1010</v>
      </c>
      <c r="E2460" s="6">
        <v>19807227</v>
      </c>
      <c r="F2460" s="7">
        <v>45417.98541666667</v>
      </c>
      <c r="G2460" s="18">
        <v>3731.77989276777</v>
      </c>
    </row>
    <row r="2461" spans="1:7" ht="15" customHeight="1" x14ac:dyDescent="0.3">
      <c r="A2461" s="4">
        <v>2460</v>
      </c>
      <c r="B2461" s="5" t="s">
        <v>3774</v>
      </c>
      <c r="C2461" s="6" t="s">
        <v>3775</v>
      </c>
      <c r="D2461" s="6" t="s">
        <v>1010</v>
      </c>
      <c r="E2461" s="6">
        <v>19807227</v>
      </c>
      <c r="F2461" s="7">
        <v>45417.98541666667</v>
      </c>
      <c r="G2461" s="19">
        <v>50000</v>
      </c>
    </row>
    <row r="2462" spans="1:7" ht="15" customHeight="1" x14ac:dyDescent="0.3">
      <c r="A2462" s="4">
        <v>2461</v>
      </c>
      <c r="B2462" s="5" t="s">
        <v>3776</v>
      </c>
      <c r="C2462" s="6" t="s">
        <v>1052</v>
      </c>
      <c r="D2462" s="6" t="s">
        <v>994</v>
      </c>
      <c r="E2462" s="6">
        <v>19807207</v>
      </c>
      <c r="F2462" s="7">
        <v>45417.982638888891</v>
      </c>
      <c r="G2462" s="18">
        <v>127446.11037841999</v>
      </c>
    </row>
    <row r="2463" spans="1:7" ht="15" customHeight="1" x14ac:dyDescent="0.3">
      <c r="A2463" s="4">
        <v>2462</v>
      </c>
      <c r="B2463" s="5" t="s">
        <v>3777</v>
      </c>
      <c r="C2463" s="6" t="s">
        <v>1677</v>
      </c>
      <c r="D2463" s="6" t="s">
        <v>994</v>
      </c>
      <c r="E2463" s="6">
        <v>19807061</v>
      </c>
      <c r="F2463" s="7">
        <v>45417.962500000001</v>
      </c>
      <c r="G2463" s="18">
        <v>37012.495901777802</v>
      </c>
    </row>
    <row r="2464" spans="1:7" ht="15" customHeight="1" x14ac:dyDescent="0.3">
      <c r="A2464" s="4">
        <v>2463</v>
      </c>
      <c r="B2464" s="5" t="s">
        <v>3778</v>
      </c>
      <c r="C2464" s="6" t="s">
        <v>1186</v>
      </c>
      <c r="D2464" s="6" t="s">
        <v>997</v>
      </c>
      <c r="E2464" s="6">
        <v>19807041</v>
      </c>
      <c r="F2464" s="7">
        <v>45417.959722222222</v>
      </c>
      <c r="G2464" s="18">
        <v>5278.5934854081397</v>
      </c>
    </row>
    <row r="2465" spans="1:7" ht="15" customHeight="1" x14ac:dyDescent="0.3">
      <c r="A2465" s="4">
        <v>2464</v>
      </c>
      <c r="B2465" s="5" t="s">
        <v>3779</v>
      </c>
      <c r="C2465" s="6" t="s">
        <v>3780</v>
      </c>
      <c r="D2465" s="6" t="s">
        <v>994</v>
      </c>
      <c r="E2465" s="6">
        <v>19807040</v>
      </c>
      <c r="F2465" s="7">
        <v>45417.959027777775</v>
      </c>
      <c r="G2465" s="18">
        <v>18521.665944777698</v>
      </c>
    </row>
    <row r="2466" spans="1:7" ht="15" customHeight="1" x14ac:dyDescent="0.3">
      <c r="A2466" s="4">
        <v>2465</v>
      </c>
      <c r="B2466" s="5" t="s">
        <v>3781</v>
      </c>
      <c r="C2466" s="6" t="s">
        <v>3782</v>
      </c>
      <c r="D2466" s="6" t="s">
        <v>994</v>
      </c>
      <c r="E2466" s="6">
        <v>19807034</v>
      </c>
      <c r="F2466" s="7">
        <v>45417.958333333336</v>
      </c>
      <c r="G2466" s="18">
        <v>57056.81</v>
      </c>
    </row>
    <row r="2467" spans="1:7" ht="15" customHeight="1" x14ac:dyDescent="0.3">
      <c r="A2467" s="4">
        <v>2466</v>
      </c>
      <c r="B2467" s="5" t="s">
        <v>3783</v>
      </c>
      <c r="C2467" s="6" t="s">
        <v>3784</v>
      </c>
      <c r="D2467" s="6" t="s">
        <v>992</v>
      </c>
      <c r="E2467" s="6">
        <v>19806964</v>
      </c>
      <c r="F2467" s="7">
        <v>45417.948611111111</v>
      </c>
      <c r="G2467" s="19">
        <v>4940</v>
      </c>
    </row>
    <row r="2468" spans="1:7" ht="15" customHeight="1" x14ac:dyDescent="0.3">
      <c r="A2468" s="4">
        <v>2467</v>
      </c>
      <c r="B2468" s="5" t="s">
        <v>3785</v>
      </c>
      <c r="C2468" s="6" t="s">
        <v>3786</v>
      </c>
      <c r="D2468" s="6" t="s">
        <v>994</v>
      </c>
      <c r="E2468" s="6">
        <v>19806739</v>
      </c>
      <c r="F2468" s="7">
        <v>45417.917361111111</v>
      </c>
      <c r="G2468" s="19">
        <v>9500</v>
      </c>
    </row>
    <row r="2469" spans="1:7" ht="15" customHeight="1" x14ac:dyDescent="0.3">
      <c r="A2469" s="4">
        <v>2468</v>
      </c>
      <c r="B2469" s="5" t="s">
        <v>3787</v>
      </c>
      <c r="C2469" s="6" t="s">
        <v>3788</v>
      </c>
      <c r="D2469" s="6" t="s">
        <v>994</v>
      </c>
      <c r="E2469" s="6">
        <v>19806664</v>
      </c>
      <c r="F2469" s="7">
        <v>45417.906944444447</v>
      </c>
      <c r="G2469" s="18">
        <v>11779.5383878008</v>
      </c>
    </row>
    <row r="2470" spans="1:7" ht="15" customHeight="1" x14ac:dyDescent="0.3">
      <c r="A2470" s="4">
        <v>2469</v>
      </c>
      <c r="B2470" s="5" t="s">
        <v>3789</v>
      </c>
      <c r="C2470" s="6" t="s">
        <v>3790</v>
      </c>
      <c r="D2470" s="6" t="s">
        <v>994</v>
      </c>
      <c r="E2470" s="6">
        <v>19806612</v>
      </c>
      <c r="F2470" s="7">
        <v>45417.899305555555</v>
      </c>
      <c r="G2470" s="18">
        <v>9222.6921167268792</v>
      </c>
    </row>
    <row r="2471" spans="1:7" ht="15" customHeight="1" x14ac:dyDescent="0.3">
      <c r="A2471" s="4">
        <v>2470</v>
      </c>
      <c r="B2471" s="5" t="s">
        <v>3791</v>
      </c>
      <c r="C2471" s="6" t="s">
        <v>1033</v>
      </c>
      <c r="D2471" s="6" t="s">
        <v>1010</v>
      </c>
      <c r="E2471" s="6">
        <v>19806396</v>
      </c>
      <c r="F2471" s="7">
        <v>45417.869444444441</v>
      </c>
      <c r="G2471" s="18">
        <v>5112.2797127222502</v>
      </c>
    </row>
    <row r="2472" spans="1:7" ht="15" customHeight="1" x14ac:dyDescent="0.3">
      <c r="A2472" s="4">
        <v>2471</v>
      </c>
      <c r="B2472" s="5" t="s">
        <v>3792</v>
      </c>
      <c r="C2472" s="6" t="s">
        <v>1073</v>
      </c>
      <c r="D2472" s="6" t="s">
        <v>994</v>
      </c>
      <c r="E2472" s="6">
        <v>19806377</v>
      </c>
      <c r="F2472" s="7">
        <v>45417.866666666669</v>
      </c>
      <c r="G2472" s="18">
        <v>13510.786</v>
      </c>
    </row>
    <row r="2473" spans="1:7" ht="15" customHeight="1" x14ac:dyDescent="0.3">
      <c r="A2473" s="4">
        <v>2472</v>
      </c>
      <c r="B2473" s="5" t="s">
        <v>3793</v>
      </c>
      <c r="C2473" s="6" t="s">
        <v>3794</v>
      </c>
      <c r="D2473" s="6" t="s">
        <v>997</v>
      </c>
      <c r="E2473" s="6">
        <v>19806345</v>
      </c>
      <c r="F2473" s="7">
        <v>45417.861805555556</v>
      </c>
      <c r="G2473" s="17">
        <v>461.96317865701599</v>
      </c>
    </row>
    <row r="2474" spans="1:7" ht="15" customHeight="1" x14ac:dyDescent="0.3">
      <c r="A2474" s="4">
        <v>2473</v>
      </c>
      <c r="B2474" s="5" t="s">
        <v>3795</v>
      </c>
      <c r="C2474" s="6" t="s">
        <v>3796</v>
      </c>
      <c r="D2474" s="6" t="s">
        <v>994</v>
      </c>
      <c r="E2474" s="6">
        <v>19806226</v>
      </c>
      <c r="F2474" s="7">
        <v>45417.845833333333</v>
      </c>
      <c r="G2474" s="18">
        <v>3913.1577046893899</v>
      </c>
    </row>
    <row r="2475" spans="1:7" ht="15" customHeight="1" x14ac:dyDescent="0.3">
      <c r="A2475" s="4">
        <v>2474</v>
      </c>
      <c r="B2475" s="5" t="s">
        <v>3797</v>
      </c>
      <c r="C2475" s="6" t="s">
        <v>3798</v>
      </c>
      <c r="D2475" s="6" t="s">
        <v>1010</v>
      </c>
      <c r="E2475" s="6">
        <v>19806123</v>
      </c>
      <c r="F2475" s="7">
        <v>45417.831250000003</v>
      </c>
      <c r="G2475" s="18">
        <v>7845.07749620298</v>
      </c>
    </row>
    <row r="2476" spans="1:7" ht="15" customHeight="1" x14ac:dyDescent="0.3">
      <c r="A2476" s="4">
        <v>2475</v>
      </c>
      <c r="B2476" s="5" t="s">
        <v>3799</v>
      </c>
      <c r="C2476" s="6" t="s">
        <v>3794</v>
      </c>
      <c r="D2476" s="6" t="s">
        <v>997</v>
      </c>
      <c r="E2476" s="6">
        <v>19806035</v>
      </c>
      <c r="F2476" s="7">
        <v>45417.818749999999</v>
      </c>
      <c r="G2476" s="17">
        <v>664.77628148204701</v>
      </c>
    </row>
    <row r="2477" spans="1:7" ht="15" customHeight="1" x14ac:dyDescent="0.3">
      <c r="A2477" s="4">
        <v>2476</v>
      </c>
      <c r="B2477" s="5" t="s">
        <v>3800</v>
      </c>
      <c r="C2477" s="6" t="s">
        <v>3801</v>
      </c>
      <c r="D2477" s="6" t="s">
        <v>994</v>
      </c>
      <c r="E2477" s="6">
        <v>19805985</v>
      </c>
      <c r="F2477" s="7">
        <v>45417.811805555553</v>
      </c>
      <c r="G2477" s="17">
        <v>617.64236081532601</v>
      </c>
    </row>
    <row r="2478" spans="1:7" ht="15" customHeight="1" x14ac:dyDescent="0.3">
      <c r="A2478" s="4">
        <v>2477</v>
      </c>
      <c r="B2478" s="5" t="s">
        <v>3802</v>
      </c>
      <c r="C2478" s="6" t="s">
        <v>1538</v>
      </c>
      <c r="D2478" s="6" t="s">
        <v>994</v>
      </c>
      <c r="E2478" s="6">
        <v>19805889</v>
      </c>
      <c r="F2478" s="7">
        <v>45417.798611111109</v>
      </c>
      <c r="G2478" s="17">
        <v>987.05</v>
      </c>
    </row>
    <row r="2479" spans="1:7" ht="15" customHeight="1" x14ac:dyDescent="0.3">
      <c r="A2479" s="4">
        <v>2478</v>
      </c>
      <c r="B2479" s="5" t="s">
        <v>3803</v>
      </c>
      <c r="C2479" s="6" t="s">
        <v>1473</v>
      </c>
      <c r="D2479" s="6" t="s">
        <v>1127</v>
      </c>
      <c r="E2479" s="6">
        <v>19805868</v>
      </c>
      <c r="F2479" s="7">
        <v>45417.79583333333</v>
      </c>
      <c r="G2479" s="17">
        <v>407.61880592184599</v>
      </c>
    </row>
    <row r="2480" spans="1:7" ht="15" customHeight="1" x14ac:dyDescent="0.3">
      <c r="A2480" s="4">
        <v>2479</v>
      </c>
      <c r="B2480" s="5" t="s">
        <v>3804</v>
      </c>
      <c r="C2480" s="6" t="s">
        <v>3805</v>
      </c>
      <c r="D2480" s="6" t="s">
        <v>994</v>
      </c>
      <c r="E2480" s="6">
        <v>19805737</v>
      </c>
      <c r="F2480" s="7">
        <v>45417.777083333334</v>
      </c>
      <c r="G2480" s="17">
        <v>394.47220264898601</v>
      </c>
    </row>
    <row r="2481" spans="1:7" ht="15" customHeight="1" x14ac:dyDescent="0.3">
      <c r="A2481" s="4">
        <v>2480</v>
      </c>
      <c r="B2481" s="5" t="s">
        <v>3806</v>
      </c>
      <c r="C2481" s="6" t="s">
        <v>3807</v>
      </c>
      <c r="D2481" s="6" t="s">
        <v>994</v>
      </c>
      <c r="E2481" s="6">
        <v>19805737</v>
      </c>
      <c r="F2481" s="7">
        <v>45417.777083333334</v>
      </c>
      <c r="G2481" s="18">
        <v>10461.3044854788</v>
      </c>
    </row>
    <row r="2482" spans="1:7" ht="15" customHeight="1" x14ac:dyDescent="0.3">
      <c r="A2482" s="4">
        <v>2481</v>
      </c>
      <c r="B2482" s="5" t="s">
        <v>3808</v>
      </c>
      <c r="C2482" s="6" t="s">
        <v>1969</v>
      </c>
      <c r="D2482" s="6" t="s">
        <v>994</v>
      </c>
      <c r="E2482" s="6">
        <v>19805486</v>
      </c>
      <c r="F2482" s="7">
        <v>45417.742361111108</v>
      </c>
      <c r="G2482" s="18">
        <v>2647.6286817484101</v>
      </c>
    </row>
    <row r="2483" spans="1:7" ht="15" customHeight="1" x14ac:dyDescent="0.3">
      <c r="A2483" s="4">
        <v>2482</v>
      </c>
      <c r="B2483" s="5" t="s">
        <v>3809</v>
      </c>
      <c r="C2483" s="6" t="s">
        <v>1543</v>
      </c>
      <c r="D2483" s="6" t="s">
        <v>994</v>
      </c>
      <c r="E2483" s="6">
        <v>19805397</v>
      </c>
      <c r="F2483" s="7">
        <v>45417.729861111111</v>
      </c>
      <c r="G2483" s="17">
        <v>950</v>
      </c>
    </row>
    <row r="2484" spans="1:7" ht="15" customHeight="1" x14ac:dyDescent="0.3">
      <c r="A2484" s="4">
        <v>2483</v>
      </c>
      <c r="B2484" s="5" t="s">
        <v>3810</v>
      </c>
      <c r="C2484" s="6" t="s">
        <v>3811</v>
      </c>
      <c r="D2484" s="6" t="s">
        <v>994</v>
      </c>
      <c r="E2484" s="6">
        <v>19805382</v>
      </c>
      <c r="F2484" s="7">
        <v>45417.727777777778</v>
      </c>
      <c r="G2484" s="19">
        <v>5700</v>
      </c>
    </row>
    <row r="2485" spans="1:7" ht="15" customHeight="1" x14ac:dyDescent="0.3">
      <c r="A2485" s="4">
        <v>2484</v>
      </c>
      <c r="B2485" s="5" t="s">
        <v>3812</v>
      </c>
      <c r="C2485" s="6" t="s">
        <v>3813</v>
      </c>
      <c r="D2485" s="6" t="s">
        <v>1344</v>
      </c>
      <c r="E2485" s="6">
        <v>19805167</v>
      </c>
      <c r="F2485" s="7">
        <v>45417.697916666664</v>
      </c>
      <c r="G2485" s="17">
        <v>855</v>
      </c>
    </row>
    <row r="2486" spans="1:7" ht="15" customHeight="1" x14ac:dyDescent="0.3">
      <c r="A2486" s="4">
        <v>2485</v>
      </c>
      <c r="B2486" s="5" t="s">
        <v>3814</v>
      </c>
      <c r="C2486" s="6" t="s">
        <v>3813</v>
      </c>
      <c r="D2486" s="6" t="s">
        <v>1344</v>
      </c>
      <c r="E2486" s="6">
        <v>19805160</v>
      </c>
      <c r="F2486" s="7">
        <v>45417.696527777778</v>
      </c>
      <c r="G2486" s="17">
        <v>57</v>
      </c>
    </row>
    <row r="2487" spans="1:7" ht="15" customHeight="1" x14ac:dyDescent="0.3">
      <c r="A2487" s="4">
        <v>2486</v>
      </c>
      <c r="B2487" s="5" t="s">
        <v>3815</v>
      </c>
      <c r="C2487" s="6" t="s">
        <v>3816</v>
      </c>
      <c r="D2487" s="6" t="s">
        <v>1145</v>
      </c>
      <c r="E2487" s="6">
        <v>19805032</v>
      </c>
      <c r="F2487" s="7">
        <v>45417.679166666669</v>
      </c>
      <c r="G2487" s="18">
        <v>1553.4581563050001</v>
      </c>
    </row>
    <row r="2488" spans="1:7" ht="15" customHeight="1" x14ac:dyDescent="0.3">
      <c r="A2488" s="4">
        <v>2487</v>
      </c>
      <c r="B2488" s="5" t="s">
        <v>3817</v>
      </c>
      <c r="C2488" s="6" t="s">
        <v>3023</v>
      </c>
      <c r="D2488" s="6" t="s">
        <v>994</v>
      </c>
      <c r="E2488" s="6">
        <v>19804963</v>
      </c>
      <c r="F2488" s="7">
        <v>45417.668749999997</v>
      </c>
      <c r="G2488" s="18">
        <v>9565.24843824255</v>
      </c>
    </row>
    <row r="2489" spans="1:7" ht="15" customHeight="1" x14ac:dyDescent="0.3">
      <c r="A2489" s="4">
        <v>2488</v>
      </c>
      <c r="B2489" s="5" t="s">
        <v>3818</v>
      </c>
      <c r="C2489" s="6" t="s">
        <v>2658</v>
      </c>
      <c r="D2489" s="6" t="s">
        <v>994</v>
      </c>
      <c r="E2489" s="6">
        <v>19804818</v>
      </c>
      <c r="F2489" s="7">
        <v>45417.648611111108</v>
      </c>
      <c r="G2489" s="19">
        <v>4750</v>
      </c>
    </row>
    <row r="2490" spans="1:7" ht="15" customHeight="1" x14ac:dyDescent="0.3">
      <c r="A2490" s="4">
        <v>2489</v>
      </c>
      <c r="B2490" s="5" t="s">
        <v>3819</v>
      </c>
      <c r="C2490" s="6" t="s">
        <v>1086</v>
      </c>
      <c r="D2490" s="6" t="s">
        <v>994</v>
      </c>
      <c r="E2490" s="6">
        <v>19804762</v>
      </c>
      <c r="F2490" s="7">
        <v>45417.640972222223</v>
      </c>
      <c r="G2490" s="18">
        <v>3742.2080941685399</v>
      </c>
    </row>
    <row r="2491" spans="1:7" ht="15" customHeight="1" x14ac:dyDescent="0.3">
      <c r="A2491" s="4">
        <v>2490</v>
      </c>
      <c r="B2491" s="5" t="s">
        <v>3820</v>
      </c>
      <c r="C2491" s="6" t="s">
        <v>3813</v>
      </c>
      <c r="D2491" s="6" t="s">
        <v>1344</v>
      </c>
      <c r="E2491" s="6">
        <v>19804700</v>
      </c>
      <c r="F2491" s="7">
        <v>45417.631944444445</v>
      </c>
      <c r="G2491" s="17">
        <v>475</v>
      </c>
    </row>
    <row r="2492" spans="1:7" ht="15" customHeight="1" x14ac:dyDescent="0.3">
      <c r="A2492" s="4">
        <v>2491</v>
      </c>
      <c r="B2492" s="5" t="s">
        <v>3821</v>
      </c>
      <c r="C2492" s="6" t="s">
        <v>3813</v>
      </c>
      <c r="D2492" s="6" t="s">
        <v>1344</v>
      </c>
      <c r="E2492" s="6">
        <v>19804698</v>
      </c>
      <c r="F2492" s="7">
        <v>45417.631249999999</v>
      </c>
      <c r="G2492" s="17">
        <v>285</v>
      </c>
    </row>
    <row r="2493" spans="1:7" ht="15" customHeight="1" x14ac:dyDescent="0.3">
      <c r="A2493" s="4">
        <v>2492</v>
      </c>
      <c r="B2493" s="5" t="s">
        <v>3822</v>
      </c>
      <c r="C2493" s="6" t="s">
        <v>3823</v>
      </c>
      <c r="D2493" s="6" t="s">
        <v>994</v>
      </c>
      <c r="E2493" s="6">
        <v>19804692</v>
      </c>
      <c r="F2493" s="7">
        <v>45417.630555555559</v>
      </c>
      <c r="G2493" s="18">
        <v>18500.4805245922</v>
      </c>
    </row>
    <row r="2494" spans="1:7" ht="15" customHeight="1" x14ac:dyDescent="0.3">
      <c r="A2494" s="4">
        <v>2493</v>
      </c>
      <c r="B2494" s="5" t="s">
        <v>3824</v>
      </c>
      <c r="C2494" s="6" t="s">
        <v>3825</v>
      </c>
      <c r="D2494" s="6" t="s">
        <v>994</v>
      </c>
      <c r="E2494" s="6">
        <v>19804687</v>
      </c>
      <c r="F2494" s="7">
        <v>45417.629861111112</v>
      </c>
      <c r="G2494" s="18">
        <v>11645.2148797627</v>
      </c>
    </row>
    <row r="2495" spans="1:7" ht="15" customHeight="1" x14ac:dyDescent="0.3">
      <c r="A2495" s="4">
        <v>2494</v>
      </c>
      <c r="B2495" s="5" t="s">
        <v>3826</v>
      </c>
      <c r="C2495" s="6" t="s">
        <v>3827</v>
      </c>
      <c r="D2495" s="6" t="s">
        <v>994</v>
      </c>
      <c r="E2495" s="6">
        <v>19804624</v>
      </c>
      <c r="F2495" s="7">
        <v>45417.620833333334</v>
      </c>
      <c r="G2495" s="18">
        <v>2388.4218209810301</v>
      </c>
    </row>
    <row r="2496" spans="1:7" ht="15" customHeight="1" x14ac:dyDescent="0.3">
      <c r="A2496" s="4">
        <v>2495</v>
      </c>
      <c r="B2496" s="5" t="s">
        <v>3828</v>
      </c>
      <c r="C2496" s="6" t="s">
        <v>1592</v>
      </c>
      <c r="D2496" s="6" t="s">
        <v>994</v>
      </c>
      <c r="E2496" s="6">
        <v>19804518</v>
      </c>
      <c r="F2496" s="7">
        <v>45417.606249999997</v>
      </c>
      <c r="G2496" s="17">
        <v>689.13953185875596</v>
      </c>
    </row>
    <row r="2497" spans="1:7" ht="15" customHeight="1" x14ac:dyDescent="0.3">
      <c r="A2497" s="4">
        <v>2496</v>
      </c>
      <c r="B2497" s="5" t="s">
        <v>3829</v>
      </c>
      <c r="C2497" s="6" t="s">
        <v>3771</v>
      </c>
      <c r="D2497" s="6" t="s">
        <v>994</v>
      </c>
      <c r="E2497" s="6">
        <v>19804455</v>
      </c>
      <c r="F2497" s="7">
        <v>45417.597222222219</v>
      </c>
      <c r="G2497" s="19">
        <v>4750</v>
      </c>
    </row>
    <row r="2498" spans="1:7" ht="15" customHeight="1" x14ac:dyDescent="0.3">
      <c r="A2498" s="4">
        <v>2497</v>
      </c>
      <c r="B2498" s="5" t="s">
        <v>3830</v>
      </c>
      <c r="C2498" s="6" t="s">
        <v>3771</v>
      </c>
      <c r="D2498" s="6" t="s">
        <v>994</v>
      </c>
      <c r="E2498" s="6">
        <v>19804428</v>
      </c>
      <c r="F2498" s="7">
        <v>45417.59375</v>
      </c>
      <c r="G2498" s="19">
        <v>9500</v>
      </c>
    </row>
    <row r="2499" spans="1:7" ht="15" customHeight="1" x14ac:dyDescent="0.3">
      <c r="A2499" s="4">
        <v>2498</v>
      </c>
      <c r="B2499" s="5" t="s">
        <v>3831</v>
      </c>
      <c r="C2499" s="6" t="s">
        <v>3771</v>
      </c>
      <c r="D2499" s="6" t="s">
        <v>994</v>
      </c>
      <c r="E2499" s="6">
        <v>19804335</v>
      </c>
      <c r="F2499" s="7">
        <v>45417.580555555556</v>
      </c>
      <c r="G2499" s="19">
        <v>9500</v>
      </c>
    </row>
    <row r="2500" spans="1:7" ht="15" customHeight="1" x14ac:dyDescent="0.3">
      <c r="A2500" s="4">
        <v>2499</v>
      </c>
      <c r="B2500" s="5" t="s">
        <v>3832</v>
      </c>
      <c r="C2500" s="6" t="s">
        <v>1144</v>
      </c>
      <c r="D2500" s="6" t="s">
        <v>1145</v>
      </c>
      <c r="E2500" s="6">
        <v>19804314</v>
      </c>
      <c r="F2500" s="7">
        <v>45417.577777777777</v>
      </c>
      <c r="G2500" s="19">
        <v>1900</v>
      </c>
    </row>
    <row r="2501" spans="1:7" ht="15" customHeight="1" x14ac:dyDescent="0.3">
      <c r="A2501" s="4">
        <v>2500</v>
      </c>
      <c r="B2501" s="5" t="s">
        <v>3833</v>
      </c>
      <c r="C2501" s="6" t="s">
        <v>3834</v>
      </c>
      <c r="D2501" s="6" t="s">
        <v>994</v>
      </c>
      <c r="E2501" s="6">
        <v>19804301</v>
      </c>
      <c r="F2501" s="7">
        <v>45417.576388888891</v>
      </c>
      <c r="G2501" s="18">
        <v>10852.1077118925</v>
      </c>
    </row>
    <row r="2502" spans="1:7" ht="15" customHeight="1" x14ac:dyDescent="0.3">
      <c r="A2502" s="4">
        <v>2501</v>
      </c>
      <c r="B2502" s="5" t="s">
        <v>3835</v>
      </c>
      <c r="C2502" s="6" t="s">
        <v>3836</v>
      </c>
      <c r="D2502" s="6" t="s">
        <v>994</v>
      </c>
      <c r="E2502" s="6">
        <v>19804257</v>
      </c>
      <c r="F2502" s="7">
        <v>45417.570138888892</v>
      </c>
      <c r="G2502" s="18">
        <v>1665.7972168874701</v>
      </c>
    </row>
    <row r="2503" spans="1:7" ht="15" customHeight="1" x14ac:dyDescent="0.3">
      <c r="A2503" s="4">
        <v>2502</v>
      </c>
      <c r="B2503" s="5" t="s">
        <v>3837</v>
      </c>
      <c r="C2503" s="6" t="s">
        <v>3838</v>
      </c>
      <c r="D2503" s="6" t="s">
        <v>994</v>
      </c>
      <c r="E2503" s="6">
        <v>19804224</v>
      </c>
      <c r="F2503" s="7">
        <v>45417.56527777778</v>
      </c>
      <c r="G2503" s="19">
        <v>3325</v>
      </c>
    </row>
    <row r="2504" spans="1:7" ht="15" customHeight="1" x14ac:dyDescent="0.3">
      <c r="A2504" s="4">
        <v>2503</v>
      </c>
      <c r="B2504" s="5" t="s">
        <v>3839</v>
      </c>
      <c r="C2504" s="6" t="s">
        <v>1144</v>
      </c>
      <c r="D2504" s="6" t="s">
        <v>1145</v>
      </c>
      <c r="E2504" s="6">
        <v>19804132</v>
      </c>
      <c r="F2504" s="7">
        <v>45417.552777777775</v>
      </c>
      <c r="G2504" s="18">
        <v>2776.2747627256299</v>
      </c>
    </row>
    <row r="2505" spans="1:7" ht="15" customHeight="1" x14ac:dyDescent="0.3">
      <c r="A2505" s="4">
        <v>2504</v>
      </c>
      <c r="B2505" s="5" t="s">
        <v>3840</v>
      </c>
      <c r="C2505" s="6" t="s">
        <v>1389</v>
      </c>
      <c r="D2505" s="6" t="s">
        <v>994</v>
      </c>
      <c r="E2505" s="6">
        <v>19804109</v>
      </c>
      <c r="F2505" s="7">
        <v>45417.549305555556</v>
      </c>
      <c r="G2505" s="19">
        <v>2470</v>
      </c>
    </row>
    <row r="2506" spans="1:7" ht="15" customHeight="1" x14ac:dyDescent="0.3">
      <c r="A2506" s="4">
        <v>2505</v>
      </c>
      <c r="B2506" s="5" t="s">
        <v>3841</v>
      </c>
      <c r="C2506" s="6" t="s">
        <v>1033</v>
      </c>
      <c r="D2506" s="6" t="s">
        <v>1010</v>
      </c>
      <c r="E2506" s="6">
        <v>19803918</v>
      </c>
      <c r="F2506" s="7">
        <v>45417.522916666669</v>
      </c>
      <c r="G2506" s="18">
        <v>4399.4649406751496</v>
      </c>
    </row>
    <row r="2507" spans="1:7" ht="15" customHeight="1" x14ac:dyDescent="0.3">
      <c r="A2507" s="4">
        <v>2506</v>
      </c>
      <c r="B2507" s="5" t="s">
        <v>3842</v>
      </c>
      <c r="C2507" s="6" t="s">
        <v>3843</v>
      </c>
      <c r="D2507" s="6" t="s">
        <v>994</v>
      </c>
      <c r="E2507" s="6">
        <v>19803830</v>
      </c>
      <c r="F2507" s="7">
        <v>45417.510416666664</v>
      </c>
      <c r="G2507" s="18">
        <v>52618.514498195102</v>
      </c>
    </row>
    <row r="2508" spans="1:7" ht="15" customHeight="1" x14ac:dyDescent="0.3">
      <c r="A2508" s="4">
        <v>2507</v>
      </c>
      <c r="B2508" s="5" t="s">
        <v>3844</v>
      </c>
      <c r="C2508" s="6" t="s">
        <v>1304</v>
      </c>
      <c r="D2508" s="6" t="s">
        <v>994</v>
      </c>
      <c r="E2508" s="6">
        <v>19803789</v>
      </c>
      <c r="F2508" s="7">
        <v>45417.504861111112</v>
      </c>
      <c r="G2508" s="18">
        <v>32685.3691054505</v>
      </c>
    </row>
    <row r="2509" spans="1:7" ht="15" customHeight="1" x14ac:dyDescent="0.3">
      <c r="A2509" s="4">
        <v>2508</v>
      </c>
      <c r="B2509" s="5" t="s">
        <v>3845</v>
      </c>
      <c r="C2509" s="6" t="s">
        <v>1019</v>
      </c>
      <c r="D2509" s="6" t="s">
        <v>1020</v>
      </c>
      <c r="E2509" s="6">
        <v>19803747</v>
      </c>
      <c r="F2509" s="7">
        <v>45417.498611111114</v>
      </c>
      <c r="G2509" s="19">
        <v>1900</v>
      </c>
    </row>
    <row r="2510" spans="1:7" ht="15" customHeight="1" x14ac:dyDescent="0.3">
      <c r="A2510" s="4">
        <v>2509</v>
      </c>
      <c r="B2510" s="5" t="s">
        <v>3846</v>
      </c>
      <c r="C2510" s="6" t="s">
        <v>2827</v>
      </c>
      <c r="D2510" s="6" t="s">
        <v>994</v>
      </c>
      <c r="E2510" s="6">
        <v>19803468</v>
      </c>
      <c r="F2510" s="7">
        <v>45417.459722222222</v>
      </c>
      <c r="G2510" s="18">
        <v>1416.1378908475001</v>
      </c>
    </row>
    <row r="2511" spans="1:7" ht="15" customHeight="1" x14ac:dyDescent="0.3">
      <c r="A2511" s="4">
        <v>2510</v>
      </c>
      <c r="B2511" s="5" t="s">
        <v>3847</v>
      </c>
      <c r="C2511" s="6" t="s">
        <v>3848</v>
      </c>
      <c r="D2511" s="6" t="s">
        <v>1293</v>
      </c>
      <c r="E2511" s="6">
        <v>19803322</v>
      </c>
      <c r="F2511" s="7">
        <v>45417.439583333333</v>
      </c>
      <c r="G2511" s="18">
        <v>9612.7689117770005</v>
      </c>
    </row>
    <row r="2512" spans="1:7" ht="15" customHeight="1" x14ac:dyDescent="0.3">
      <c r="A2512" s="4">
        <v>2511</v>
      </c>
      <c r="B2512" s="5" t="s">
        <v>3849</v>
      </c>
      <c r="C2512" s="6" t="s">
        <v>3850</v>
      </c>
      <c r="D2512" s="6" t="s">
        <v>994</v>
      </c>
      <c r="E2512" s="6">
        <v>19803211</v>
      </c>
      <c r="F2512" s="7">
        <v>45417.424305555556</v>
      </c>
      <c r="G2512" s="18">
        <v>3161.9065178467999</v>
      </c>
    </row>
    <row r="2513" spans="1:7" ht="15" customHeight="1" x14ac:dyDescent="0.3">
      <c r="A2513" s="4">
        <v>2512</v>
      </c>
      <c r="B2513" s="5" t="s">
        <v>3851</v>
      </c>
      <c r="C2513" s="6" t="s">
        <v>1811</v>
      </c>
      <c r="D2513" s="6" t="s">
        <v>994</v>
      </c>
      <c r="E2513" s="6">
        <v>19803160</v>
      </c>
      <c r="F2513" s="7">
        <v>45417.417361111111</v>
      </c>
      <c r="G2513" s="18">
        <v>5359.5956933491498</v>
      </c>
    </row>
    <row r="2514" spans="1:7" ht="15" customHeight="1" x14ac:dyDescent="0.3">
      <c r="A2514" s="4">
        <v>2513</v>
      </c>
      <c r="B2514" s="5" t="s">
        <v>3852</v>
      </c>
      <c r="C2514" s="6" t="s">
        <v>3853</v>
      </c>
      <c r="D2514" s="6" t="s">
        <v>994</v>
      </c>
      <c r="E2514" s="6">
        <v>19803128</v>
      </c>
      <c r="F2514" s="7">
        <v>45417.412499999999</v>
      </c>
      <c r="G2514" s="18">
        <v>4826.4127341357698</v>
      </c>
    </row>
    <row r="2515" spans="1:7" ht="15" customHeight="1" x14ac:dyDescent="0.3">
      <c r="A2515" s="4">
        <v>2514</v>
      </c>
      <c r="B2515" s="5" t="s">
        <v>3854</v>
      </c>
      <c r="C2515" s="6" t="s">
        <v>1543</v>
      </c>
      <c r="D2515" s="6" t="s">
        <v>994</v>
      </c>
      <c r="E2515" s="6">
        <v>19802913</v>
      </c>
      <c r="F2515" s="7">
        <v>45417.382638888892</v>
      </c>
      <c r="G2515" s="18">
        <v>4681.2608012993196</v>
      </c>
    </row>
    <row r="2516" spans="1:7" ht="15" customHeight="1" x14ac:dyDescent="0.3">
      <c r="A2516" s="4">
        <v>2515</v>
      </c>
      <c r="B2516" s="5" t="s">
        <v>3855</v>
      </c>
      <c r="C2516" s="6" t="s">
        <v>3856</v>
      </c>
      <c r="D2516" s="6" t="s">
        <v>1145</v>
      </c>
      <c r="E2516" s="6">
        <v>19802898</v>
      </c>
      <c r="F2516" s="7">
        <v>45417.380555555559</v>
      </c>
      <c r="G2516" s="18">
        <v>5356.2293140949996</v>
      </c>
    </row>
    <row r="2517" spans="1:7" ht="15" customHeight="1" x14ac:dyDescent="0.3">
      <c r="A2517" s="4">
        <v>2516</v>
      </c>
      <c r="B2517" s="5" t="s">
        <v>3857</v>
      </c>
      <c r="C2517" s="6" t="s">
        <v>1612</v>
      </c>
      <c r="D2517" s="6" t="s">
        <v>1020</v>
      </c>
      <c r="E2517" s="6">
        <v>19802856</v>
      </c>
      <c r="F2517" s="7">
        <v>45417.374305555553</v>
      </c>
      <c r="G2517" s="18">
        <v>2935.4139136476601</v>
      </c>
    </row>
    <row r="2518" spans="1:7" ht="15" customHeight="1" x14ac:dyDescent="0.3">
      <c r="A2518" s="4">
        <v>2517</v>
      </c>
      <c r="B2518" s="5" t="s">
        <v>3858</v>
      </c>
      <c r="C2518" s="6" t="s">
        <v>3859</v>
      </c>
      <c r="D2518" s="6" t="s">
        <v>994</v>
      </c>
      <c r="E2518" s="6">
        <v>19802846</v>
      </c>
      <c r="F2518" s="7">
        <v>45417.372916666667</v>
      </c>
      <c r="G2518" s="18">
        <v>2013.7401436423199</v>
      </c>
    </row>
    <row r="2519" spans="1:7" ht="15" customHeight="1" x14ac:dyDescent="0.3">
      <c r="A2519" s="4">
        <v>2518</v>
      </c>
      <c r="B2519" s="5" t="s">
        <v>3860</v>
      </c>
      <c r="C2519" s="6" t="s">
        <v>3861</v>
      </c>
      <c r="D2519" s="6" t="s">
        <v>994</v>
      </c>
      <c r="E2519" s="6">
        <v>19802716</v>
      </c>
      <c r="F2519" s="7">
        <v>45417.354861111111</v>
      </c>
      <c r="G2519" s="18">
        <v>80915.4934284685</v>
      </c>
    </row>
    <row r="2520" spans="1:7" ht="15" customHeight="1" x14ac:dyDescent="0.3">
      <c r="A2520" s="4">
        <v>2519</v>
      </c>
      <c r="B2520" s="5" t="s">
        <v>3862</v>
      </c>
      <c r="C2520" s="6" t="s">
        <v>1033</v>
      </c>
      <c r="D2520" s="6" t="s">
        <v>1010</v>
      </c>
      <c r="E2520" s="6">
        <v>19802707</v>
      </c>
      <c r="F2520" s="7">
        <v>45417.353472222225</v>
      </c>
      <c r="G2520" s="18">
        <v>4850.92377779035</v>
      </c>
    </row>
    <row r="2521" spans="1:7" ht="15" customHeight="1" x14ac:dyDescent="0.3">
      <c r="A2521" s="4">
        <v>2520</v>
      </c>
      <c r="B2521" s="5" t="s">
        <v>3863</v>
      </c>
      <c r="C2521" s="6" t="s">
        <v>3167</v>
      </c>
      <c r="D2521" s="6" t="s">
        <v>994</v>
      </c>
      <c r="E2521" s="6">
        <v>19802614</v>
      </c>
      <c r="F2521" s="7">
        <v>45417.34097222222</v>
      </c>
      <c r="G2521" s="18">
        <v>1457.1755925643499</v>
      </c>
    </row>
    <row r="2522" spans="1:7" ht="15" customHeight="1" x14ac:dyDescent="0.3">
      <c r="A2522" s="4">
        <v>2521</v>
      </c>
      <c r="B2522" s="5" t="s">
        <v>3864</v>
      </c>
      <c r="C2522" s="6" t="s">
        <v>3865</v>
      </c>
      <c r="D2522" s="6" t="s">
        <v>994</v>
      </c>
      <c r="E2522" s="6">
        <v>19802414</v>
      </c>
      <c r="F2522" s="7">
        <v>45417.313194444447</v>
      </c>
      <c r="G2522" s="18">
        <v>2573.1562308061698</v>
      </c>
    </row>
    <row r="2523" spans="1:7" ht="15" customHeight="1" x14ac:dyDescent="0.3">
      <c r="A2523" s="4">
        <v>2522</v>
      </c>
      <c r="B2523" s="5" t="s">
        <v>3866</v>
      </c>
      <c r="C2523" s="6" t="s">
        <v>3865</v>
      </c>
      <c r="D2523" s="6" t="s">
        <v>994</v>
      </c>
      <c r="E2523" s="6">
        <v>19802398</v>
      </c>
      <c r="F2523" s="7">
        <v>45417.311111111114</v>
      </c>
      <c r="G2523" s="17">
        <v>190</v>
      </c>
    </row>
    <row r="2524" spans="1:7" ht="15" customHeight="1" x14ac:dyDescent="0.3">
      <c r="A2524" s="4">
        <v>2523</v>
      </c>
      <c r="B2524" s="5" t="s">
        <v>3867</v>
      </c>
      <c r="C2524" s="6" t="s">
        <v>3868</v>
      </c>
      <c r="D2524" s="6" t="s">
        <v>994</v>
      </c>
      <c r="E2524" s="6">
        <v>19802361</v>
      </c>
      <c r="F2524" s="7">
        <v>45417.305555555555</v>
      </c>
      <c r="G2524" s="18">
        <v>8768.7506969136193</v>
      </c>
    </row>
    <row r="2525" spans="1:7" ht="15" customHeight="1" x14ac:dyDescent="0.3">
      <c r="A2525" s="4">
        <v>2524</v>
      </c>
      <c r="B2525" s="5" t="s">
        <v>3869</v>
      </c>
      <c r="C2525" s="6" t="s">
        <v>3870</v>
      </c>
      <c r="D2525" s="6" t="s">
        <v>994</v>
      </c>
      <c r="E2525" s="6">
        <v>19802358</v>
      </c>
      <c r="F2525" s="7">
        <v>45417.305555555555</v>
      </c>
      <c r="G2525" s="18">
        <v>1913.5616056910101</v>
      </c>
    </row>
    <row r="2526" spans="1:7" ht="15" customHeight="1" x14ac:dyDescent="0.3">
      <c r="A2526" s="4">
        <v>2525</v>
      </c>
      <c r="B2526" s="5" t="s">
        <v>3871</v>
      </c>
      <c r="C2526" s="6" t="s">
        <v>3497</v>
      </c>
      <c r="D2526" s="6" t="s">
        <v>994</v>
      </c>
      <c r="E2526" s="6">
        <v>19802347</v>
      </c>
      <c r="F2526" s="7">
        <v>45417.303472222222</v>
      </c>
      <c r="G2526" s="19">
        <v>4750</v>
      </c>
    </row>
    <row r="2527" spans="1:7" ht="15" customHeight="1" x14ac:dyDescent="0.3">
      <c r="A2527" s="4">
        <v>2526</v>
      </c>
      <c r="B2527" s="5" t="s">
        <v>3872</v>
      </c>
      <c r="C2527" s="6" t="s">
        <v>3873</v>
      </c>
      <c r="D2527" s="6" t="s">
        <v>994</v>
      </c>
      <c r="E2527" s="6">
        <v>19802063</v>
      </c>
      <c r="F2527" s="7">
        <v>45417.263888888891</v>
      </c>
      <c r="G2527" s="18">
        <v>6062.6597463806602</v>
      </c>
    </row>
    <row r="2528" spans="1:7" ht="15" customHeight="1" x14ac:dyDescent="0.3">
      <c r="A2528" s="4">
        <v>2527</v>
      </c>
      <c r="B2528" s="5" t="s">
        <v>3874</v>
      </c>
      <c r="C2528" s="6" t="s">
        <v>3875</v>
      </c>
      <c r="D2528" s="6" t="s">
        <v>994</v>
      </c>
      <c r="E2528" s="6">
        <v>19801515</v>
      </c>
      <c r="F2528" s="7">
        <v>45417.186805555553</v>
      </c>
      <c r="G2528" s="18">
        <v>9562.5202506852002</v>
      </c>
    </row>
    <row r="2529" spans="1:7" ht="15" customHeight="1" x14ac:dyDescent="0.3">
      <c r="A2529" s="4">
        <v>2528</v>
      </c>
      <c r="B2529" s="5" t="s">
        <v>3876</v>
      </c>
      <c r="C2529" s="6" t="s">
        <v>3877</v>
      </c>
      <c r="D2529" s="6" t="s">
        <v>994</v>
      </c>
      <c r="E2529" s="6">
        <v>19801480</v>
      </c>
      <c r="F2529" s="7">
        <v>45417.181944444441</v>
      </c>
      <c r="G2529" s="18">
        <v>6671.76489501986</v>
      </c>
    </row>
    <row r="2530" spans="1:7" ht="15" customHeight="1" x14ac:dyDescent="0.3">
      <c r="A2530" s="4">
        <v>2529</v>
      </c>
      <c r="B2530" s="5" t="s">
        <v>3878</v>
      </c>
      <c r="C2530" s="6" t="s">
        <v>3216</v>
      </c>
      <c r="D2530" s="6" t="s">
        <v>994</v>
      </c>
      <c r="E2530" s="6">
        <v>19801330</v>
      </c>
      <c r="F2530" s="7">
        <v>45417.161111111112</v>
      </c>
      <c r="G2530" s="19">
        <v>3325</v>
      </c>
    </row>
    <row r="2531" spans="1:7" ht="15" customHeight="1" x14ac:dyDescent="0.3">
      <c r="A2531" s="4">
        <v>2530</v>
      </c>
      <c r="B2531" s="5" t="s">
        <v>3879</v>
      </c>
      <c r="C2531" s="6" t="s">
        <v>3880</v>
      </c>
      <c r="D2531" s="6" t="s">
        <v>994</v>
      </c>
      <c r="E2531" s="6">
        <v>19801253</v>
      </c>
      <c r="F2531" s="7">
        <v>45417.15</v>
      </c>
      <c r="G2531" s="18">
        <v>4386.5772273815201</v>
      </c>
    </row>
    <row r="2532" spans="1:7" ht="15" customHeight="1" x14ac:dyDescent="0.3">
      <c r="A2532" s="4">
        <v>2531</v>
      </c>
      <c r="B2532" s="5" t="s">
        <v>3881</v>
      </c>
      <c r="C2532" s="6" t="s">
        <v>3771</v>
      </c>
      <c r="D2532" s="6" t="s">
        <v>994</v>
      </c>
      <c r="E2532" s="6">
        <v>19801108</v>
      </c>
      <c r="F2532" s="7">
        <v>45417.129861111112</v>
      </c>
      <c r="G2532" s="19">
        <v>7600</v>
      </c>
    </row>
    <row r="2533" spans="1:7" ht="15" customHeight="1" x14ac:dyDescent="0.3">
      <c r="A2533" s="4">
        <v>2532</v>
      </c>
      <c r="B2533" s="5" t="s">
        <v>3882</v>
      </c>
      <c r="C2533" s="6" t="s">
        <v>3865</v>
      </c>
      <c r="D2533" s="6" t="s">
        <v>1293</v>
      </c>
      <c r="E2533" s="6">
        <v>19800922</v>
      </c>
      <c r="F2533" s="7">
        <v>45417.103472222225</v>
      </c>
      <c r="G2533" s="18">
        <v>1539.5206594906999</v>
      </c>
    </row>
    <row r="2534" spans="1:7" ht="15" customHeight="1" x14ac:dyDescent="0.3">
      <c r="A2534" s="4">
        <v>2533</v>
      </c>
      <c r="B2534" s="5" t="s">
        <v>3883</v>
      </c>
      <c r="C2534" s="6" t="s">
        <v>3884</v>
      </c>
      <c r="D2534" s="6" t="s">
        <v>1145</v>
      </c>
      <c r="E2534" s="6">
        <v>19800722</v>
      </c>
      <c r="F2534" s="7">
        <v>45417.075694444444</v>
      </c>
      <c r="G2534" s="18">
        <v>11871.73649768</v>
      </c>
    </row>
    <row r="2535" spans="1:7" ht="15" customHeight="1" x14ac:dyDescent="0.3">
      <c r="A2535" s="4">
        <v>2534</v>
      </c>
      <c r="B2535" s="5" t="s">
        <v>3885</v>
      </c>
      <c r="C2535" s="6" t="s">
        <v>3886</v>
      </c>
      <c r="D2535" s="6" t="s">
        <v>994</v>
      </c>
      <c r="E2535" s="6">
        <v>19800690</v>
      </c>
      <c r="F2535" s="7">
        <v>45417.070833333331</v>
      </c>
      <c r="G2535" s="17">
        <v>654.81769210341201</v>
      </c>
    </row>
    <row r="2536" spans="1:7" ht="15" customHeight="1" x14ac:dyDescent="0.3">
      <c r="A2536" s="4">
        <v>2535</v>
      </c>
      <c r="B2536" s="5" t="s">
        <v>3887</v>
      </c>
      <c r="C2536" s="6" t="s">
        <v>3888</v>
      </c>
      <c r="D2536" s="6" t="s">
        <v>994</v>
      </c>
      <c r="E2536" s="6">
        <v>19800673</v>
      </c>
      <c r="F2536" s="7">
        <v>45417.068749999999</v>
      </c>
      <c r="G2536" s="17">
        <v>388.17511571291402</v>
      </c>
    </row>
    <row r="2537" spans="1:7" ht="15" customHeight="1" x14ac:dyDescent="0.3">
      <c r="A2537" s="4">
        <v>2536</v>
      </c>
      <c r="B2537" s="5" t="s">
        <v>3889</v>
      </c>
      <c r="C2537" s="6" t="s">
        <v>3865</v>
      </c>
      <c r="D2537" s="6" t="s">
        <v>1293</v>
      </c>
      <c r="E2537" s="6">
        <v>19800636</v>
      </c>
      <c r="F2537" s="7">
        <v>45417.063194444447</v>
      </c>
      <c r="G2537" s="18">
        <v>1725.7340808536901</v>
      </c>
    </row>
    <row r="2538" spans="1:7" ht="15" customHeight="1" x14ac:dyDescent="0.3">
      <c r="A2538" s="4">
        <v>2537</v>
      </c>
      <c r="B2538" s="5" t="s">
        <v>3890</v>
      </c>
      <c r="C2538" s="6" t="s">
        <v>3891</v>
      </c>
      <c r="D2538" s="6" t="s">
        <v>994</v>
      </c>
      <c r="E2538" s="6">
        <v>19800514</v>
      </c>
      <c r="F2538" s="7">
        <v>45417.046527777777</v>
      </c>
      <c r="G2538" s="18">
        <v>17397.139884174401</v>
      </c>
    </row>
    <row r="2539" spans="1:7" ht="15" customHeight="1" x14ac:dyDescent="0.3">
      <c r="A2539" s="4">
        <v>2538</v>
      </c>
      <c r="B2539" s="5" t="s">
        <v>3892</v>
      </c>
      <c r="C2539" s="6" t="s">
        <v>3893</v>
      </c>
      <c r="D2539" s="6" t="s">
        <v>994</v>
      </c>
      <c r="E2539" s="6">
        <v>19800405</v>
      </c>
      <c r="F2539" s="7">
        <v>45417.03125</v>
      </c>
      <c r="G2539" s="17">
        <v>475.059437604523</v>
      </c>
    </row>
    <row r="2540" spans="1:7" ht="15" customHeight="1" x14ac:dyDescent="0.3">
      <c r="A2540" s="4">
        <v>2539</v>
      </c>
      <c r="B2540" s="5" t="s">
        <v>3894</v>
      </c>
      <c r="C2540" s="6" t="s">
        <v>3895</v>
      </c>
      <c r="D2540" s="6" t="s">
        <v>1069</v>
      </c>
      <c r="E2540" s="6">
        <v>19800348</v>
      </c>
      <c r="F2540" s="7">
        <v>45417.022916666669</v>
      </c>
      <c r="G2540" s="18">
        <v>3668.71411190361</v>
      </c>
    </row>
    <row r="2541" spans="1:7" ht="15" customHeight="1" x14ac:dyDescent="0.3">
      <c r="A2541" s="4">
        <v>2540</v>
      </c>
      <c r="B2541" s="5" t="s">
        <v>3896</v>
      </c>
      <c r="C2541" s="6" t="s">
        <v>3897</v>
      </c>
      <c r="D2541" s="6" t="s">
        <v>994</v>
      </c>
      <c r="E2541" s="6">
        <v>19799975</v>
      </c>
      <c r="F2541" s="7">
        <v>45416.97152777778</v>
      </c>
      <c r="G2541" s="18">
        <v>12324.059328208201</v>
      </c>
    </row>
    <row r="2542" spans="1:7" ht="15" customHeight="1" x14ac:dyDescent="0.3">
      <c r="A2542" s="4">
        <v>2541</v>
      </c>
      <c r="B2542" s="5" t="s">
        <v>3898</v>
      </c>
      <c r="C2542" s="6" t="s">
        <v>3899</v>
      </c>
      <c r="D2542" s="6" t="s">
        <v>994</v>
      </c>
      <c r="E2542" s="6">
        <v>19799970</v>
      </c>
      <c r="F2542" s="7">
        <v>45416.970833333333</v>
      </c>
      <c r="G2542" s="18">
        <v>5737.3453433364402</v>
      </c>
    </row>
    <row r="2543" spans="1:7" ht="15" customHeight="1" x14ac:dyDescent="0.3">
      <c r="A2543" s="4">
        <v>2542</v>
      </c>
      <c r="B2543" s="5" t="s">
        <v>3900</v>
      </c>
      <c r="C2543" s="6" t="s">
        <v>3901</v>
      </c>
      <c r="D2543" s="6" t="s">
        <v>994</v>
      </c>
      <c r="E2543" s="6">
        <v>19799814</v>
      </c>
      <c r="F2543" s="7">
        <v>45416.948611111111</v>
      </c>
      <c r="G2543" s="18">
        <v>8591.46301562187</v>
      </c>
    </row>
    <row r="2544" spans="1:7" ht="15" customHeight="1" x14ac:dyDescent="0.3">
      <c r="A2544" s="4">
        <v>2543</v>
      </c>
      <c r="B2544" s="5" t="s">
        <v>3902</v>
      </c>
      <c r="C2544" s="6" t="s">
        <v>1002</v>
      </c>
      <c r="D2544" s="6" t="s">
        <v>994</v>
      </c>
      <c r="E2544" s="6">
        <v>19799653</v>
      </c>
      <c r="F2544" s="7">
        <v>45416.926388888889</v>
      </c>
      <c r="G2544" s="17">
        <v>467.05584305996598</v>
      </c>
    </row>
    <row r="2545" spans="1:7" ht="15" customHeight="1" x14ac:dyDescent="0.3">
      <c r="A2545" s="4">
        <v>2544</v>
      </c>
      <c r="B2545" s="5" t="s">
        <v>3903</v>
      </c>
      <c r="C2545" s="6" t="s">
        <v>1612</v>
      </c>
      <c r="D2545" s="6" t="s">
        <v>994</v>
      </c>
      <c r="E2545" s="6">
        <v>19799616</v>
      </c>
      <c r="F2545" s="7">
        <v>45416.92083333333</v>
      </c>
      <c r="G2545" s="18">
        <v>6921.7456868815098</v>
      </c>
    </row>
    <row r="2546" spans="1:7" ht="15" customHeight="1" x14ac:dyDescent="0.3">
      <c r="A2546" s="4">
        <v>2545</v>
      </c>
      <c r="B2546" s="5" t="s">
        <v>3904</v>
      </c>
      <c r="C2546" s="6" t="s">
        <v>1248</v>
      </c>
      <c r="D2546" s="6" t="s">
        <v>994</v>
      </c>
      <c r="E2546" s="6">
        <v>19799573</v>
      </c>
      <c r="F2546" s="7">
        <v>45416.915277777778</v>
      </c>
      <c r="G2546" s="18">
        <v>2236.62657205511</v>
      </c>
    </row>
    <row r="2547" spans="1:7" ht="15" customHeight="1" x14ac:dyDescent="0.3">
      <c r="A2547" s="4">
        <v>2546</v>
      </c>
      <c r="B2547" s="5" t="s">
        <v>3905</v>
      </c>
      <c r="C2547" s="6" t="s">
        <v>3906</v>
      </c>
      <c r="D2547" s="6" t="s">
        <v>994</v>
      </c>
      <c r="E2547" s="6">
        <v>19799474</v>
      </c>
      <c r="F2547" s="7">
        <v>45416.901388888888</v>
      </c>
      <c r="G2547" s="18">
        <v>27147.618333936101</v>
      </c>
    </row>
    <row r="2548" spans="1:7" ht="15" customHeight="1" x14ac:dyDescent="0.3">
      <c r="A2548" s="4">
        <v>2547</v>
      </c>
      <c r="B2548" s="5" t="s">
        <v>3907</v>
      </c>
      <c r="C2548" s="6" t="s">
        <v>1950</v>
      </c>
      <c r="D2548" s="6" t="s">
        <v>994</v>
      </c>
      <c r="E2548" s="6">
        <v>19799405</v>
      </c>
      <c r="F2548" s="7">
        <v>45416.89166666667</v>
      </c>
      <c r="G2548" s="17">
        <v>230.44793310159301</v>
      </c>
    </row>
    <row r="2549" spans="1:7" ht="15" customHeight="1" x14ac:dyDescent="0.3">
      <c r="A2549" s="4">
        <v>2548</v>
      </c>
      <c r="B2549" s="5" t="s">
        <v>3908</v>
      </c>
      <c r="C2549" s="6" t="s">
        <v>3909</v>
      </c>
      <c r="D2549" s="6" t="s">
        <v>994</v>
      </c>
      <c r="E2549" s="6">
        <v>19799258</v>
      </c>
      <c r="F2549" s="7">
        <v>45416.870833333334</v>
      </c>
      <c r="G2549" s="18">
        <v>9453.5924761584101</v>
      </c>
    </row>
    <row r="2550" spans="1:7" ht="15" customHeight="1" x14ac:dyDescent="0.3">
      <c r="A2550" s="4">
        <v>2549</v>
      </c>
      <c r="B2550" s="5" t="s">
        <v>3910</v>
      </c>
      <c r="C2550" s="6" t="s">
        <v>3911</v>
      </c>
      <c r="D2550" s="6" t="s">
        <v>1013</v>
      </c>
      <c r="E2550" s="6">
        <v>19799227</v>
      </c>
      <c r="F2550" s="7">
        <v>45416.866666666669</v>
      </c>
      <c r="G2550" s="18">
        <v>70334.578915911203</v>
      </c>
    </row>
    <row r="2551" spans="1:7" ht="15" customHeight="1" x14ac:dyDescent="0.3">
      <c r="A2551" s="4">
        <v>2550</v>
      </c>
      <c r="B2551" s="5" t="s">
        <v>3912</v>
      </c>
      <c r="C2551" s="6" t="s">
        <v>3913</v>
      </c>
      <c r="D2551" s="6" t="s">
        <v>994</v>
      </c>
      <c r="E2551" s="6">
        <v>19799158</v>
      </c>
      <c r="F2551" s="7">
        <v>45416.856944444444</v>
      </c>
      <c r="G2551" s="18">
        <v>56179.208890230999</v>
      </c>
    </row>
    <row r="2552" spans="1:7" ht="15" customHeight="1" x14ac:dyDescent="0.3">
      <c r="A2552" s="4">
        <v>2551</v>
      </c>
      <c r="B2552" s="5" t="s">
        <v>3914</v>
      </c>
      <c r="C2552" s="6" t="s">
        <v>1649</v>
      </c>
      <c r="D2552" s="6" t="s">
        <v>994</v>
      </c>
      <c r="E2552" s="6">
        <v>19798980</v>
      </c>
      <c r="F2552" s="7">
        <v>45416.831944444442</v>
      </c>
      <c r="G2552" s="18">
        <v>60038.875668841101</v>
      </c>
    </row>
    <row r="2553" spans="1:7" ht="15" customHeight="1" x14ac:dyDescent="0.3">
      <c r="A2553" s="4">
        <v>2552</v>
      </c>
      <c r="B2553" s="5" t="s">
        <v>3915</v>
      </c>
      <c r="C2553" s="6" t="s">
        <v>3916</v>
      </c>
      <c r="D2553" s="6" t="s">
        <v>994</v>
      </c>
      <c r="E2553" s="6">
        <v>19798907</v>
      </c>
      <c r="F2553" s="7">
        <v>45416.821527777778</v>
      </c>
      <c r="G2553" s="17">
        <v>637.02395378224605</v>
      </c>
    </row>
    <row r="2554" spans="1:7" ht="15" customHeight="1" x14ac:dyDescent="0.3">
      <c r="A2554" s="4">
        <v>2553</v>
      </c>
      <c r="B2554" s="5" t="s">
        <v>3917</v>
      </c>
      <c r="C2554" s="6" t="s">
        <v>1144</v>
      </c>
      <c r="D2554" s="6" t="s">
        <v>1145</v>
      </c>
      <c r="E2554" s="6">
        <v>19798799</v>
      </c>
      <c r="F2554" s="7">
        <v>45416.806944444441</v>
      </c>
      <c r="G2554" s="18">
        <v>4915.4369382895802</v>
      </c>
    </row>
    <row r="2555" spans="1:7" ht="15" customHeight="1" x14ac:dyDescent="0.3">
      <c r="A2555" s="4">
        <v>2554</v>
      </c>
      <c r="B2555" s="5" t="s">
        <v>3918</v>
      </c>
      <c r="C2555" s="6" t="s">
        <v>3919</v>
      </c>
      <c r="D2555" s="6" t="s">
        <v>994</v>
      </c>
      <c r="E2555" s="6">
        <v>19798721</v>
      </c>
      <c r="F2555" s="7">
        <v>45416.79583333333</v>
      </c>
      <c r="G2555" s="17">
        <v>178.93927650028499</v>
      </c>
    </row>
    <row r="2556" spans="1:7" ht="15" customHeight="1" x14ac:dyDescent="0.3">
      <c r="A2556" s="4">
        <v>2555</v>
      </c>
      <c r="B2556" s="5" t="s">
        <v>3920</v>
      </c>
      <c r="C2556" s="6" t="s">
        <v>3919</v>
      </c>
      <c r="D2556" s="6" t="s">
        <v>994</v>
      </c>
      <c r="E2556" s="6">
        <v>19798715</v>
      </c>
      <c r="F2556" s="7">
        <v>45416.795138888891</v>
      </c>
      <c r="G2556" s="17">
        <v>357.91996743172803</v>
      </c>
    </row>
    <row r="2557" spans="1:7" ht="15" customHeight="1" x14ac:dyDescent="0.3">
      <c r="A2557" s="4">
        <v>2556</v>
      </c>
      <c r="B2557" s="5" t="s">
        <v>3921</v>
      </c>
      <c r="C2557" s="6" t="s">
        <v>3922</v>
      </c>
      <c r="D2557" s="6" t="s">
        <v>994</v>
      </c>
      <c r="E2557" s="6">
        <v>19798673</v>
      </c>
      <c r="F2557" s="7">
        <v>45416.788888888892</v>
      </c>
      <c r="G2557" s="18">
        <v>4741.0755896115797</v>
      </c>
    </row>
    <row r="2558" spans="1:7" ht="15" customHeight="1" x14ac:dyDescent="0.3">
      <c r="A2558" s="4">
        <v>2557</v>
      </c>
      <c r="B2558" s="5" t="s">
        <v>3923</v>
      </c>
      <c r="C2558" s="6" t="s">
        <v>3924</v>
      </c>
      <c r="D2558" s="6" t="s">
        <v>994</v>
      </c>
      <c r="E2558" s="6">
        <v>19798363</v>
      </c>
      <c r="F2558" s="7">
        <v>45416.745833333334</v>
      </c>
      <c r="G2558" s="17">
        <v>849.91811394799197</v>
      </c>
    </row>
    <row r="2559" spans="1:7" ht="15" customHeight="1" x14ac:dyDescent="0.3">
      <c r="A2559" s="4">
        <v>2558</v>
      </c>
      <c r="B2559" s="5" t="s">
        <v>3925</v>
      </c>
      <c r="C2559" s="6" t="s">
        <v>1265</v>
      </c>
      <c r="D2559" s="6" t="s">
        <v>994</v>
      </c>
      <c r="E2559" s="6">
        <v>19798209</v>
      </c>
      <c r="F2559" s="7">
        <v>45416.724305555559</v>
      </c>
      <c r="G2559" s="18">
        <v>15226.170058412599</v>
      </c>
    </row>
    <row r="2560" spans="1:7" ht="15" customHeight="1" x14ac:dyDescent="0.3">
      <c r="A2560" s="4">
        <v>2559</v>
      </c>
      <c r="B2560" s="5" t="s">
        <v>3926</v>
      </c>
      <c r="C2560" s="6" t="s">
        <v>3927</v>
      </c>
      <c r="D2560" s="6" t="s">
        <v>994</v>
      </c>
      <c r="E2560" s="6">
        <v>19798189</v>
      </c>
      <c r="F2560" s="7">
        <v>45416.72152777778</v>
      </c>
      <c r="G2560" s="18">
        <v>4507.1584239019903</v>
      </c>
    </row>
    <row r="2561" spans="1:7" ht="15" customHeight="1" x14ac:dyDescent="0.3">
      <c r="A2561" s="4">
        <v>2560</v>
      </c>
      <c r="B2561" s="5" t="s">
        <v>3928</v>
      </c>
      <c r="C2561" s="6" t="s">
        <v>3929</v>
      </c>
      <c r="D2561" s="6" t="s">
        <v>1043</v>
      </c>
      <c r="E2561" s="6">
        <v>19798151</v>
      </c>
      <c r="F2561" s="7">
        <v>45416.716666666667</v>
      </c>
      <c r="G2561" s="18">
        <v>1692.1411987351601</v>
      </c>
    </row>
    <row r="2562" spans="1:7" ht="15" customHeight="1" x14ac:dyDescent="0.3">
      <c r="A2562" s="4">
        <v>2561</v>
      </c>
      <c r="B2562" s="5" t="s">
        <v>3930</v>
      </c>
      <c r="C2562" s="6" t="s">
        <v>1033</v>
      </c>
      <c r="D2562" s="6" t="s">
        <v>1010</v>
      </c>
      <c r="E2562" s="6">
        <v>19798110</v>
      </c>
      <c r="F2562" s="7">
        <v>45416.710416666669</v>
      </c>
      <c r="G2562" s="18">
        <v>4491.9021977368602</v>
      </c>
    </row>
    <row r="2563" spans="1:7" ht="15" customHeight="1" x14ac:dyDescent="0.3">
      <c r="A2563" s="4">
        <v>2562</v>
      </c>
      <c r="B2563" s="5" t="s">
        <v>3931</v>
      </c>
      <c r="C2563" s="6" t="s">
        <v>3713</v>
      </c>
      <c r="D2563" s="6" t="s">
        <v>994</v>
      </c>
      <c r="E2563" s="6">
        <v>19798045</v>
      </c>
      <c r="F2563" s="7">
        <v>45416.701388888891</v>
      </c>
      <c r="G2563" s="18">
        <v>1294.8752825920999</v>
      </c>
    </row>
    <row r="2564" spans="1:7" ht="15" customHeight="1" x14ac:dyDescent="0.3">
      <c r="A2564" s="4">
        <v>2563</v>
      </c>
      <c r="B2564" s="5" t="s">
        <v>3932</v>
      </c>
      <c r="C2564" s="6" t="s">
        <v>3933</v>
      </c>
      <c r="D2564" s="6" t="s">
        <v>994</v>
      </c>
      <c r="E2564" s="6">
        <v>19797876</v>
      </c>
      <c r="F2564" s="7">
        <v>45416.677777777775</v>
      </c>
      <c r="G2564" s="18">
        <v>1347.6901964640001</v>
      </c>
    </row>
    <row r="2565" spans="1:7" ht="15" customHeight="1" x14ac:dyDescent="0.3">
      <c r="A2565" s="4">
        <v>2564</v>
      </c>
      <c r="B2565" s="5" t="s">
        <v>3932</v>
      </c>
      <c r="C2565" s="6" t="s">
        <v>3933</v>
      </c>
      <c r="D2565" s="6" t="s">
        <v>994</v>
      </c>
      <c r="E2565" s="6">
        <v>19797876</v>
      </c>
      <c r="F2565" s="7">
        <v>45416.677777777775</v>
      </c>
      <c r="G2565" s="19">
        <v>50000</v>
      </c>
    </row>
    <row r="2566" spans="1:7" ht="15" customHeight="1" x14ac:dyDescent="0.3">
      <c r="A2566" s="4">
        <v>2565</v>
      </c>
      <c r="B2566" s="5" t="s">
        <v>3934</v>
      </c>
      <c r="C2566" s="6" t="s">
        <v>1086</v>
      </c>
      <c r="D2566" s="6" t="s">
        <v>994</v>
      </c>
      <c r="E2566" s="6">
        <v>19797817</v>
      </c>
      <c r="F2566" s="7">
        <v>45416.670138888891</v>
      </c>
      <c r="G2566" s="18">
        <v>6029.5762504988497</v>
      </c>
    </row>
    <row r="2567" spans="1:7" ht="15" customHeight="1" x14ac:dyDescent="0.3">
      <c r="A2567" s="4">
        <v>2566</v>
      </c>
      <c r="B2567" s="5" t="s">
        <v>3935</v>
      </c>
      <c r="C2567" s="6" t="s">
        <v>3936</v>
      </c>
      <c r="D2567" s="6" t="s">
        <v>1145</v>
      </c>
      <c r="E2567" s="6">
        <v>19797774</v>
      </c>
      <c r="F2567" s="7">
        <v>45416.663888888892</v>
      </c>
      <c r="G2567" s="18">
        <v>20194.822781874402</v>
      </c>
    </row>
    <row r="2568" spans="1:7" ht="15" customHeight="1" x14ac:dyDescent="0.3">
      <c r="A2568" s="4">
        <v>2567</v>
      </c>
      <c r="B2568" s="5" t="s">
        <v>3937</v>
      </c>
      <c r="C2568" s="6" t="s">
        <v>3938</v>
      </c>
      <c r="D2568" s="6" t="s">
        <v>994</v>
      </c>
      <c r="E2568" s="6">
        <v>19797608</v>
      </c>
      <c r="F2568" s="7">
        <v>45416.640277777777</v>
      </c>
      <c r="G2568" s="18">
        <v>6966.63328820074</v>
      </c>
    </row>
    <row r="2569" spans="1:7" ht="15" customHeight="1" x14ac:dyDescent="0.3">
      <c r="A2569" s="4">
        <v>2568</v>
      </c>
      <c r="B2569" s="5" t="s">
        <v>3939</v>
      </c>
      <c r="C2569" s="6" t="s">
        <v>3940</v>
      </c>
      <c r="D2569" s="6" t="s">
        <v>994</v>
      </c>
      <c r="E2569" s="6">
        <v>19797600</v>
      </c>
      <c r="F2569" s="7">
        <v>45416.63958333333</v>
      </c>
      <c r="G2569" s="18">
        <v>6727.5827350897698</v>
      </c>
    </row>
    <row r="2570" spans="1:7" ht="15" customHeight="1" x14ac:dyDescent="0.3">
      <c r="A2570" s="4">
        <v>2569</v>
      </c>
      <c r="B2570" s="5" t="s">
        <v>3941</v>
      </c>
      <c r="C2570" s="6" t="s">
        <v>2998</v>
      </c>
      <c r="D2570" s="6" t="s">
        <v>994</v>
      </c>
      <c r="E2570" s="6">
        <v>19797522</v>
      </c>
      <c r="F2570" s="7">
        <v>45416.628472222219</v>
      </c>
      <c r="G2570" s="18">
        <v>2257.1937822077198</v>
      </c>
    </row>
    <row r="2571" spans="1:7" ht="15" customHeight="1" x14ac:dyDescent="0.3">
      <c r="A2571" s="4">
        <v>2570</v>
      </c>
      <c r="B2571" s="5" t="s">
        <v>3942</v>
      </c>
      <c r="C2571" s="6" t="s">
        <v>3784</v>
      </c>
      <c r="D2571" s="6" t="s">
        <v>992</v>
      </c>
      <c r="E2571" s="6">
        <v>19797391</v>
      </c>
      <c r="F2571" s="7">
        <v>45416.609722222223</v>
      </c>
      <c r="G2571" s="19">
        <v>47500</v>
      </c>
    </row>
    <row r="2572" spans="1:7" ht="15" customHeight="1" x14ac:dyDescent="0.3">
      <c r="A2572" s="4">
        <v>2571</v>
      </c>
      <c r="B2572" s="5" t="s">
        <v>3943</v>
      </c>
      <c r="C2572" s="6" t="s">
        <v>3944</v>
      </c>
      <c r="D2572" s="6" t="s">
        <v>1083</v>
      </c>
      <c r="E2572" s="6">
        <v>19797343</v>
      </c>
      <c r="F2572" s="7">
        <v>45416.602777777778</v>
      </c>
      <c r="G2572" s="17">
        <v>913.774728225525</v>
      </c>
    </row>
    <row r="2573" spans="1:7" ht="15" customHeight="1" x14ac:dyDescent="0.3">
      <c r="A2573" s="4">
        <v>2572</v>
      </c>
      <c r="B2573" s="5" t="s">
        <v>3945</v>
      </c>
      <c r="C2573" s="6" t="s">
        <v>3036</v>
      </c>
      <c r="D2573" s="6" t="s">
        <v>994</v>
      </c>
      <c r="E2573" s="6">
        <v>19797327</v>
      </c>
      <c r="F2573" s="7">
        <v>45416.600694444445</v>
      </c>
      <c r="G2573" s="18">
        <v>1610.5083000038401</v>
      </c>
    </row>
    <row r="2574" spans="1:7" ht="15" customHeight="1" x14ac:dyDescent="0.3">
      <c r="A2574" s="4">
        <v>2573</v>
      </c>
      <c r="B2574" s="5" t="s">
        <v>3946</v>
      </c>
      <c r="C2574" s="6" t="s">
        <v>3947</v>
      </c>
      <c r="D2574" s="6" t="s">
        <v>1145</v>
      </c>
      <c r="E2574" s="6">
        <v>19797070</v>
      </c>
      <c r="F2574" s="7">
        <v>45416.56527777778</v>
      </c>
      <c r="G2574" s="17">
        <v>190</v>
      </c>
    </row>
    <row r="2575" spans="1:7" ht="15" customHeight="1" x14ac:dyDescent="0.3">
      <c r="A2575" s="4">
        <v>2574</v>
      </c>
      <c r="B2575" s="5" t="s">
        <v>3948</v>
      </c>
      <c r="C2575" s="6" t="s">
        <v>3949</v>
      </c>
      <c r="D2575" s="6" t="s">
        <v>994</v>
      </c>
      <c r="E2575" s="6">
        <v>19797046</v>
      </c>
      <c r="F2575" s="7">
        <v>45416.561805555553</v>
      </c>
      <c r="G2575" s="18">
        <v>4696.0316343392396</v>
      </c>
    </row>
    <row r="2576" spans="1:7" ht="15" customHeight="1" x14ac:dyDescent="0.3">
      <c r="A2576" s="4">
        <v>2575</v>
      </c>
      <c r="B2576" s="5" t="s">
        <v>3950</v>
      </c>
      <c r="C2576" s="6" t="s">
        <v>3951</v>
      </c>
      <c r="D2576" s="6" t="s">
        <v>994</v>
      </c>
      <c r="E2576" s="6">
        <v>19796861</v>
      </c>
      <c r="F2576" s="7">
        <v>45416.536111111112</v>
      </c>
      <c r="G2576" s="17">
        <v>590.9</v>
      </c>
    </row>
    <row r="2577" spans="1:7" ht="15" customHeight="1" x14ac:dyDescent="0.3">
      <c r="A2577" s="4">
        <v>2576</v>
      </c>
      <c r="B2577" s="5" t="s">
        <v>3952</v>
      </c>
      <c r="C2577" s="6" t="s">
        <v>3953</v>
      </c>
      <c r="D2577" s="6" t="s">
        <v>1020</v>
      </c>
      <c r="E2577" s="6">
        <v>19796729</v>
      </c>
      <c r="F2577" s="7">
        <v>45416.517361111109</v>
      </c>
      <c r="G2577" s="18">
        <v>1032.60192382934</v>
      </c>
    </row>
    <row r="2578" spans="1:7" ht="15" customHeight="1" x14ac:dyDescent="0.3">
      <c r="A2578" s="4">
        <v>2577</v>
      </c>
      <c r="B2578" s="5" t="s">
        <v>3954</v>
      </c>
      <c r="C2578" s="6" t="s">
        <v>3029</v>
      </c>
      <c r="D2578" s="6" t="s">
        <v>1051</v>
      </c>
      <c r="E2578" s="6">
        <v>19796725</v>
      </c>
      <c r="F2578" s="7">
        <v>45416.51666666667</v>
      </c>
      <c r="G2578" s="17">
        <v>134.449655269923</v>
      </c>
    </row>
    <row r="2579" spans="1:7" ht="15" customHeight="1" x14ac:dyDescent="0.3">
      <c r="A2579" s="4">
        <v>2578</v>
      </c>
      <c r="B2579" s="5" t="s">
        <v>3955</v>
      </c>
      <c r="C2579" s="6" t="s">
        <v>3956</v>
      </c>
      <c r="D2579" s="6" t="s">
        <v>994</v>
      </c>
      <c r="E2579" s="6">
        <v>19796723</v>
      </c>
      <c r="F2579" s="7">
        <v>45416.51666666667</v>
      </c>
      <c r="G2579" s="17">
        <v>475</v>
      </c>
    </row>
    <row r="2580" spans="1:7" ht="15" customHeight="1" x14ac:dyDescent="0.3">
      <c r="A2580" s="4">
        <v>2579</v>
      </c>
      <c r="B2580" s="5" t="s">
        <v>3957</v>
      </c>
      <c r="C2580" s="6" t="s">
        <v>3029</v>
      </c>
      <c r="D2580" s="6" t="s">
        <v>1051</v>
      </c>
      <c r="E2580" s="6">
        <v>19796720</v>
      </c>
      <c r="F2580" s="7">
        <v>45416.515972222223</v>
      </c>
      <c r="G2580" s="18">
        <v>27050.285036441499</v>
      </c>
    </row>
    <row r="2581" spans="1:7" ht="15" customHeight="1" x14ac:dyDescent="0.3">
      <c r="A2581" s="4">
        <v>2580</v>
      </c>
      <c r="B2581" s="5" t="s">
        <v>3958</v>
      </c>
      <c r="C2581" s="6" t="s">
        <v>3959</v>
      </c>
      <c r="D2581" s="6" t="s">
        <v>994</v>
      </c>
      <c r="E2581" s="6">
        <v>19796551</v>
      </c>
      <c r="F2581" s="7">
        <v>45416.492361111108</v>
      </c>
      <c r="G2581" s="17">
        <v>471.08731910978298</v>
      </c>
    </row>
    <row r="2582" spans="1:7" ht="15" customHeight="1" x14ac:dyDescent="0.3">
      <c r="A2582" s="4">
        <v>2581</v>
      </c>
      <c r="B2582" s="5" t="s">
        <v>3960</v>
      </c>
      <c r="C2582" s="6" t="s">
        <v>3961</v>
      </c>
      <c r="D2582" s="6" t="s">
        <v>994</v>
      </c>
      <c r="E2582" s="6">
        <v>19796545</v>
      </c>
      <c r="F2582" s="7">
        <v>45416.491666666669</v>
      </c>
      <c r="G2582" s="19">
        <v>9500</v>
      </c>
    </row>
    <row r="2583" spans="1:7" ht="15" customHeight="1" x14ac:dyDescent="0.3">
      <c r="A2583" s="4">
        <v>2582</v>
      </c>
      <c r="B2583" s="5" t="s">
        <v>3962</v>
      </c>
      <c r="C2583" s="6" t="s">
        <v>1649</v>
      </c>
      <c r="D2583" s="6" t="s">
        <v>994</v>
      </c>
      <c r="E2583" s="6">
        <v>19796348</v>
      </c>
      <c r="F2583" s="7">
        <v>45416.463888888888</v>
      </c>
      <c r="G2583" s="18">
        <v>34366.240970710998</v>
      </c>
    </row>
    <row r="2584" spans="1:7" ht="15" customHeight="1" x14ac:dyDescent="0.3">
      <c r="A2584" s="4">
        <v>2583</v>
      </c>
      <c r="B2584" s="5" t="s">
        <v>3963</v>
      </c>
      <c r="C2584" s="6" t="s">
        <v>3964</v>
      </c>
      <c r="D2584" s="6" t="s">
        <v>994</v>
      </c>
      <c r="E2584" s="6">
        <v>19796280</v>
      </c>
      <c r="F2584" s="7">
        <v>45416.454861111109</v>
      </c>
      <c r="G2584" s="18">
        <v>1939.0000522946</v>
      </c>
    </row>
    <row r="2585" spans="1:7" ht="15" customHeight="1" x14ac:dyDescent="0.3">
      <c r="A2585" s="4">
        <v>2584</v>
      </c>
      <c r="B2585" s="5" t="s">
        <v>3965</v>
      </c>
      <c r="C2585" s="6" t="s">
        <v>3966</v>
      </c>
      <c r="D2585" s="6" t="s">
        <v>992</v>
      </c>
      <c r="E2585" s="6">
        <v>19796245</v>
      </c>
      <c r="F2585" s="7">
        <v>45416.45</v>
      </c>
      <c r="G2585" s="18">
        <v>5170.7964936198296</v>
      </c>
    </row>
    <row r="2586" spans="1:7" ht="15" customHeight="1" x14ac:dyDescent="0.3">
      <c r="A2586" s="4">
        <v>2585</v>
      </c>
      <c r="B2586" s="5" t="s">
        <v>3967</v>
      </c>
      <c r="C2586" s="6" t="s">
        <v>3968</v>
      </c>
      <c r="D2586" s="6" t="s">
        <v>994</v>
      </c>
      <c r="E2586" s="6">
        <v>19796234</v>
      </c>
      <c r="F2586" s="7">
        <v>45416.448611111111</v>
      </c>
      <c r="G2586" s="18">
        <v>15469.641230925001</v>
      </c>
    </row>
    <row r="2587" spans="1:7" ht="15" customHeight="1" x14ac:dyDescent="0.3">
      <c r="A2587" s="4">
        <v>2586</v>
      </c>
      <c r="B2587" s="5" t="s">
        <v>3969</v>
      </c>
      <c r="C2587" s="6" t="s">
        <v>2497</v>
      </c>
      <c r="D2587" s="6" t="s">
        <v>992</v>
      </c>
      <c r="E2587" s="6">
        <v>19796181</v>
      </c>
      <c r="F2587" s="7">
        <v>45416.440972222219</v>
      </c>
      <c r="G2587" s="18">
        <v>14608.0874254296</v>
      </c>
    </row>
    <row r="2588" spans="1:7" ht="15" customHeight="1" x14ac:dyDescent="0.3">
      <c r="A2588" s="4">
        <v>2587</v>
      </c>
      <c r="B2588" s="5" t="s">
        <v>3970</v>
      </c>
      <c r="C2588" s="6" t="s">
        <v>3971</v>
      </c>
      <c r="D2588" s="6" t="s">
        <v>1145</v>
      </c>
      <c r="E2588" s="6">
        <v>19795956</v>
      </c>
      <c r="F2588" s="7">
        <v>45416.40902777778</v>
      </c>
      <c r="G2588" s="17">
        <v>15.794507446437301</v>
      </c>
    </row>
    <row r="2589" spans="1:7" ht="15" customHeight="1" x14ac:dyDescent="0.3">
      <c r="A2589" s="4">
        <v>2588</v>
      </c>
      <c r="B2589" s="5" t="s">
        <v>3972</v>
      </c>
      <c r="C2589" s="6" t="s">
        <v>3973</v>
      </c>
      <c r="D2589" s="6" t="s">
        <v>994</v>
      </c>
      <c r="E2589" s="6">
        <v>19795898</v>
      </c>
      <c r="F2589" s="7">
        <v>45416.401388888888</v>
      </c>
      <c r="G2589" s="17">
        <v>302.46506626809401</v>
      </c>
    </row>
    <row r="2590" spans="1:7" ht="15" customHeight="1" x14ac:dyDescent="0.3">
      <c r="A2590" s="4">
        <v>2589</v>
      </c>
      <c r="B2590" s="5" t="s">
        <v>3974</v>
      </c>
      <c r="C2590" s="6" t="s">
        <v>1384</v>
      </c>
      <c r="D2590" s="6" t="s">
        <v>994</v>
      </c>
      <c r="E2590" s="6">
        <v>19795860</v>
      </c>
      <c r="F2590" s="7">
        <v>45416.395833333336</v>
      </c>
      <c r="G2590" s="17">
        <v>302.505183339474</v>
      </c>
    </row>
    <row r="2591" spans="1:7" ht="15" customHeight="1" x14ac:dyDescent="0.3">
      <c r="A2591" s="4">
        <v>2590</v>
      </c>
      <c r="B2591" s="5" t="s">
        <v>3975</v>
      </c>
      <c r="C2591" s="6" t="s">
        <v>1278</v>
      </c>
      <c r="D2591" s="6" t="s">
        <v>994</v>
      </c>
      <c r="E2591" s="6">
        <v>19795841</v>
      </c>
      <c r="F2591" s="7">
        <v>45416.393055555556</v>
      </c>
      <c r="G2591" s="18">
        <v>7473.0839368479101</v>
      </c>
    </row>
    <row r="2592" spans="1:7" ht="15" customHeight="1" x14ac:dyDescent="0.3">
      <c r="A2592" s="4">
        <v>2591</v>
      </c>
      <c r="B2592" s="5" t="s">
        <v>3976</v>
      </c>
      <c r="C2592" s="6" t="s">
        <v>1251</v>
      </c>
      <c r="D2592" s="6" t="s">
        <v>994</v>
      </c>
      <c r="E2592" s="6">
        <v>19795815</v>
      </c>
      <c r="F2592" s="7">
        <v>45416.38958333333</v>
      </c>
      <c r="G2592" s="18">
        <v>43775.629009186901</v>
      </c>
    </row>
    <row r="2593" spans="1:7" ht="15" customHeight="1" x14ac:dyDescent="0.3">
      <c r="A2593" s="4">
        <v>2592</v>
      </c>
      <c r="B2593" s="5" t="s">
        <v>3977</v>
      </c>
      <c r="C2593" s="6" t="s">
        <v>3978</v>
      </c>
      <c r="D2593" s="6" t="s">
        <v>1010</v>
      </c>
      <c r="E2593" s="6">
        <v>19795674</v>
      </c>
      <c r="F2593" s="7">
        <v>45416.370138888888</v>
      </c>
      <c r="G2593" s="17">
        <v>426.514318329155</v>
      </c>
    </row>
    <row r="2594" spans="1:7" ht="15" customHeight="1" x14ac:dyDescent="0.3">
      <c r="A2594" s="4">
        <v>2593</v>
      </c>
      <c r="B2594" s="5" t="s">
        <v>3979</v>
      </c>
      <c r="C2594" s="6" t="s">
        <v>3980</v>
      </c>
      <c r="D2594" s="6" t="s">
        <v>994</v>
      </c>
      <c r="E2594" s="6">
        <v>19795563</v>
      </c>
      <c r="F2594" s="7">
        <v>45416.354861111111</v>
      </c>
      <c r="G2594" s="18">
        <v>1281.7576007950199</v>
      </c>
    </row>
    <row r="2595" spans="1:7" ht="15" customHeight="1" x14ac:dyDescent="0.3">
      <c r="A2595" s="4">
        <v>2594</v>
      </c>
      <c r="B2595" s="5" t="s">
        <v>3981</v>
      </c>
      <c r="C2595" s="6" t="s">
        <v>3982</v>
      </c>
      <c r="D2595" s="6" t="s">
        <v>994</v>
      </c>
      <c r="E2595" s="6">
        <v>19795433</v>
      </c>
      <c r="F2595" s="7">
        <v>45416.336805555555</v>
      </c>
      <c r="G2595" s="17">
        <v>450.93006168602102</v>
      </c>
    </row>
    <row r="2596" spans="1:7" ht="15" customHeight="1" x14ac:dyDescent="0.3">
      <c r="A2596" s="4">
        <v>2595</v>
      </c>
      <c r="B2596" s="5" t="s">
        <v>3983</v>
      </c>
      <c r="C2596" s="6" t="s">
        <v>2519</v>
      </c>
      <c r="D2596" s="6" t="s">
        <v>992</v>
      </c>
      <c r="E2596" s="6">
        <v>19795288</v>
      </c>
      <c r="F2596" s="7">
        <v>45416.316666666666</v>
      </c>
      <c r="G2596" s="18">
        <v>7451.6953177777996</v>
      </c>
    </row>
    <row r="2597" spans="1:7" ht="15" customHeight="1" x14ac:dyDescent="0.3">
      <c r="A2597" s="4">
        <v>2596</v>
      </c>
      <c r="B2597" s="5" t="s">
        <v>3984</v>
      </c>
      <c r="C2597" s="6" t="s">
        <v>3985</v>
      </c>
      <c r="D2597" s="6" t="s">
        <v>994</v>
      </c>
      <c r="E2597" s="6">
        <v>19795151</v>
      </c>
      <c r="F2597" s="7">
        <v>45416.297222222223</v>
      </c>
      <c r="G2597" s="18">
        <v>8524.35</v>
      </c>
    </row>
    <row r="2598" spans="1:7" ht="15" customHeight="1" x14ac:dyDescent="0.3">
      <c r="A2598" s="4">
        <v>2597</v>
      </c>
      <c r="B2598" s="5" t="s">
        <v>3986</v>
      </c>
      <c r="C2598" s="6" t="s">
        <v>1132</v>
      </c>
      <c r="D2598" s="6" t="s">
        <v>992</v>
      </c>
      <c r="E2598" s="6">
        <v>19795015</v>
      </c>
      <c r="F2598" s="7">
        <v>45416.277777777781</v>
      </c>
      <c r="G2598" s="18">
        <v>1344.8301849802599</v>
      </c>
    </row>
    <row r="2599" spans="1:7" ht="15" customHeight="1" x14ac:dyDescent="0.3">
      <c r="A2599" s="4">
        <v>2598</v>
      </c>
      <c r="B2599" s="5" t="s">
        <v>3987</v>
      </c>
      <c r="C2599" s="6" t="s">
        <v>1447</v>
      </c>
      <c r="D2599" s="6" t="s">
        <v>997</v>
      </c>
      <c r="E2599" s="6">
        <v>19794919</v>
      </c>
      <c r="F2599" s="7">
        <v>45416.26458333333</v>
      </c>
      <c r="G2599" s="19">
        <v>14250</v>
      </c>
    </row>
    <row r="2600" spans="1:7" ht="15" customHeight="1" x14ac:dyDescent="0.3">
      <c r="A2600" s="4">
        <v>2599</v>
      </c>
      <c r="B2600" s="5" t="s">
        <v>3988</v>
      </c>
      <c r="C2600" s="6" t="s">
        <v>1447</v>
      </c>
      <c r="D2600" s="6" t="s">
        <v>997</v>
      </c>
      <c r="E2600" s="6">
        <v>19794851</v>
      </c>
      <c r="F2600" s="7">
        <v>45416.255555555559</v>
      </c>
      <c r="G2600" s="19">
        <v>2850</v>
      </c>
    </row>
    <row r="2601" spans="1:7" ht="15" customHeight="1" x14ac:dyDescent="0.3">
      <c r="A2601" s="4">
        <v>2600</v>
      </c>
      <c r="B2601" s="5" t="s">
        <v>3989</v>
      </c>
      <c r="C2601" s="6" t="s">
        <v>2827</v>
      </c>
      <c r="D2601" s="6" t="s">
        <v>994</v>
      </c>
      <c r="E2601" s="6">
        <v>19794715</v>
      </c>
      <c r="F2601" s="7">
        <v>45416.236111111109</v>
      </c>
      <c r="G2601" s="18">
        <v>1753.8908286528299</v>
      </c>
    </row>
    <row r="2602" spans="1:7" ht="15" customHeight="1" x14ac:dyDescent="0.3">
      <c r="A2602" s="4">
        <v>2601</v>
      </c>
      <c r="B2602" s="5" t="s">
        <v>3990</v>
      </c>
      <c r="C2602" s="6" t="s">
        <v>3991</v>
      </c>
      <c r="D2602" s="6" t="s">
        <v>1293</v>
      </c>
      <c r="E2602" s="6">
        <v>19794714</v>
      </c>
      <c r="F2602" s="7">
        <v>45416.236111111109</v>
      </c>
      <c r="G2602" s="18">
        <v>2314.2877779461801</v>
      </c>
    </row>
    <row r="2603" spans="1:7" ht="15" customHeight="1" x14ac:dyDescent="0.3">
      <c r="A2603" s="4">
        <v>2602</v>
      </c>
      <c r="B2603" s="5" t="s">
        <v>3992</v>
      </c>
      <c r="C2603" s="6" t="s">
        <v>3993</v>
      </c>
      <c r="D2603" s="6" t="s">
        <v>994</v>
      </c>
      <c r="E2603" s="6">
        <v>19794663</v>
      </c>
      <c r="F2603" s="7">
        <v>45416.229166666664</v>
      </c>
      <c r="G2603" s="18">
        <v>1967.1610523838799</v>
      </c>
    </row>
    <row r="2604" spans="1:7" ht="15" customHeight="1" x14ac:dyDescent="0.3">
      <c r="A2604" s="4">
        <v>2603</v>
      </c>
      <c r="B2604" s="5" t="s">
        <v>3994</v>
      </c>
      <c r="C2604" s="6" t="s">
        <v>1399</v>
      </c>
      <c r="D2604" s="6" t="s">
        <v>994</v>
      </c>
      <c r="E2604" s="6">
        <v>19794622</v>
      </c>
      <c r="F2604" s="7">
        <v>45416.223611111112</v>
      </c>
      <c r="G2604" s="18">
        <v>4398.7841253216802</v>
      </c>
    </row>
    <row r="2605" spans="1:7" ht="15" customHeight="1" x14ac:dyDescent="0.3">
      <c r="A2605" s="4">
        <v>2604</v>
      </c>
      <c r="B2605" s="5" t="s">
        <v>3995</v>
      </c>
      <c r="C2605" s="6" t="s">
        <v>3996</v>
      </c>
      <c r="D2605" s="6" t="s">
        <v>994</v>
      </c>
      <c r="E2605" s="6">
        <v>19794593</v>
      </c>
      <c r="F2605" s="7">
        <v>45416.219444444447</v>
      </c>
      <c r="G2605" s="18">
        <v>3378.9827749940901</v>
      </c>
    </row>
    <row r="2606" spans="1:7" ht="15" customHeight="1" x14ac:dyDescent="0.3">
      <c r="A2606" s="4">
        <v>2605</v>
      </c>
      <c r="B2606" s="5" t="s">
        <v>3997</v>
      </c>
      <c r="C2606" s="6" t="s">
        <v>3998</v>
      </c>
      <c r="D2606" s="6" t="s">
        <v>994</v>
      </c>
      <c r="E2606" s="6">
        <v>19794466</v>
      </c>
      <c r="F2606" s="7">
        <v>45416.201388888891</v>
      </c>
      <c r="G2606" s="18">
        <v>75977.327131710204</v>
      </c>
    </row>
    <row r="2607" spans="1:7" ht="15" customHeight="1" x14ac:dyDescent="0.3">
      <c r="A2607" s="4">
        <v>2606</v>
      </c>
      <c r="B2607" s="5" t="s">
        <v>3999</v>
      </c>
      <c r="C2607" s="6" t="s">
        <v>1016</v>
      </c>
      <c r="D2607" s="6" t="s">
        <v>994</v>
      </c>
      <c r="E2607" s="6">
        <v>19794430</v>
      </c>
      <c r="F2607" s="7">
        <v>45416.196527777778</v>
      </c>
      <c r="G2607" s="18">
        <v>39167.980633748397</v>
      </c>
    </row>
    <row r="2608" spans="1:7" ht="15" customHeight="1" x14ac:dyDescent="0.3">
      <c r="A2608" s="4">
        <v>2607</v>
      </c>
      <c r="B2608" s="5" t="s">
        <v>4000</v>
      </c>
      <c r="C2608" s="6" t="s">
        <v>1512</v>
      </c>
      <c r="D2608" s="6" t="s">
        <v>994</v>
      </c>
      <c r="E2608" s="6">
        <v>19793974</v>
      </c>
      <c r="F2608" s="7">
        <v>45416.131944444445</v>
      </c>
      <c r="G2608" s="17">
        <v>526.66579518250296</v>
      </c>
    </row>
    <row r="2609" spans="1:7" ht="15" customHeight="1" x14ac:dyDescent="0.3">
      <c r="A2609" s="4">
        <v>2608</v>
      </c>
      <c r="B2609" s="5" t="s">
        <v>4001</v>
      </c>
      <c r="C2609" s="6" t="s">
        <v>4002</v>
      </c>
      <c r="D2609" s="6" t="s">
        <v>994</v>
      </c>
      <c r="E2609" s="6">
        <v>19793498</v>
      </c>
      <c r="F2609" s="7">
        <v>45416.065972222219</v>
      </c>
      <c r="G2609" s="18">
        <v>4112.0466654322099</v>
      </c>
    </row>
    <row r="2610" spans="1:7" ht="15" customHeight="1" x14ac:dyDescent="0.3">
      <c r="A2610" s="4">
        <v>2609</v>
      </c>
      <c r="B2610" s="5" t="s">
        <v>4003</v>
      </c>
      <c r="C2610" s="6" t="s">
        <v>3771</v>
      </c>
      <c r="D2610" s="6" t="s">
        <v>994</v>
      </c>
      <c r="E2610" s="6">
        <v>19793414</v>
      </c>
      <c r="F2610" s="7">
        <v>45416.054166666669</v>
      </c>
      <c r="G2610" s="18">
        <v>5494.8</v>
      </c>
    </row>
    <row r="2611" spans="1:7" ht="15" customHeight="1" x14ac:dyDescent="0.3">
      <c r="A2611" s="4">
        <v>2610</v>
      </c>
      <c r="B2611" s="5" t="s">
        <v>4004</v>
      </c>
      <c r="C2611" s="6" t="s">
        <v>1538</v>
      </c>
      <c r="D2611" s="6" t="s">
        <v>994</v>
      </c>
      <c r="E2611" s="6">
        <v>19793177</v>
      </c>
      <c r="F2611" s="7">
        <v>45416.020833333336</v>
      </c>
      <c r="G2611" s="17">
        <v>690.34793655722399</v>
      </c>
    </row>
    <row r="2612" spans="1:7" ht="15" customHeight="1" x14ac:dyDescent="0.3">
      <c r="A2612" s="4">
        <v>2611</v>
      </c>
      <c r="B2612" s="5" t="s">
        <v>4005</v>
      </c>
      <c r="C2612" s="6" t="s">
        <v>2028</v>
      </c>
      <c r="D2612" s="6" t="s">
        <v>994</v>
      </c>
      <c r="E2612" s="6">
        <v>19793090</v>
      </c>
      <c r="F2612" s="7">
        <v>45416.009027777778</v>
      </c>
      <c r="G2612" s="17">
        <v>269.19200000000001</v>
      </c>
    </row>
    <row r="2613" spans="1:7" ht="15" customHeight="1" x14ac:dyDescent="0.3">
      <c r="A2613" s="4">
        <v>2612</v>
      </c>
      <c r="B2613" s="5" t="s">
        <v>4006</v>
      </c>
      <c r="C2613" s="6" t="s">
        <v>3530</v>
      </c>
      <c r="D2613" s="6" t="s">
        <v>994</v>
      </c>
      <c r="E2613" s="6">
        <v>19792835</v>
      </c>
      <c r="F2613" s="7">
        <v>45415.973611111112</v>
      </c>
      <c r="G2613" s="18">
        <v>10756.676487638701</v>
      </c>
    </row>
    <row r="2614" spans="1:7" ht="15" customHeight="1" x14ac:dyDescent="0.3">
      <c r="A2614" s="4">
        <v>2613</v>
      </c>
      <c r="B2614" s="5" t="s">
        <v>4007</v>
      </c>
      <c r="C2614" s="6" t="s">
        <v>1399</v>
      </c>
      <c r="D2614" s="6" t="s">
        <v>994</v>
      </c>
      <c r="E2614" s="6">
        <v>19792835</v>
      </c>
      <c r="F2614" s="7">
        <v>45415.973611111112</v>
      </c>
      <c r="G2614" s="18">
        <v>4586.0017089700996</v>
      </c>
    </row>
    <row r="2615" spans="1:7" ht="15" customHeight="1" x14ac:dyDescent="0.3">
      <c r="A2615" s="4">
        <v>2614</v>
      </c>
      <c r="B2615" s="5" t="s">
        <v>4008</v>
      </c>
      <c r="C2615" s="6" t="s">
        <v>2861</v>
      </c>
      <c r="D2615" s="6" t="s">
        <v>994</v>
      </c>
      <c r="E2615" s="6">
        <v>19792703</v>
      </c>
      <c r="F2615" s="7">
        <v>45415.954861111109</v>
      </c>
      <c r="G2615" s="18">
        <v>15844.529699393201</v>
      </c>
    </row>
    <row r="2616" spans="1:7" ht="15" customHeight="1" x14ac:dyDescent="0.3">
      <c r="A2616" s="4">
        <v>2615</v>
      </c>
      <c r="B2616" s="5" t="s">
        <v>4009</v>
      </c>
      <c r="C2616" s="6" t="s">
        <v>4010</v>
      </c>
      <c r="D2616" s="6" t="s">
        <v>994</v>
      </c>
      <c r="E2616" s="6">
        <v>19792531</v>
      </c>
      <c r="F2616" s="7">
        <v>45415.931250000001</v>
      </c>
      <c r="G2616" s="18">
        <v>1941.8170184011201</v>
      </c>
    </row>
    <row r="2617" spans="1:7" ht="15" customHeight="1" x14ac:dyDescent="0.3">
      <c r="A2617" s="4">
        <v>2616</v>
      </c>
      <c r="B2617" s="5" t="s">
        <v>4011</v>
      </c>
      <c r="C2617" s="6" t="s">
        <v>4012</v>
      </c>
      <c r="D2617" s="6" t="s">
        <v>994</v>
      </c>
      <c r="E2617" s="6">
        <v>19792413</v>
      </c>
      <c r="F2617" s="7">
        <v>45415.914583333331</v>
      </c>
      <c r="G2617" s="18">
        <v>1639.17493690932</v>
      </c>
    </row>
    <row r="2618" spans="1:7" ht="15" customHeight="1" x14ac:dyDescent="0.3">
      <c r="A2618" s="4">
        <v>2617</v>
      </c>
      <c r="B2618" s="5" t="s">
        <v>4013</v>
      </c>
      <c r="C2618" s="6" t="s">
        <v>4014</v>
      </c>
      <c r="D2618" s="6" t="s">
        <v>994</v>
      </c>
      <c r="E2618" s="6">
        <v>19792376</v>
      </c>
      <c r="F2618" s="7">
        <v>45415.90902777778</v>
      </c>
      <c r="G2618" s="18">
        <v>1467.9075808001801</v>
      </c>
    </row>
    <row r="2619" spans="1:7" ht="15" customHeight="1" x14ac:dyDescent="0.3">
      <c r="A2619" s="4">
        <v>2618</v>
      </c>
      <c r="B2619" s="5" t="s">
        <v>4015</v>
      </c>
      <c r="C2619" s="6" t="s">
        <v>4016</v>
      </c>
      <c r="D2619" s="6" t="s">
        <v>994</v>
      </c>
      <c r="E2619" s="6">
        <v>19792309</v>
      </c>
      <c r="F2619" s="7">
        <v>45415.9</v>
      </c>
      <c r="G2619" s="18">
        <v>6863.2564750342399</v>
      </c>
    </row>
    <row r="2620" spans="1:7" ht="15" customHeight="1" x14ac:dyDescent="0.3">
      <c r="A2620" s="4">
        <v>2619</v>
      </c>
      <c r="B2620" s="5" t="s">
        <v>4017</v>
      </c>
      <c r="C2620" s="6" t="s">
        <v>2146</v>
      </c>
      <c r="D2620" s="6" t="s">
        <v>994</v>
      </c>
      <c r="E2620" s="6">
        <v>19792286</v>
      </c>
      <c r="F2620" s="7">
        <v>45415.896527777775</v>
      </c>
      <c r="G2620" s="18">
        <v>1476.49433978909</v>
      </c>
    </row>
    <row r="2621" spans="1:7" ht="15" customHeight="1" x14ac:dyDescent="0.3">
      <c r="A2621" s="4">
        <v>2620</v>
      </c>
      <c r="B2621" s="5" t="s">
        <v>4018</v>
      </c>
      <c r="C2621" s="6" t="s">
        <v>1640</v>
      </c>
      <c r="D2621" s="6" t="s">
        <v>994</v>
      </c>
      <c r="E2621" s="6">
        <v>19792282</v>
      </c>
      <c r="F2621" s="7">
        <v>45415.895833333336</v>
      </c>
      <c r="G2621" s="18">
        <v>52661.377612501099</v>
      </c>
    </row>
    <row r="2622" spans="1:7" ht="15" customHeight="1" x14ac:dyDescent="0.3">
      <c r="A2622" s="4">
        <v>2621</v>
      </c>
      <c r="B2622" s="5" t="s">
        <v>4019</v>
      </c>
      <c r="C2622" s="6" t="s">
        <v>1649</v>
      </c>
      <c r="D2622" s="6" t="s">
        <v>994</v>
      </c>
      <c r="E2622" s="6">
        <v>19792270</v>
      </c>
      <c r="F2622" s="7">
        <v>45415.894444444442</v>
      </c>
      <c r="G2622" s="19">
        <v>57500</v>
      </c>
    </row>
    <row r="2623" spans="1:7" ht="15" customHeight="1" x14ac:dyDescent="0.3">
      <c r="A2623" s="4">
        <v>2622</v>
      </c>
      <c r="B2623" s="5" t="s">
        <v>4020</v>
      </c>
      <c r="C2623" s="6" t="s">
        <v>4021</v>
      </c>
      <c r="D2623" s="6" t="s">
        <v>994</v>
      </c>
      <c r="E2623" s="6">
        <v>19792232</v>
      </c>
      <c r="F2623" s="7">
        <v>45415.888888888891</v>
      </c>
      <c r="G2623" s="18">
        <v>1181.14448736498</v>
      </c>
    </row>
    <row r="2624" spans="1:7" ht="15" customHeight="1" x14ac:dyDescent="0.3">
      <c r="A2624" s="4">
        <v>2623</v>
      </c>
      <c r="B2624" s="5" t="s">
        <v>4022</v>
      </c>
      <c r="C2624" s="6" t="s">
        <v>4023</v>
      </c>
      <c r="D2624" s="6" t="s">
        <v>994</v>
      </c>
      <c r="E2624" s="6">
        <v>19792170</v>
      </c>
      <c r="F2624" s="7">
        <v>45415.879861111112</v>
      </c>
      <c r="G2624" s="19">
        <v>1900</v>
      </c>
    </row>
    <row r="2625" spans="1:7" ht="15" customHeight="1" x14ac:dyDescent="0.3">
      <c r="A2625" s="4">
        <v>2624</v>
      </c>
      <c r="B2625" s="5" t="s">
        <v>4024</v>
      </c>
      <c r="C2625" s="6" t="s">
        <v>4025</v>
      </c>
      <c r="D2625" s="6" t="s">
        <v>1010</v>
      </c>
      <c r="E2625" s="6">
        <v>19792105</v>
      </c>
      <c r="F2625" s="7">
        <v>45415.870833333334</v>
      </c>
      <c r="G2625" s="18">
        <v>2767.01673607879</v>
      </c>
    </row>
    <row r="2626" spans="1:7" ht="15" customHeight="1" x14ac:dyDescent="0.3">
      <c r="A2626" s="4">
        <v>2625</v>
      </c>
      <c r="B2626" s="5" t="s">
        <v>4026</v>
      </c>
      <c r="C2626" s="6" t="s">
        <v>4027</v>
      </c>
      <c r="D2626" s="6" t="s">
        <v>1013</v>
      </c>
      <c r="E2626" s="6">
        <v>19792091</v>
      </c>
      <c r="F2626" s="7">
        <v>45415.868750000001</v>
      </c>
      <c r="G2626" s="18">
        <v>39044.468801927498</v>
      </c>
    </row>
    <row r="2627" spans="1:7" ht="15" customHeight="1" x14ac:dyDescent="0.3">
      <c r="A2627" s="4">
        <v>2626</v>
      </c>
      <c r="B2627" s="5" t="s">
        <v>4028</v>
      </c>
      <c r="C2627" s="6" t="s">
        <v>1192</v>
      </c>
      <c r="D2627" s="6" t="s">
        <v>994</v>
      </c>
      <c r="E2627" s="6">
        <v>19791921</v>
      </c>
      <c r="F2627" s="7">
        <v>45415.845138888886</v>
      </c>
      <c r="G2627" s="18">
        <v>4127.7539790922501</v>
      </c>
    </row>
    <row r="2628" spans="1:7" ht="15" customHeight="1" x14ac:dyDescent="0.3">
      <c r="A2628" s="4">
        <v>2627</v>
      </c>
      <c r="B2628" s="5" t="s">
        <v>4029</v>
      </c>
      <c r="C2628" s="6" t="s">
        <v>4030</v>
      </c>
      <c r="D2628" s="6" t="s">
        <v>994</v>
      </c>
      <c r="E2628" s="6">
        <v>19791768</v>
      </c>
      <c r="F2628" s="7">
        <v>45415.824305555558</v>
      </c>
      <c r="G2628" s="18">
        <v>2247.1680000000001</v>
      </c>
    </row>
    <row r="2629" spans="1:7" ht="15" customHeight="1" x14ac:dyDescent="0.3">
      <c r="A2629" s="4">
        <v>2628</v>
      </c>
      <c r="B2629" s="5" t="s">
        <v>4031</v>
      </c>
      <c r="C2629" s="6" t="s">
        <v>4032</v>
      </c>
      <c r="D2629" s="6" t="s">
        <v>994</v>
      </c>
      <c r="E2629" s="6">
        <v>19791723</v>
      </c>
      <c r="F2629" s="7">
        <v>45415.818055555559</v>
      </c>
      <c r="G2629" s="17">
        <v>956.20758654720498</v>
      </c>
    </row>
    <row r="2630" spans="1:7" ht="15" customHeight="1" x14ac:dyDescent="0.3">
      <c r="A2630" s="4">
        <v>2629</v>
      </c>
      <c r="B2630" s="5" t="s">
        <v>4033</v>
      </c>
      <c r="C2630" s="6" t="s">
        <v>1470</v>
      </c>
      <c r="D2630" s="6" t="s">
        <v>994</v>
      </c>
      <c r="E2630" s="6">
        <v>19791454</v>
      </c>
      <c r="F2630" s="7">
        <v>45415.779861111114</v>
      </c>
      <c r="G2630" s="18">
        <v>2470.1821946793302</v>
      </c>
    </row>
    <row r="2631" spans="1:7" ht="15" customHeight="1" x14ac:dyDescent="0.3">
      <c r="A2631" s="4">
        <v>2630</v>
      </c>
      <c r="B2631" s="5" t="s">
        <v>4034</v>
      </c>
      <c r="C2631" s="6" t="s">
        <v>2155</v>
      </c>
      <c r="D2631" s="6" t="s">
        <v>994</v>
      </c>
      <c r="E2631" s="6">
        <v>19791364</v>
      </c>
      <c r="F2631" s="7">
        <v>45415.767361111109</v>
      </c>
      <c r="G2631" s="18">
        <v>9135.4374668830496</v>
      </c>
    </row>
    <row r="2632" spans="1:7" ht="15" customHeight="1" x14ac:dyDescent="0.3">
      <c r="A2632" s="4">
        <v>2631</v>
      </c>
      <c r="B2632" s="5" t="s">
        <v>4035</v>
      </c>
      <c r="C2632" s="6" t="s">
        <v>1033</v>
      </c>
      <c r="D2632" s="6" t="s">
        <v>1010</v>
      </c>
      <c r="E2632" s="6">
        <v>19791301</v>
      </c>
      <c r="F2632" s="7">
        <v>45415.759027777778</v>
      </c>
      <c r="G2632" s="18">
        <v>4775.7347732967501</v>
      </c>
    </row>
    <row r="2633" spans="1:7" ht="15" customHeight="1" x14ac:dyDescent="0.3">
      <c r="A2633" s="4">
        <v>2632</v>
      </c>
      <c r="B2633" s="5" t="s">
        <v>4036</v>
      </c>
      <c r="C2633" s="6" t="s">
        <v>1109</v>
      </c>
      <c r="D2633" s="6" t="s">
        <v>1020</v>
      </c>
      <c r="E2633" s="6">
        <v>19791226</v>
      </c>
      <c r="F2633" s="7">
        <v>45415.748611111114</v>
      </c>
      <c r="G2633" s="18">
        <v>9020.4047229923108</v>
      </c>
    </row>
    <row r="2634" spans="1:7" ht="15" customHeight="1" x14ac:dyDescent="0.3">
      <c r="A2634" s="4">
        <v>2633</v>
      </c>
      <c r="B2634" s="5" t="s">
        <v>4037</v>
      </c>
      <c r="C2634" s="6" t="s">
        <v>1645</v>
      </c>
      <c r="D2634" s="6" t="s">
        <v>1142</v>
      </c>
      <c r="E2634" s="6">
        <v>19791213</v>
      </c>
      <c r="F2634" s="7">
        <v>45415.746527777781</v>
      </c>
      <c r="G2634" s="18">
        <v>5249.3605726788001</v>
      </c>
    </row>
    <row r="2635" spans="1:7" ht="15" customHeight="1" x14ac:dyDescent="0.3">
      <c r="A2635" s="4">
        <v>2634</v>
      </c>
      <c r="B2635" s="5" t="s">
        <v>4038</v>
      </c>
      <c r="C2635" s="6" t="s">
        <v>4039</v>
      </c>
      <c r="D2635" s="6" t="s">
        <v>994</v>
      </c>
      <c r="E2635" s="6">
        <v>19791164</v>
      </c>
      <c r="F2635" s="7">
        <v>45415.739583333336</v>
      </c>
      <c r="G2635" s="18">
        <v>9637.2334222570407</v>
      </c>
    </row>
    <row r="2636" spans="1:7" ht="15" customHeight="1" x14ac:dyDescent="0.3">
      <c r="A2636" s="4">
        <v>2635</v>
      </c>
      <c r="B2636" s="5" t="s">
        <v>4040</v>
      </c>
      <c r="C2636" s="6" t="s">
        <v>4041</v>
      </c>
      <c r="D2636" s="6" t="s">
        <v>994</v>
      </c>
      <c r="E2636" s="6">
        <v>19791109</v>
      </c>
      <c r="F2636" s="7">
        <v>45415.731944444444</v>
      </c>
      <c r="G2636" s="18">
        <v>10645.6497810735</v>
      </c>
    </row>
    <row r="2637" spans="1:7" ht="15" customHeight="1" x14ac:dyDescent="0.3">
      <c r="A2637" s="4">
        <v>2636</v>
      </c>
      <c r="B2637" s="5" t="s">
        <v>4042</v>
      </c>
      <c r="C2637" s="6" t="s">
        <v>4043</v>
      </c>
      <c r="D2637" s="6" t="s">
        <v>1010</v>
      </c>
      <c r="E2637" s="6">
        <v>19790999</v>
      </c>
      <c r="F2637" s="7">
        <v>45415.716666666667</v>
      </c>
      <c r="G2637" s="18">
        <v>26801.030301612001</v>
      </c>
    </row>
    <row r="2638" spans="1:7" ht="15" customHeight="1" x14ac:dyDescent="0.3">
      <c r="A2638" s="4">
        <v>2637</v>
      </c>
      <c r="B2638" s="5" t="s">
        <v>4044</v>
      </c>
      <c r="C2638" s="6" t="s">
        <v>1463</v>
      </c>
      <c r="D2638" s="6" t="s">
        <v>994</v>
      </c>
      <c r="E2638" s="6">
        <v>19790823</v>
      </c>
      <c r="F2638" s="7">
        <v>45415.692361111112</v>
      </c>
      <c r="G2638" s="19">
        <v>7600</v>
      </c>
    </row>
    <row r="2639" spans="1:7" ht="15" customHeight="1" x14ac:dyDescent="0.3">
      <c r="A2639" s="4">
        <v>2638</v>
      </c>
      <c r="B2639" s="5" t="s">
        <v>4045</v>
      </c>
      <c r="C2639" s="6" t="s">
        <v>2663</v>
      </c>
      <c r="D2639" s="6" t="s">
        <v>994</v>
      </c>
      <c r="E2639" s="6">
        <v>19790818</v>
      </c>
      <c r="F2639" s="7">
        <v>45415.691666666666</v>
      </c>
      <c r="G2639" s="18">
        <v>7182.2434189790301</v>
      </c>
    </row>
    <row r="2640" spans="1:7" ht="15" customHeight="1" x14ac:dyDescent="0.3">
      <c r="A2640" s="4">
        <v>2639</v>
      </c>
      <c r="B2640" s="5" t="s">
        <v>4046</v>
      </c>
      <c r="C2640" s="6" t="s">
        <v>2658</v>
      </c>
      <c r="D2640" s="6" t="s">
        <v>994</v>
      </c>
      <c r="E2640" s="6">
        <v>19790743</v>
      </c>
      <c r="F2640" s="7">
        <v>45415.681250000001</v>
      </c>
      <c r="G2640" s="18">
        <v>7464.5716144539001</v>
      </c>
    </row>
    <row r="2641" spans="1:7" ht="15" customHeight="1" x14ac:dyDescent="0.3">
      <c r="A2641" s="4">
        <v>2640</v>
      </c>
      <c r="B2641" s="5" t="s">
        <v>4047</v>
      </c>
      <c r="C2641" s="6" t="s">
        <v>4048</v>
      </c>
      <c r="D2641" s="6" t="s">
        <v>1142</v>
      </c>
      <c r="E2641" s="6">
        <v>19790694</v>
      </c>
      <c r="F2641" s="7">
        <v>45415.674305555556</v>
      </c>
      <c r="G2641" s="18">
        <v>5692.2300734809296</v>
      </c>
    </row>
    <row r="2642" spans="1:7" ht="15" customHeight="1" x14ac:dyDescent="0.3">
      <c r="A2642" s="4">
        <v>2641</v>
      </c>
      <c r="B2642" s="5" t="s">
        <v>4049</v>
      </c>
      <c r="C2642" s="6" t="s">
        <v>4050</v>
      </c>
      <c r="D2642" s="6" t="s">
        <v>1020</v>
      </c>
      <c r="E2642" s="6">
        <v>19790623</v>
      </c>
      <c r="F2642" s="7">
        <v>45415.664583333331</v>
      </c>
      <c r="G2642" s="18">
        <v>61759.307105304899</v>
      </c>
    </row>
    <row r="2643" spans="1:7" ht="15" customHeight="1" x14ac:dyDescent="0.3">
      <c r="A2643" s="4">
        <v>2642</v>
      </c>
      <c r="B2643" s="5" t="s">
        <v>4051</v>
      </c>
      <c r="C2643" s="6" t="s">
        <v>4052</v>
      </c>
      <c r="D2643" s="6" t="s">
        <v>994</v>
      </c>
      <c r="E2643" s="6">
        <v>19790597</v>
      </c>
      <c r="F2643" s="7">
        <v>45415.660416666666</v>
      </c>
      <c r="G2643" s="18">
        <v>1868.3083047390001</v>
      </c>
    </row>
    <row r="2644" spans="1:7" ht="15" customHeight="1" x14ac:dyDescent="0.3">
      <c r="A2644" s="4">
        <v>2643</v>
      </c>
      <c r="B2644" s="5" t="s">
        <v>4053</v>
      </c>
      <c r="C2644" s="6" t="s">
        <v>1052</v>
      </c>
      <c r="D2644" s="6" t="s">
        <v>994</v>
      </c>
      <c r="E2644" s="6">
        <v>19790595</v>
      </c>
      <c r="F2644" s="7">
        <v>45415.660416666666</v>
      </c>
      <c r="G2644" s="18">
        <v>52632.662441149303</v>
      </c>
    </row>
    <row r="2645" spans="1:7" ht="15" customHeight="1" x14ac:dyDescent="0.3">
      <c r="A2645" s="4">
        <v>2644</v>
      </c>
      <c r="B2645" s="5" t="s">
        <v>4054</v>
      </c>
      <c r="C2645" s="6" t="s">
        <v>4055</v>
      </c>
      <c r="D2645" s="6" t="s">
        <v>994</v>
      </c>
      <c r="E2645" s="6">
        <v>19790579</v>
      </c>
      <c r="F2645" s="7">
        <v>45415.658333333333</v>
      </c>
      <c r="G2645" s="19">
        <v>5700</v>
      </c>
    </row>
    <row r="2646" spans="1:7" ht="15" customHeight="1" x14ac:dyDescent="0.3">
      <c r="A2646" s="4">
        <v>2645</v>
      </c>
      <c r="B2646" s="5" t="s">
        <v>4054</v>
      </c>
      <c r="C2646" s="6" t="s">
        <v>4055</v>
      </c>
      <c r="D2646" s="6" t="s">
        <v>994</v>
      </c>
      <c r="E2646" s="6">
        <v>19790579</v>
      </c>
      <c r="F2646" s="7">
        <v>45415.658333333333</v>
      </c>
      <c r="G2646" s="19">
        <v>50000</v>
      </c>
    </row>
    <row r="2647" spans="1:7" ht="15" customHeight="1" x14ac:dyDescent="0.3">
      <c r="A2647" s="4">
        <v>2646</v>
      </c>
      <c r="B2647" s="5" t="s">
        <v>4056</v>
      </c>
      <c r="C2647" s="6" t="s">
        <v>1646</v>
      </c>
      <c r="D2647" s="6" t="s">
        <v>994</v>
      </c>
      <c r="E2647" s="6">
        <v>19790578</v>
      </c>
      <c r="F2647" s="7">
        <v>45415.658333333333</v>
      </c>
      <c r="G2647" s="18">
        <v>1595.1730443536601</v>
      </c>
    </row>
    <row r="2648" spans="1:7" ht="15" customHeight="1" x14ac:dyDescent="0.3">
      <c r="A2648" s="4">
        <v>2647</v>
      </c>
      <c r="B2648" s="5" t="s">
        <v>4057</v>
      </c>
      <c r="C2648" s="6" t="s">
        <v>3771</v>
      </c>
      <c r="D2648" s="6" t="s">
        <v>994</v>
      </c>
      <c r="E2648" s="6">
        <v>19790572</v>
      </c>
      <c r="F2648" s="7">
        <v>45415.656944444447</v>
      </c>
      <c r="G2648" s="18">
        <v>9099.5208705821206</v>
      </c>
    </row>
    <row r="2649" spans="1:7" ht="15" customHeight="1" x14ac:dyDescent="0.3">
      <c r="A2649" s="4">
        <v>2648</v>
      </c>
      <c r="B2649" s="5" t="s">
        <v>4058</v>
      </c>
      <c r="C2649" s="6" t="s">
        <v>1649</v>
      </c>
      <c r="D2649" s="6" t="s">
        <v>994</v>
      </c>
      <c r="E2649" s="6">
        <v>19790566</v>
      </c>
      <c r="F2649" s="7">
        <v>45415.65625</v>
      </c>
      <c r="G2649" s="19">
        <v>52000</v>
      </c>
    </row>
    <row r="2650" spans="1:7" ht="15" customHeight="1" x14ac:dyDescent="0.3">
      <c r="A2650" s="4">
        <v>2649</v>
      </c>
      <c r="B2650" s="5" t="s">
        <v>4059</v>
      </c>
      <c r="C2650" s="6" t="s">
        <v>1021</v>
      </c>
      <c r="D2650" s="6" t="s">
        <v>994</v>
      </c>
      <c r="E2650" s="6">
        <v>19790560</v>
      </c>
      <c r="F2650" s="7">
        <v>45415.655555555553</v>
      </c>
      <c r="G2650" s="18">
        <v>35916.869056427196</v>
      </c>
    </row>
    <row r="2651" spans="1:7" ht="15" customHeight="1" x14ac:dyDescent="0.3">
      <c r="A2651" s="4">
        <v>2650</v>
      </c>
      <c r="B2651" s="5" t="s">
        <v>4060</v>
      </c>
      <c r="C2651" s="6" t="s">
        <v>1073</v>
      </c>
      <c r="D2651" s="6" t="s">
        <v>994</v>
      </c>
      <c r="E2651" s="6">
        <v>19790555</v>
      </c>
      <c r="F2651" s="7">
        <v>45415.654861111114</v>
      </c>
      <c r="G2651" s="19">
        <v>15573</v>
      </c>
    </row>
    <row r="2652" spans="1:7" ht="15" customHeight="1" x14ac:dyDescent="0.3">
      <c r="A2652" s="4">
        <v>2651</v>
      </c>
      <c r="B2652" s="5" t="s">
        <v>4061</v>
      </c>
      <c r="C2652" s="6" t="s">
        <v>1487</v>
      </c>
      <c r="D2652" s="6" t="s">
        <v>994</v>
      </c>
      <c r="E2652" s="6">
        <v>19790547</v>
      </c>
      <c r="F2652" s="7">
        <v>45415.65347222222</v>
      </c>
      <c r="G2652" s="18">
        <v>15096.727003112201</v>
      </c>
    </row>
    <row r="2653" spans="1:7" ht="15" customHeight="1" x14ac:dyDescent="0.3">
      <c r="A2653" s="4">
        <v>2652</v>
      </c>
      <c r="B2653" s="5" t="s">
        <v>4062</v>
      </c>
      <c r="C2653" s="6" t="s">
        <v>3392</v>
      </c>
      <c r="D2653" s="6" t="s">
        <v>1013</v>
      </c>
      <c r="E2653" s="6">
        <v>19790540</v>
      </c>
      <c r="F2653" s="7">
        <v>45415.652777777781</v>
      </c>
      <c r="G2653" s="18">
        <v>105071.435881963</v>
      </c>
    </row>
    <row r="2654" spans="1:7" ht="15" customHeight="1" x14ac:dyDescent="0.3">
      <c r="A2654" s="4">
        <v>2653</v>
      </c>
      <c r="B2654" s="5" t="s">
        <v>4063</v>
      </c>
      <c r="C2654" s="6" t="s">
        <v>1033</v>
      </c>
      <c r="D2654" s="6" t="s">
        <v>1010</v>
      </c>
      <c r="E2654" s="6">
        <v>19790526</v>
      </c>
      <c r="F2654" s="7">
        <v>45415.650694444441</v>
      </c>
      <c r="G2654" s="18">
        <v>5396.60110633974</v>
      </c>
    </row>
    <row r="2655" spans="1:7" ht="15" customHeight="1" x14ac:dyDescent="0.3">
      <c r="A2655" s="4">
        <v>2654</v>
      </c>
      <c r="B2655" s="5" t="s">
        <v>4064</v>
      </c>
      <c r="C2655" s="6" t="s">
        <v>4065</v>
      </c>
      <c r="D2655" s="6" t="s">
        <v>1013</v>
      </c>
      <c r="E2655" s="6">
        <v>19790512</v>
      </c>
      <c r="F2655" s="7">
        <v>45415.648611111108</v>
      </c>
      <c r="G2655" s="18">
        <v>237751.057787584</v>
      </c>
    </row>
    <row r="2656" spans="1:7" ht="15" customHeight="1" x14ac:dyDescent="0.3">
      <c r="A2656" s="4">
        <v>2655</v>
      </c>
      <c r="B2656" s="5" t="s">
        <v>4066</v>
      </c>
      <c r="C2656" s="6" t="s">
        <v>1543</v>
      </c>
      <c r="D2656" s="6" t="s">
        <v>994</v>
      </c>
      <c r="E2656" s="6">
        <v>19790480</v>
      </c>
      <c r="F2656" s="7">
        <v>45415.644444444442</v>
      </c>
      <c r="G2656" s="19">
        <v>2850</v>
      </c>
    </row>
    <row r="2657" spans="1:7" ht="15" customHeight="1" x14ac:dyDescent="0.3">
      <c r="A2657" s="4">
        <v>2656</v>
      </c>
      <c r="B2657" s="5" t="s">
        <v>4067</v>
      </c>
      <c r="C2657" s="6" t="s">
        <v>3372</v>
      </c>
      <c r="D2657" s="6" t="s">
        <v>994</v>
      </c>
      <c r="E2657" s="6">
        <v>19790456</v>
      </c>
      <c r="F2657" s="7">
        <v>45415.640972222223</v>
      </c>
      <c r="G2657" s="17">
        <v>350</v>
      </c>
    </row>
    <row r="2658" spans="1:7" ht="15" customHeight="1" x14ac:dyDescent="0.3">
      <c r="A2658" s="4">
        <v>2657</v>
      </c>
      <c r="B2658" s="5" t="s">
        <v>4068</v>
      </c>
      <c r="C2658" s="6" t="s">
        <v>4069</v>
      </c>
      <c r="D2658" s="6" t="s">
        <v>1069</v>
      </c>
      <c r="E2658" s="6">
        <v>19790446</v>
      </c>
      <c r="F2658" s="7">
        <v>45415.63958333333</v>
      </c>
      <c r="G2658" s="18">
        <v>43302.196418695101</v>
      </c>
    </row>
    <row r="2659" spans="1:7" ht="15" customHeight="1" x14ac:dyDescent="0.3">
      <c r="A2659" s="4">
        <v>2658</v>
      </c>
      <c r="B2659" s="5" t="s">
        <v>4070</v>
      </c>
      <c r="C2659" s="6" t="s">
        <v>3372</v>
      </c>
      <c r="D2659" s="6" t="s">
        <v>994</v>
      </c>
      <c r="E2659" s="6">
        <v>19790440</v>
      </c>
      <c r="F2659" s="7">
        <v>45415.638888888891</v>
      </c>
      <c r="G2659" s="18">
        <v>1905.7128738631</v>
      </c>
    </row>
    <row r="2660" spans="1:7" ht="15" customHeight="1" x14ac:dyDescent="0.3">
      <c r="A2660" s="4">
        <v>2659</v>
      </c>
      <c r="B2660" s="5" t="s">
        <v>4071</v>
      </c>
      <c r="C2660" s="6" t="s">
        <v>4072</v>
      </c>
      <c r="D2660" s="6" t="s">
        <v>1043</v>
      </c>
      <c r="E2660" s="6">
        <v>19790434</v>
      </c>
      <c r="F2660" s="7">
        <v>45415.637499999997</v>
      </c>
      <c r="G2660" s="18">
        <v>1965.1421891918501</v>
      </c>
    </row>
    <row r="2661" spans="1:7" ht="15" customHeight="1" x14ac:dyDescent="0.3">
      <c r="A2661" s="4">
        <v>2660</v>
      </c>
      <c r="B2661" s="5" t="s">
        <v>4073</v>
      </c>
      <c r="C2661" s="6" t="s">
        <v>1044</v>
      </c>
      <c r="D2661" s="6" t="s">
        <v>994</v>
      </c>
      <c r="E2661" s="6">
        <v>19790421</v>
      </c>
      <c r="F2661" s="7">
        <v>45415.636111111111</v>
      </c>
      <c r="G2661" s="18">
        <v>53695.776098701303</v>
      </c>
    </row>
    <row r="2662" spans="1:7" ht="15" customHeight="1" x14ac:dyDescent="0.3">
      <c r="A2662" s="4">
        <v>2661</v>
      </c>
      <c r="B2662" s="5" t="s">
        <v>4074</v>
      </c>
      <c r="C2662" s="6" t="s">
        <v>4075</v>
      </c>
      <c r="D2662" s="6" t="s">
        <v>994</v>
      </c>
      <c r="E2662" s="6">
        <v>19790410</v>
      </c>
      <c r="F2662" s="7">
        <v>45415.634722222225</v>
      </c>
      <c r="G2662" s="19">
        <v>228000</v>
      </c>
    </row>
    <row r="2663" spans="1:7" ht="15" customHeight="1" x14ac:dyDescent="0.3">
      <c r="A2663" s="4">
        <v>2662</v>
      </c>
      <c r="B2663" s="5" t="s">
        <v>4074</v>
      </c>
      <c r="C2663" s="6" t="s">
        <v>4075</v>
      </c>
      <c r="D2663" s="6" t="s">
        <v>994</v>
      </c>
      <c r="E2663" s="6">
        <v>19790410</v>
      </c>
      <c r="F2663" s="7">
        <v>45415.634722222225</v>
      </c>
      <c r="G2663" s="19">
        <v>50000</v>
      </c>
    </row>
    <row r="2664" spans="1:7" ht="15" customHeight="1" x14ac:dyDescent="0.3">
      <c r="A2664" s="4">
        <v>2663</v>
      </c>
      <c r="B2664" s="5" t="s">
        <v>4076</v>
      </c>
      <c r="C2664" s="6" t="s">
        <v>4077</v>
      </c>
      <c r="D2664" s="6" t="s">
        <v>994</v>
      </c>
      <c r="E2664" s="6">
        <v>19790403</v>
      </c>
      <c r="F2664" s="7">
        <v>45415.633333333331</v>
      </c>
      <c r="G2664" s="18">
        <v>8797.2606329512491</v>
      </c>
    </row>
    <row r="2665" spans="1:7" ht="15" customHeight="1" x14ac:dyDescent="0.3">
      <c r="A2665" s="4">
        <v>2664</v>
      </c>
      <c r="B2665" s="5" t="s">
        <v>4078</v>
      </c>
      <c r="C2665" s="6" t="s">
        <v>3998</v>
      </c>
      <c r="D2665" s="6" t="s">
        <v>994</v>
      </c>
      <c r="E2665" s="6">
        <v>19790384</v>
      </c>
      <c r="F2665" s="7">
        <v>45415.630555555559</v>
      </c>
      <c r="G2665" s="18">
        <v>31582.096897935298</v>
      </c>
    </row>
    <row r="2666" spans="1:7" ht="15" customHeight="1" x14ac:dyDescent="0.3">
      <c r="A2666" s="4">
        <v>2665</v>
      </c>
      <c r="B2666" s="5" t="s">
        <v>4079</v>
      </c>
      <c r="C2666" s="6" t="s">
        <v>4080</v>
      </c>
      <c r="D2666" s="6" t="s">
        <v>994</v>
      </c>
      <c r="E2666" s="6">
        <v>19790362</v>
      </c>
      <c r="F2666" s="7">
        <v>45415.62777777778</v>
      </c>
      <c r="G2666" s="18">
        <v>3129.5062987923402</v>
      </c>
    </row>
    <row r="2667" spans="1:7" ht="15" customHeight="1" x14ac:dyDescent="0.3">
      <c r="A2667" s="4">
        <v>2666</v>
      </c>
      <c r="B2667" s="5" t="s">
        <v>4081</v>
      </c>
      <c r="C2667" s="6" t="s">
        <v>4075</v>
      </c>
      <c r="D2667" s="6" t="s">
        <v>994</v>
      </c>
      <c r="E2667" s="6">
        <v>19790324</v>
      </c>
      <c r="F2667" s="7">
        <v>45415.62222222222</v>
      </c>
      <c r="G2667" s="18">
        <v>232059.050141794</v>
      </c>
    </row>
    <row r="2668" spans="1:7" ht="15" customHeight="1" x14ac:dyDescent="0.3">
      <c r="A2668" s="4">
        <v>2667</v>
      </c>
      <c r="B2668" s="5" t="s">
        <v>4082</v>
      </c>
      <c r="C2668" s="6" t="s">
        <v>1961</v>
      </c>
      <c r="D2668" s="6" t="s">
        <v>1293</v>
      </c>
      <c r="E2668" s="6">
        <v>19790201</v>
      </c>
      <c r="F2668" s="7">
        <v>45415.605555555558</v>
      </c>
      <c r="G2668" s="19">
        <v>3800</v>
      </c>
    </row>
    <row r="2669" spans="1:7" ht="15" customHeight="1" x14ac:dyDescent="0.3">
      <c r="A2669" s="4">
        <v>2668</v>
      </c>
      <c r="B2669" s="5" t="s">
        <v>4083</v>
      </c>
      <c r="C2669" s="6" t="s">
        <v>2998</v>
      </c>
      <c r="D2669" s="6" t="s">
        <v>994</v>
      </c>
      <c r="E2669" s="6">
        <v>19790189</v>
      </c>
      <c r="F2669" s="7">
        <v>45415.603472222225</v>
      </c>
      <c r="G2669" s="18">
        <v>2501.0457420584198</v>
      </c>
    </row>
    <row r="2670" spans="1:7" ht="15" customHeight="1" x14ac:dyDescent="0.3">
      <c r="A2670" s="4">
        <v>2669</v>
      </c>
      <c r="B2670" s="5" t="s">
        <v>4084</v>
      </c>
      <c r="C2670" s="6" t="s">
        <v>4085</v>
      </c>
      <c r="D2670" s="6" t="s">
        <v>994</v>
      </c>
      <c r="E2670" s="6">
        <v>19790161</v>
      </c>
      <c r="F2670" s="7">
        <v>45415.599305555559</v>
      </c>
      <c r="G2670" s="18">
        <v>10159.093838111699</v>
      </c>
    </row>
    <row r="2671" spans="1:7" ht="15" customHeight="1" x14ac:dyDescent="0.3">
      <c r="A2671" s="4">
        <v>2670</v>
      </c>
      <c r="B2671" s="5" t="s">
        <v>4086</v>
      </c>
      <c r="C2671" s="6" t="s">
        <v>3114</v>
      </c>
      <c r="D2671" s="6" t="s">
        <v>1010</v>
      </c>
      <c r="E2671" s="6">
        <v>19790102</v>
      </c>
      <c r="F2671" s="7">
        <v>45415.59097222222</v>
      </c>
      <c r="G2671" s="18">
        <v>10567.9207675582</v>
      </c>
    </row>
    <row r="2672" spans="1:7" ht="15" customHeight="1" x14ac:dyDescent="0.3">
      <c r="A2672" s="4">
        <v>2671</v>
      </c>
      <c r="B2672" s="5" t="s">
        <v>4087</v>
      </c>
      <c r="C2672" s="6" t="s">
        <v>4088</v>
      </c>
      <c r="D2672" s="6" t="s">
        <v>994</v>
      </c>
      <c r="E2672" s="6">
        <v>19789982</v>
      </c>
      <c r="F2672" s="7">
        <v>45415.574305555558</v>
      </c>
      <c r="G2672" s="18">
        <v>5891.1261364382299</v>
      </c>
    </row>
    <row r="2673" spans="1:7" ht="15" customHeight="1" x14ac:dyDescent="0.3">
      <c r="A2673" s="4">
        <v>2672</v>
      </c>
      <c r="B2673" s="5" t="s">
        <v>4089</v>
      </c>
      <c r="C2673" s="6" t="s">
        <v>4041</v>
      </c>
      <c r="D2673" s="6" t="s">
        <v>994</v>
      </c>
      <c r="E2673" s="6">
        <v>19789951</v>
      </c>
      <c r="F2673" s="7">
        <v>45415.570138888892</v>
      </c>
      <c r="G2673" s="18">
        <v>13522.177338073199</v>
      </c>
    </row>
    <row r="2674" spans="1:7" ht="15" customHeight="1" x14ac:dyDescent="0.3">
      <c r="A2674" s="4">
        <v>2673</v>
      </c>
      <c r="B2674" s="5" t="s">
        <v>4090</v>
      </c>
      <c r="C2674" s="6" t="s">
        <v>2146</v>
      </c>
      <c r="D2674" s="6" t="s">
        <v>994</v>
      </c>
      <c r="E2674" s="6">
        <v>19789900</v>
      </c>
      <c r="F2674" s="7">
        <v>45415.563194444447</v>
      </c>
      <c r="G2674" s="18">
        <v>2327.6717190147401</v>
      </c>
    </row>
    <row r="2675" spans="1:7" ht="15" customHeight="1" x14ac:dyDescent="0.3">
      <c r="A2675" s="4">
        <v>2674</v>
      </c>
      <c r="B2675" s="5" t="s">
        <v>4091</v>
      </c>
      <c r="C2675" s="6" t="s">
        <v>4092</v>
      </c>
      <c r="D2675" s="6" t="s">
        <v>994</v>
      </c>
      <c r="E2675" s="6">
        <v>19789814</v>
      </c>
      <c r="F2675" s="7">
        <v>45415.551388888889</v>
      </c>
      <c r="G2675" s="18">
        <v>7211.9184678009096</v>
      </c>
    </row>
    <row r="2676" spans="1:7" ht="15" customHeight="1" x14ac:dyDescent="0.3">
      <c r="A2676" s="4">
        <v>2675</v>
      </c>
      <c r="B2676" s="5" t="s">
        <v>4093</v>
      </c>
      <c r="C2676" s="6" t="s">
        <v>1649</v>
      </c>
      <c r="D2676" s="6" t="s">
        <v>994</v>
      </c>
      <c r="E2676" s="6">
        <v>19789803</v>
      </c>
      <c r="F2676" s="7">
        <v>45415.549305555556</v>
      </c>
      <c r="G2676" s="19">
        <v>65000</v>
      </c>
    </row>
    <row r="2677" spans="1:7" ht="15" customHeight="1" x14ac:dyDescent="0.3">
      <c r="A2677" s="4">
        <v>2676</v>
      </c>
      <c r="B2677" s="5" t="s">
        <v>4094</v>
      </c>
      <c r="C2677" s="6" t="s">
        <v>1483</v>
      </c>
      <c r="D2677" s="6" t="s">
        <v>994</v>
      </c>
      <c r="E2677" s="6">
        <v>19789800</v>
      </c>
      <c r="F2677" s="7">
        <v>45415.549305555556</v>
      </c>
      <c r="G2677" s="18">
        <v>13976.825298371299</v>
      </c>
    </row>
    <row r="2678" spans="1:7" ht="15" customHeight="1" x14ac:dyDescent="0.3">
      <c r="A2678" s="4">
        <v>2677</v>
      </c>
      <c r="B2678" s="5" t="s">
        <v>4095</v>
      </c>
      <c r="C2678" s="6" t="s">
        <v>2198</v>
      </c>
      <c r="D2678" s="6" t="s">
        <v>994</v>
      </c>
      <c r="E2678" s="6">
        <v>19789773</v>
      </c>
      <c r="F2678" s="7">
        <v>45415.545138888891</v>
      </c>
      <c r="G2678" s="18">
        <v>2895.0108834334701</v>
      </c>
    </row>
    <row r="2679" spans="1:7" ht="15" customHeight="1" x14ac:dyDescent="0.3">
      <c r="A2679" s="4">
        <v>2678</v>
      </c>
      <c r="B2679" s="5" t="s">
        <v>4096</v>
      </c>
      <c r="C2679" s="6" t="s">
        <v>4097</v>
      </c>
      <c r="D2679" s="6" t="s">
        <v>994</v>
      </c>
      <c r="E2679" s="6">
        <v>19789764</v>
      </c>
      <c r="F2679" s="7">
        <v>45415.543749999997</v>
      </c>
      <c r="G2679" s="18">
        <v>7015.6269589807998</v>
      </c>
    </row>
    <row r="2680" spans="1:7" ht="15" customHeight="1" x14ac:dyDescent="0.3">
      <c r="A2680" s="4">
        <v>2679</v>
      </c>
      <c r="B2680" s="5" t="s">
        <v>4098</v>
      </c>
      <c r="C2680" s="6" t="s">
        <v>2998</v>
      </c>
      <c r="D2680" s="6" t="s">
        <v>994</v>
      </c>
      <c r="E2680" s="6">
        <v>19789667</v>
      </c>
      <c r="F2680" s="7">
        <v>45415.530555555553</v>
      </c>
      <c r="G2680" s="18">
        <v>1412.04574631893</v>
      </c>
    </row>
    <row r="2681" spans="1:7" ht="15" customHeight="1" x14ac:dyDescent="0.3">
      <c r="A2681" s="4">
        <v>2680</v>
      </c>
      <c r="B2681" s="5" t="s">
        <v>4099</v>
      </c>
      <c r="C2681" s="6" t="s">
        <v>4100</v>
      </c>
      <c r="D2681" s="6" t="s">
        <v>994</v>
      </c>
      <c r="E2681" s="6">
        <v>19789599</v>
      </c>
      <c r="F2681" s="7">
        <v>45415.520833333336</v>
      </c>
      <c r="G2681" s="17">
        <v>857.33015087366198</v>
      </c>
    </row>
    <row r="2682" spans="1:7" ht="15" customHeight="1" x14ac:dyDescent="0.3">
      <c r="A2682" s="4">
        <v>2681</v>
      </c>
      <c r="B2682" s="5" t="s">
        <v>4101</v>
      </c>
      <c r="C2682" s="6" t="s">
        <v>4102</v>
      </c>
      <c r="D2682" s="6" t="s">
        <v>994</v>
      </c>
      <c r="E2682" s="6">
        <v>19789534</v>
      </c>
      <c r="F2682" s="7">
        <v>45415.511805555558</v>
      </c>
      <c r="G2682" s="17">
        <v>692.61748707320703</v>
      </c>
    </row>
    <row r="2683" spans="1:7" ht="15" customHeight="1" x14ac:dyDescent="0.3">
      <c r="A2683" s="4">
        <v>2682</v>
      </c>
      <c r="B2683" s="5" t="s">
        <v>4103</v>
      </c>
      <c r="C2683" s="6" t="s">
        <v>4104</v>
      </c>
      <c r="D2683" s="6" t="s">
        <v>992</v>
      </c>
      <c r="E2683" s="6">
        <v>19789477</v>
      </c>
      <c r="F2683" s="7">
        <v>45415.503472222219</v>
      </c>
      <c r="G2683" s="18">
        <v>2145.2778707802199</v>
      </c>
    </row>
    <row r="2684" spans="1:7" ht="15" customHeight="1" x14ac:dyDescent="0.3">
      <c r="A2684" s="4">
        <v>2683</v>
      </c>
      <c r="B2684" s="5" t="s">
        <v>4105</v>
      </c>
      <c r="C2684" s="6" t="s">
        <v>1033</v>
      </c>
      <c r="D2684" s="6" t="s">
        <v>1010</v>
      </c>
      <c r="E2684" s="6">
        <v>19789477</v>
      </c>
      <c r="F2684" s="7">
        <v>45415.503472222219</v>
      </c>
      <c r="G2684" s="18">
        <v>4296.6449023328296</v>
      </c>
    </row>
    <row r="2685" spans="1:7" ht="15" customHeight="1" x14ac:dyDescent="0.3">
      <c r="A2685" s="4">
        <v>2684</v>
      </c>
      <c r="B2685" s="5" t="s">
        <v>4106</v>
      </c>
      <c r="C2685" s="6" t="s">
        <v>3888</v>
      </c>
      <c r="D2685" s="6" t="s">
        <v>994</v>
      </c>
      <c r="E2685" s="6">
        <v>19789177</v>
      </c>
      <c r="F2685" s="7">
        <v>45415.461805555555</v>
      </c>
      <c r="G2685" s="17">
        <v>430.11093153785498</v>
      </c>
    </row>
    <row r="2686" spans="1:7" ht="15" customHeight="1" x14ac:dyDescent="0.3">
      <c r="A2686" s="4">
        <v>2685</v>
      </c>
      <c r="B2686" s="5" t="s">
        <v>4107</v>
      </c>
      <c r="C2686" s="6" t="s">
        <v>3794</v>
      </c>
      <c r="D2686" s="6" t="s">
        <v>997</v>
      </c>
      <c r="E2686" s="6">
        <v>19789134</v>
      </c>
      <c r="F2686" s="7">
        <v>45415.455555555556</v>
      </c>
      <c r="G2686" s="17">
        <v>506.216279192912</v>
      </c>
    </row>
    <row r="2687" spans="1:7" ht="15" customHeight="1" x14ac:dyDescent="0.3">
      <c r="A2687" s="4">
        <v>2686</v>
      </c>
      <c r="B2687" s="5" t="s">
        <v>4108</v>
      </c>
      <c r="C2687" s="6" t="s">
        <v>1389</v>
      </c>
      <c r="D2687" s="6" t="s">
        <v>994</v>
      </c>
      <c r="E2687" s="6">
        <v>19789091</v>
      </c>
      <c r="F2687" s="7">
        <v>45415.45</v>
      </c>
      <c r="G2687" s="17">
        <v>645.175788431868</v>
      </c>
    </row>
    <row r="2688" spans="1:7" ht="15" customHeight="1" x14ac:dyDescent="0.3">
      <c r="A2688" s="4">
        <v>2687</v>
      </c>
      <c r="B2688" s="5" t="s">
        <v>4109</v>
      </c>
      <c r="C2688" s="6" t="s">
        <v>4110</v>
      </c>
      <c r="D2688" s="6" t="s">
        <v>994</v>
      </c>
      <c r="E2688" s="6">
        <v>19789039</v>
      </c>
      <c r="F2688" s="7">
        <v>45415.442361111112</v>
      </c>
      <c r="G2688" s="18">
        <v>2697.6896910825499</v>
      </c>
    </row>
    <row r="2689" spans="1:7" ht="15" customHeight="1" x14ac:dyDescent="0.3">
      <c r="A2689" s="4">
        <v>2688</v>
      </c>
      <c r="B2689" s="5" t="s">
        <v>4111</v>
      </c>
      <c r="C2689" s="6" t="s">
        <v>4027</v>
      </c>
      <c r="D2689" s="6" t="s">
        <v>1013</v>
      </c>
      <c r="E2689" s="6">
        <v>19788921</v>
      </c>
      <c r="F2689" s="7">
        <v>45415.425694444442</v>
      </c>
      <c r="G2689" s="18">
        <v>43262.569309614999</v>
      </c>
    </row>
    <row r="2690" spans="1:7" ht="15" customHeight="1" x14ac:dyDescent="0.3">
      <c r="A2690" s="4">
        <v>2689</v>
      </c>
      <c r="B2690" s="5" t="s">
        <v>4112</v>
      </c>
      <c r="C2690" s="6" t="s">
        <v>1649</v>
      </c>
      <c r="D2690" s="6" t="s">
        <v>994</v>
      </c>
      <c r="E2690" s="6">
        <v>19788903</v>
      </c>
      <c r="F2690" s="7">
        <v>45415.423611111109</v>
      </c>
      <c r="G2690" s="19">
        <v>47500</v>
      </c>
    </row>
    <row r="2691" spans="1:7" ht="15" customHeight="1" x14ac:dyDescent="0.3">
      <c r="A2691" s="4">
        <v>2690</v>
      </c>
      <c r="B2691" s="5" t="s">
        <v>4113</v>
      </c>
      <c r="C2691" s="6" t="s">
        <v>1192</v>
      </c>
      <c r="D2691" s="6" t="s">
        <v>994</v>
      </c>
      <c r="E2691" s="6">
        <v>19788873</v>
      </c>
      <c r="F2691" s="7">
        <v>45415.419444444444</v>
      </c>
      <c r="G2691" s="18">
        <v>4760.8569019918205</v>
      </c>
    </row>
    <row r="2692" spans="1:7" ht="15" customHeight="1" x14ac:dyDescent="0.3">
      <c r="A2692" s="4">
        <v>2691</v>
      </c>
      <c r="B2692" s="5" t="s">
        <v>4114</v>
      </c>
      <c r="C2692" s="6" t="s">
        <v>1919</v>
      </c>
      <c r="D2692" s="6" t="s">
        <v>994</v>
      </c>
      <c r="E2692" s="6">
        <v>19788858</v>
      </c>
      <c r="F2692" s="7">
        <v>45415.417361111111</v>
      </c>
      <c r="G2692" s="18">
        <v>22464.6011161881</v>
      </c>
    </row>
    <row r="2693" spans="1:7" ht="15" customHeight="1" x14ac:dyDescent="0.3">
      <c r="A2693" s="4">
        <v>2692</v>
      </c>
      <c r="B2693" s="5" t="s">
        <v>4115</v>
      </c>
      <c r="C2693" s="6" t="s">
        <v>3392</v>
      </c>
      <c r="D2693" s="6" t="s">
        <v>1013</v>
      </c>
      <c r="E2693" s="6">
        <v>19788796</v>
      </c>
      <c r="F2693" s="7">
        <v>45415.408333333333</v>
      </c>
      <c r="G2693" s="18">
        <v>331889.72340378899</v>
      </c>
    </row>
    <row r="2694" spans="1:7" ht="15" customHeight="1" x14ac:dyDescent="0.3">
      <c r="A2694" s="4">
        <v>2693</v>
      </c>
      <c r="B2694" s="5" t="s">
        <v>4116</v>
      </c>
      <c r="C2694" s="6" t="s">
        <v>1646</v>
      </c>
      <c r="D2694" s="6" t="s">
        <v>994</v>
      </c>
      <c r="E2694" s="6">
        <v>19788745</v>
      </c>
      <c r="F2694" s="7">
        <v>45415.401388888888</v>
      </c>
      <c r="G2694" s="18">
        <v>1246.6279999999999</v>
      </c>
    </row>
    <row r="2695" spans="1:7" ht="15" customHeight="1" x14ac:dyDescent="0.3">
      <c r="A2695" s="4">
        <v>2694</v>
      </c>
      <c r="B2695" s="5" t="s">
        <v>4117</v>
      </c>
      <c r="C2695" s="6" t="s">
        <v>1762</v>
      </c>
      <c r="D2695" s="6" t="s">
        <v>994</v>
      </c>
      <c r="E2695" s="6">
        <v>19788668</v>
      </c>
      <c r="F2695" s="7">
        <v>45415.390277777777</v>
      </c>
      <c r="G2695" s="18">
        <v>17715.183327965198</v>
      </c>
    </row>
    <row r="2696" spans="1:7" ht="15" customHeight="1" x14ac:dyDescent="0.3">
      <c r="A2696" s="4">
        <v>2695</v>
      </c>
      <c r="B2696" s="5" t="s">
        <v>4118</v>
      </c>
      <c r="C2696" s="6" t="s">
        <v>3944</v>
      </c>
      <c r="D2696" s="6" t="s">
        <v>1083</v>
      </c>
      <c r="E2696" s="6">
        <v>19788602</v>
      </c>
      <c r="F2696" s="7">
        <v>45415.381249999999</v>
      </c>
      <c r="G2696" s="18">
        <v>1012.49277365709</v>
      </c>
    </row>
    <row r="2697" spans="1:7" ht="15" customHeight="1" x14ac:dyDescent="0.3">
      <c r="A2697" s="4">
        <v>2696</v>
      </c>
      <c r="B2697" s="5" t="s">
        <v>4119</v>
      </c>
      <c r="C2697" s="6" t="s">
        <v>4120</v>
      </c>
      <c r="D2697" s="6" t="s">
        <v>994</v>
      </c>
      <c r="E2697" s="6">
        <v>19788571</v>
      </c>
      <c r="F2697" s="7">
        <v>45415.377083333333</v>
      </c>
      <c r="G2697" s="18">
        <v>1964.7258614893999</v>
      </c>
    </row>
    <row r="2698" spans="1:7" ht="15" customHeight="1" x14ac:dyDescent="0.3">
      <c r="A2698" s="4">
        <v>2697</v>
      </c>
      <c r="B2698" s="5" t="s">
        <v>4121</v>
      </c>
      <c r="C2698" s="6" t="s">
        <v>1445</v>
      </c>
      <c r="D2698" s="6" t="s">
        <v>994</v>
      </c>
      <c r="E2698" s="6">
        <v>19788563</v>
      </c>
      <c r="F2698" s="7">
        <v>45415.375694444447</v>
      </c>
      <c r="G2698" s="18">
        <v>38070.753703947899</v>
      </c>
    </row>
    <row r="2699" spans="1:7" ht="15" customHeight="1" x14ac:dyDescent="0.3">
      <c r="A2699" s="4">
        <v>2698</v>
      </c>
      <c r="B2699" s="5" t="s">
        <v>4122</v>
      </c>
      <c r="C2699" s="6" t="s">
        <v>3794</v>
      </c>
      <c r="D2699" s="6" t="s">
        <v>997</v>
      </c>
      <c r="E2699" s="6">
        <v>19788433</v>
      </c>
      <c r="F2699" s="7">
        <v>45415.357638888891</v>
      </c>
      <c r="G2699" s="17">
        <v>699.83817399941802</v>
      </c>
    </row>
    <row r="2700" spans="1:7" ht="15" customHeight="1" x14ac:dyDescent="0.3">
      <c r="A2700" s="4">
        <v>2699</v>
      </c>
      <c r="B2700" s="5" t="s">
        <v>4123</v>
      </c>
      <c r="C2700" s="6" t="s">
        <v>4124</v>
      </c>
      <c r="D2700" s="6" t="s">
        <v>994</v>
      </c>
      <c r="E2700" s="6">
        <v>19788418</v>
      </c>
      <c r="F2700" s="7">
        <v>45415.355555555558</v>
      </c>
      <c r="G2700" s="18">
        <v>1776.3237002910901</v>
      </c>
    </row>
    <row r="2701" spans="1:7" ht="15" customHeight="1" x14ac:dyDescent="0.3">
      <c r="A2701" s="4">
        <v>2700</v>
      </c>
      <c r="B2701" s="5" t="s">
        <v>4125</v>
      </c>
      <c r="C2701" s="6" t="s">
        <v>4126</v>
      </c>
      <c r="D2701" s="6" t="s">
        <v>994</v>
      </c>
      <c r="E2701" s="6">
        <v>19788338</v>
      </c>
      <c r="F2701" s="7">
        <v>45415.344444444447</v>
      </c>
      <c r="G2701" s="18">
        <v>14958.4564906173</v>
      </c>
    </row>
    <row r="2702" spans="1:7" ht="15" customHeight="1" x14ac:dyDescent="0.3">
      <c r="A2702" s="4">
        <v>2701</v>
      </c>
      <c r="B2702" s="5" t="s">
        <v>4127</v>
      </c>
      <c r="C2702" s="6" t="s">
        <v>2120</v>
      </c>
      <c r="D2702" s="6" t="s">
        <v>997</v>
      </c>
      <c r="E2702" s="6">
        <v>19788313</v>
      </c>
      <c r="F2702" s="7">
        <v>45415.34097222222</v>
      </c>
      <c r="G2702" s="18">
        <v>7900.2319654409403</v>
      </c>
    </row>
    <row r="2703" spans="1:7" ht="15" customHeight="1" x14ac:dyDescent="0.3">
      <c r="A2703" s="4">
        <v>2702</v>
      </c>
      <c r="B2703" s="5" t="s">
        <v>4128</v>
      </c>
      <c r="C2703" s="6" t="s">
        <v>4129</v>
      </c>
      <c r="D2703" s="6" t="s">
        <v>994</v>
      </c>
      <c r="E2703" s="6">
        <v>19788271</v>
      </c>
      <c r="F2703" s="7">
        <v>45415.334722222222</v>
      </c>
      <c r="G2703" s="18">
        <v>1202.0235678602301</v>
      </c>
    </row>
    <row r="2704" spans="1:7" ht="15" customHeight="1" x14ac:dyDescent="0.3">
      <c r="A2704" s="4">
        <v>2703</v>
      </c>
      <c r="B2704" s="5" t="s">
        <v>4130</v>
      </c>
      <c r="C2704" s="6" t="s">
        <v>1649</v>
      </c>
      <c r="D2704" s="6" t="s">
        <v>994</v>
      </c>
      <c r="E2704" s="6">
        <v>19788267</v>
      </c>
      <c r="F2704" s="7">
        <v>45415.334722222222</v>
      </c>
      <c r="G2704" s="19">
        <v>27500</v>
      </c>
    </row>
    <row r="2705" spans="1:7" ht="15" customHeight="1" x14ac:dyDescent="0.3">
      <c r="A2705" s="4">
        <v>2704</v>
      </c>
      <c r="B2705" s="5" t="s">
        <v>4131</v>
      </c>
      <c r="C2705" s="6" t="s">
        <v>4132</v>
      </c>
      <c r="D2705" s="6" t="s">
        <v>1020</v>
      </c>
      <c r="E2705" s="6">
        <v>19788139</v>
      </c>
      <c r="F2705" s="7">
        <v>45415.316666666666</v>
      </c>
      <c r="G2705" s="18">
        <v>1715.7612745178801</v>
      </c>
    </row>
    <row r="2706" spans="1:7" ht="15" customHeight="1" x14ac:dyDescent="0.3">
      <c r="A2706" s="4">
        <v>2705</v>
      </c>
      <c r="B2706" s="5" t="s">
        <v>4133</v>
      </c>
      <c r="C2706" s="6" t="s">
        <v>3472</v>
      </c>
      <c r="D2706" s="6" t="s">
        <v>1179</v>
      </c>
      <c r="E2706" s="6">
        <v>19788074</v>
      </c>
      <c r="F2706" s="7">
        <v>45415.307638888888</v>
      </c>
      <c r="G2706" s="18">
        <v>4002.1357900087601</v>
      </c>
    </row>
    <row r="2707" spans="1:7" ht="15" customHeight="1" x14ac:dyDescent="0.3">
      <c r="A2707" s="4">
        <v>2706</v>
      </c>
      <c r="B2707" s="5" t="s">
        <v>4134</v>
      </c>
      <c r="C2707" s="6" t="s">
        <v>4135</v>
      </c>
      <c r="D2707" s="6" t="s">
        <v>994</v>
      </c>
      <c r="E2707" s="6">
        <v>19787948</v>
      </c>
      <c r="F2707" s="7">
        <v>45415.290277777778</v>
      </c>
      <c r="G2707" s="18">
        <v>1427.9815722644</v>
      </c>
    </row>
    <row r="2708" spans="1:7" ht="15" customHeight="1" x14ac:dyDescent="0.3">
      <c r="A2708" s="4">
        <v>2707</v>
      </c>
      <c r="B2708" s="5" t="s">
        <v>4136</v>
      </c>
      <c r="C2708" s="6" t="s">
        <v>4085</v>
      </c>
      <c r="D2708" s="6" t="s">
        <v>994</v>
      </c>
      <c r="E2708" s="6">
        <v>19787888</v>
      </c>
      <c r="F2708" s="7">
        <v>45415.281944444447</v>
      </c>
      <c r="G2708" s="18">
        <v>18664.4077537907</v>
      </c>
    </row>
    <row r="2709" spans="1:7" ht="15" customHeight="1" x14ac:dyDescent="0.3">
      <c r="A2709" s="4">
        <v>2708</v>
      </c>
      <c r="B2709" s="5" t="s">
        <v>4137</v>
      </c>
      <c r="C2709" s="6" t="s">
        <v>3060</v>
      </c>
      <c r="D2709" s="6" t="s">
        <v>994</v>
      </c>
      <c r="E2709" s="6">
        <v>19787780</v>
      </c>
      <c r="F2709" s="7">
        <v>45415.26666666667</v>
      </c>
      <c r="G2709" s="17">
        <v>203.905585883719</v>
      </c>
    </row>
    <row r="2710" spans="1:7" ht="15" customHeight="1" x14ac:dyDescent="0.3">
      <c r="A2710" s="4">
        <v>2709</v>
      </c>
      <c r="B2710" s="5" t="s">
        <v>4138</v>
      </c>
      <c r="C2710" s="6" t="s">
        <v>1645</v>
      </c>
      <c r="D2710" s="6" t="s">
        <v>1142</v>
      </c>
      <c r="E2710" s="6">
        <v>19787778</v>
      </c>
      <c r="F2710" s="7">
        <v>45415.26666666667</v>
      </c>
      <c r="G2710" s="18">
        <v>8548.1237528800903</v>
      </c>
    </row>
    <row r="2711" spans="1:7" ht="15" customHeight="1" x14ac:dyDescent="0.3">
      <c r="A2711" s="4">
        <v>2710</v>
      </c>
      <c r="B2711" s="5" t="s">
        <v>4139</v>
      </c>
      <c r="C2711" s="6" t="s">
        <v>4140</v>
      </c>
      <c r="D2711" s="6" t="s">
        <v>994</v>
      </c>
      <c r="E2711" s="6">
        <v>19787682</v>
      </c>
      <c r="F2711" s="7">
        <v>45415.253472222219</v>
      </c>
      <c r="G2711" s="18">
        <v>1908.9584156338799</v>
      </c>
    </row>
    <row r="2712" spans="1:7" ht="15" customHeight="1" x14ac:dyDescent="0.3">
      <c r="A2712" s="4">
        <v>2711</v>
      </c>
      <c r="B2712" s="5" t="s">
        <v>4141</v>
      </c>
      <c r="C2712" s="6" t="s">
        <v>4142</v>
      </c>
      <c r="D2712" s="6" t="s">
        <v>994</v>
      </c>
      <c r="E2712" s="6">
        <v>19787672</v>
      </c>
      <c r="F2712" s="7">
        <v>45415.252083333333</v>
      </c>
      <c r="G2712" s="18">
        <v>1593.85155046869</v>
      </c>
    </row>
    <row r="2713" spans="1:7" ht="15" customHeight="1" x14ac:dyDescent="0.3">
      <c r="A2713" s="4">
        <v>2712</v>
      </c>
      <c r="B2713" s="5" t="s">
        <v>4143</v>
      </c>
      <c r="C2713" s="6" t="s">
        <v>1186</v>
      </c>
      <c r="D2713" s="6" t="s">
        <v>997</v>
      </c>
      <c r="E2713" s="6">
        <v>19787118</v>
      </c>
      <c r="F2713" s="7">
        <v>45415.174305555556</v>
      </c>
      <c r="G2713" s="18">
        <v>4018.3562895546002</v>
      </c>
    </row>
    <row r="2714" spans="1:7" ht="15" customHeight="1" x14ac:dyDescent="0.3">
      <c r="A2714" s="4">
        <v>2713</v>
      </c>
      <c r="B2714" s="5" t="s">
        <v>4144</v>
      </c>
      <c r="C2714" s="6" t="s">
        <v>3715</v>
      </c>
      <c r="D2714" s="6" t="s">
        <v>1020</v>
      </c>
      <c r="E2714" s="6">
        <v>19786831</v>
      </c>
      <c r="F2714" s="7">
        <v>45415.134027777778</v>
      </c>
      <c r="G2714" s="19">
        <v>2375</v>
      </c>
    </row>
    <row r="2715" spans="1:7" ht="15" customHeight="1" x14ac:dyDescent="0.3">
      <c r="A2715" s="4">
        <v>2714</v>
      </c>
      <c r="B2715" s="5" t="s">
        <v>4145</v>
      </c>
      <c r="C2715" s="6" t="s">
        <v>4146</v>
      </c>
      <c r="D2715" s="6" t="s">
        <v>994</v>
      </c>
      <c r="E2715" s="6">
        <v>19786620</v>
      </c>
      <c r="F2715" s="7">
        <v>45415.104166666664</v>
      </c>
      <c r="G2715" s="17">
        <v>342.864032208759</v>
      </c>
    </row>
    <row r="2716" spans="1:7" ht="15" customHeight="1" x14ac:dyDescent="0.3">
      <c r="A2716" s="4">
        <v>2715</v>
      </c>
      <c r="B2716" s="5" t="s">
        <v>4147</v>
      </c>
      <c r="C2716" s="6" t="s">
        <v>4148</v>
      </c>
      <c r="D2716" s="6" t="s">
        <v>1010</v>
      </c>
      <c r="E2716" s="6">
        <v>19786597</v>
      </c>
      <c r="F2716" s="7">
        <v>45415.101388888892</v>
      </c>
      <c r="G2716" s="18">
        <v>30292.499182036499</v>
      </c>
    </row>
    <row r="2717" spans="1:7" ht="15" customHeight="1" x14ac:dyDescent="0.3">
      <c r="A2717" s="4">
        <v>2716</v>
      </c>
      <c r="B2717" s="5" t="s">
        <v>4149</v>
      </c>
      <c r="C2717" s="6" t="s">
        <v>4150</v>
      </c>
      <c r="D2717" s="6" t="s">
        <v>994</v>
      </c>
      <c r="E2717" s="6">
        <v>19786542</v>
      </c>
      <c r="F2717" s="7">
        <v>45415.09375</v>
      </c>
      <c r="G2717" s="18">
        <v>69095.009655998001</v>
      </c>
    </row>
    <row r="2718" spans="1:7" ht="15" customHeight="1" x14ac:dyDescent="0.3">
      <c r="A2718" s="4">
        <v>2717</v>
      </c>
      <c r="B2718" s="5" t="s">
        <v>4149</v>
      </c>
      <c r="C2718" s="6" t="s">
        <v>4150</v>
      </c>
      <c r="D2718" s="6" t="s">
        <v>994</v>
      </c>
      <c r="E2718" s="6">
        <v>19786542</v>
      </c>
      <c r="F2718" s="7">
        <v>45415.09375</v>
      </c>
      <c r="G2718" s="19">
        <v>50000</v>
      </c>
    </row>
    <row r="2719" spans="1:7" ht="15" customHeight="1" x14ac:dyDescent="0.3">
      <c r="A2719" s="4">
        <v>2718</v>
      </c>
      <c r="B2719" s="5" t="s">
        <v>4151</v>
      </c>
      <c r="C2719" s="6" t="s">
        <v>1358</v>
      </c>
      <c r="D2719" s="6" t="s">
        <v>994</v>
      </c>
      <c r="E2719" s="6">
        <v>19786474</v>
      </c>
      <c r="F2719" s="7">
        <v>45415.084027777775</v>
      </c>
      <c r="G2719" s="18">
        <v>77492.7652924297</v>
      </c>
    </row>
    <row r="2720" spans="1:7" ht="15" customHeight="1" x14ac:dyDescent="0.3">
      <c r="A2720" s="4">
        <v>2719</v>
      </c>
      <c r="B2720" s="5" t="s">
        <v>4152</v>
      </c>
      <c r="C2720" s="6" t="s">
        <v>4153</v>
      </c>
      <c r="D2720" s="6" t="s">
        <v>994</v>
      </c>
      <c r="E2720" s="6">
        <v>19786461</v>
      </c>
      <c r="F2720" s="7">
        <v>45415.081944444442</v>
      </c>
      <c r="G2720" s="17">
        <v>394.50938907723202</v>
      </c>
    </row>
    <row r="2721" spans="1:7" ht="15" customHeight="1" x14ac:dyDescent="0.3">
      <c r="A2721" s="4">
        <v>2720</v>
      </c>
      <c r="B2721" s="5" t="s">
        <v>4154</v>
      </c>
      <c r="C2721" s="6" t="s">
        <v>3873</v>
      </c>
      <c r="D2721" s="6" t="s">
        <v>994</v>
      </c>
      <c r="E2721" s="6">
        <v>19786404</v>
      </c>
      <c r="F2721" s="7">
        <v>45415.074305555558</v>
      </c>
      <c r="G2721" s="18">
        <v>6717.6285278455998</v>
      </c>
    </row>
    <row r="2722" spans="1:7" ht="15" customHeight="1" x14ac:dyDescent="0.3">
      <c r="A2722" s="4">
        <v>2721</v>
      </c>
      <c r="B2722" s="5" t="s">
        <v>4155</v>
      </c>
      <c r="C2722" s="6" t="s">
        <v>4156</v>
      </c>
      <c r="D2722" s="6" t="s">
        <v>994</v>
      </c>
      <c r="E2722" s="6">
        <v>19786347</v>
      </c>
      <c r="F2722" s="7">
        <v>45415.065972222219</v>
      </c>
      <c r="G2722" s="18">
        <v>17613.755877174899</v>
      </c>
    </row>
    <row r="2723" spans="1:7" ht="15" customHeight="1" x14ac:dyDescent="0.3">
      <c r="A2723" s="4">
        <v>2722</v>
      </c>
      <c r="B2723" s="5" t="s">
        <v>4157</v>
      </c>
      <c r="C2723" s="6" t="s">
        <v>4158</v>
      </c>
      <c r="D2723" s="6" t="s">
        <v>994</v>
      </c>
      <c r="E2723" s="6">
        <v>19786217</v>
      </c>
      <c r="F2723" s="7">
        <v>45415.04791666667</v>
      </c>
      <c r="G2723" s="17">
        <v>863.853878726228</v>
      </c>
    </row>
    <row r="2724" spans="1:7" ht="15" customHeight="1" x14ac:dyDescent="0.3">
      <c r="A2724" s="4">
        <v>2723</v>
      </c>
      <c r="B2724" s="5" t="s">
        <v>4159</v>
      </c>
      <c r="C2724" s="6" t="s">
        <v>3491</v>
      </c>
      <c r="D2724" s="6" t="s">
        <v>1815</v>
      </c>
      <c r="E2724" s="6">
        <v>19786153</v>
      </c>
      <c r="F2724" s="7">
        <v>45415.038888888892</v>
      </c>
      <c r="G2724" s="18">
        <v>8524.35</v>
      </c>
    </row>
    <row r="2725" spans="1:7" ht="15" customHeight="1" x14ac:dyDescent="0.3">
      <c r="A2725" s="4">
        <v>2724</v>
      </c>
      <c r="B2725" s="5" t="s">
        <v>4160</v>
      </c>
      <c r="C2725" s="6" t="s">
        <v>1389</v>
      </c>
      <c r="D2725" s="6" t="s">
        <v>994</v>
      </c>
      <c r="E2725" s="6">
        <v>19786126</v>
      </c>
      <c r="F2725" s="7">
        <v>45415.035416666666</v>
      </c>
      <c r="G2725" s="17">
        <v>7.0416805080161904</v>
      </c>
    </row>
    <row r="2726" spans="1:7" ht="15" customHeight="1" x14ac:dyDescent="0.3">
      <c r="A2726" s="4">
        <v>2725</v>
      </c>
      <c r="B2726" s="5" t="s">
        <v>4161</v>
      </c>
      <c r="C2726" s="6" t="s">
        <v>4162</v>
      </c>
      <c r="D2726" s="6" t="s">
        <v>994</v>
      </c>
      <c r="E2726" s="6">
        <v>19786116</v>
      </c>
      <c r="F2726" s="7">
        <v>45415.03402777778</v>
      </c>
      <c r="G2726" s="18">
        <v>1306.6965467350501</v>
      </c>
    </row>
    <row r="2727" spans="1:7" ht="15" customHeight="1" x14ac:dyDescent="0.3">
      <c r="A2727" s="4">
        <v>2726</v>
      </c>
      <c r="B2727" s="5" t="s">
        <v>4163</v>
      </c>
      <c r="C2727" s="6" t="s">
        <v>4164</v>
      </c>
      <c r="D2727" s="6" t="s">
        <v>994</v>
      </c>
      <c r="E2727" s="6">
        <v>19786090</v>
      </c>
      <c r="F2727" s="7">
        <v>45415.030555555553</v>
      </c>
      <c r="G2727" s="17">
        <v>261.32296923780302</v>
      </c>
    </row>
    <row r="2728" spans="1:7" ht="15" customHeight="1" x14ac:dyDescent="0.3">
      <c r="A2728" s="4">
        <v>2727</v>
      </c>
      <c r="B2728" s="5" t="s">
        <v>4165</v>
      </c>
      <c r="C2728" s="6" t="s">
        <v>4164</v>
      </c>
      <c r="D2728" s="6" t="s">
        <v>994</v>
      </c>
      <c r="E2728" s="6">
        <v>19786089</v>
      </c>
      <c r="F2728" s="7">
        <v>45415.029861111114</v>
      </c>
      <c r="G2728" s="17">
        <v>261.35460978948799</v>
      </c>
    </row>
    <row r="2729" spans="1:7" ht="15" customHeight="1" x14ac:dyDescent="0.3">
      <c r="A2729" s="4">
        <v>2728</v>
      </c>
      <c r="B2729" s="5" t="s">
        <v>4166</v>
      </c>
      <c r="C2729" s="6" t="s">
        <v>3856</v>
      </c>
      <c r="D2729" s="6" t="s">
        <v>1145</v>
      </c>
      <c r="E2729" s="6">
        <v>19786069</v>
      </c>
      <c r="F2729" s="7">
        <v>45415.027083333334</v>
      </c>
      <c r="G2729" s="18">
        <v>5350.8783803850001</v>
      </c>
    </row>
    <row r="2730" spans="1:7" ht="15" customHeight="1" x14ac:dyDescent="0.3">
      <c r="A2730" s="4">
        <v>2729</v>
      </c>
      <c r="B2730" s="5" t="s">
        <v>4167</v>
      </c>
      <c r="C2730" s="6" t="s">
        <v>4168</v>
      </c>
      <c r="D2730" s="6" t="s">
        <v>994</v>
      </c>
      <c r="E2730" s="6">
        <v>19785986</v>
      </c>
      <c r="F2730" s="7">
        <v>45415.015972222223</v>
      </c>
      <c r="G2730" s="18">
        <v>2854.75</v>
      </c>
    </row>
    <row r="2731" spans="1:7" ht="15" customHeight="1" x14ac:dyDescent="0.3">
      <c r="A2731" s="4">
        <v>2730</v>
      </c>
      <c r="B2731" s="5" t="s">
        <v>4169</v>
      </c>
      <c r="C2731" s="6" t="s">
        <v>1538</v>
      </c>
      <c r="D2731" s="6" t="s">
        <v>994</v>
      </c>
      <c r="E2731" s="6">
        <v>19785921</v>
      </c>
      <c r="F2731" s="7">
        <v>45415.006944444445</v>
      </c>
      <c r="G2731" s="17">
        <v>390.09507150488997</v>
      </c>
    </row>
    <row r="2732" spans="1:7" ht="15" customHeight="1" x14ac:dyDescent="0.3">
      <c r="A2732" s="4">
        <v>2731</v>
      </c>
      <c r="B2732" s="5" t="s">
        <v>4170</v>
      </c>
      <c r="C2732" s="6" t="s">
        <v>4171</v>
      </c>
      <c r="D2732" s="6" t="s">
        <v>994</v>
      </c>
      <c r="E2732" s="6">
        <v>19785712</v>
      </c>
      <c r="F2732" s="7">
        <v>45414.977777777778</v>
      </c>
      <c r="G2732" s="18">
        <v>1502.24259860652</v>
      </c>
    </row>
    <row r="2733" spans="1:7" ht="15" customHeight="1" x14ac:dyDescent="0.3">
      <c r="A2733" s="4">
        <v>2732</v>
      </c>
      <c r="B2733" s="5" t="s">
        <v>4172</v>
      </c>
      <c r="C2733" s="6" t="s">
        <v>3120</v>
      </c>
      <c r="D2733" s="6" t="s">
        <v>1145</v>
      </c>
      <c r="E2733" s="6">
        <v>19785633</v>
      </c>
      <c r="F2733" s="7">
        <v>45414.966666666667</v>
      </c>
      <c r="G2733" s="17">
        <v>187.11009828716101</v>
      </c>
    </row>
    <row r="2734" spans="1:7" ht="15" customHeight="1" x14ac:dyDescent="0.3">
      <c r="A2734" s="4">
        <v>2733</v>
      </c>
      <c r="B2734" s="5" t="s">
        <v>4173</v>
      </c>
      <c r="C2734" s="6" t="s">
        <v>4110</v>
      </c>
      <c r="D2734" s="6" t="s">
        <v>994</v>
      </c>
      <c r="E2734" s="6">
        <v>19785625</v>
      </c>
      <c r="F2734" s="7">
        <v>45414.96597222222</v>
      </c>
      <c r="G2734" s="18">
        <v>1325.7920768662</v>
      </c>
    </row>
    <row r="2735" spans="1:7" ht="15" customHeight="1" x14ac:dyDescent="0.3">
      <c r="A2735" s="4">
        <v>2734</v>
      </c>
      <c r="B2735" s="5" t="s">
        <v>4174</v>
      </c>
      <c r="C2735" s="6" t="s">
        <v>4175</v>
      </c>
      <c r="D2735" s="6" t="s">
        <v>992</v>
      </c>
      <c r="E2735" s="6">
        <v>19785621</v>
      </c>
      <c r="F2735" s="7">
        <v>45414.965277777781</v>
      </c>
      <c r="G2735" s="18">
        <v>3909.5925289633801</v>
      </c>
    </row>
    <row r="2736" spans="1:7" ht="15" customHeight="1" x14ac:dyDescent="0.3">
      <c r="A2736" s="4">
        <v>2735</v>
      </c>
      <c r="B2736" s="5" t="s">
        <v>4176</v>
      </c>
      <c r="C2736" s="6" t="s">
        <v>1264</v>
      </c>
      <c r="D2736" s="6" t="s">
        <v>994</v>
      </c>
      <c r="E2736" s="6">
        <v>19785558</v>
      </c>
      <c r="F2736" s="7">
        <v>45414.956250000003</v>
      </c>
      <c r="G2736" s="18">
        <v>3916.6542348219</v>
      </c>
    </row>
    <row r="2737" spans="1:7" ht="15" customHeight="1" x14ac:dyDescent="0.3">
      <c r="A2737" s="4">
        <v>2736</v>
      </c>
      <c r="B2737" s="5" t="s">
        <v>4177</v>
      </c>
      <c r="C2737" s="6" t="s">
        <v>3715</v>
      </c>
      <c r="D2737" s="6" t="s">
        <v>1020</v>
      </c>
      <c r="E2737" s="6">
        <v>19785505</v>
      </c>
      <c r="F2737" s="7">
        <v>45414.948611111111</v>
      </c>
      <c r="G2737" s="18">
        <v>1377.5</v>
      </c>
    </row>
    <row r="2738" spans="1:7" ht="15" customHeight="1" x14ac:dyDescent="0.3">
      <c r="A2738" s="4">
        <v>2737</v>
      </c>
      <c r="B2738" s="5" t="s">
        <v>4178</v>
      </c>
      <c r="C2738" s="6" t="s">
        <v>4043</v>
      </c>
      <c r="D2738" s="6" t="s">
        <v>1010</v>
      </c>
      <c r="E2738" s="6">
        <v>19785479</v>
      </c>
      <c r="F2738" s="7">
        <v>45414.945138888892</v>
      </c>
      <c r="G2738" s="18">
        <v>8933.6767672040005</v>
      </c>
    </row>
    <row r="2739" spans="1:7" ht="15" customHeight="1" x14ac:dyDescent="0.3">
      <c r="A2739" s="4">
        <v>2738</v>
      </c>
      <c r="B2739" s="5" t="s">
        <v>4179</v>
      </c>
      <c r="C2739" s="6" t="s">
        <v>4180</v>
      </c>
      <c r="D2739" s="6" t="s">
        <v>994</v>
      </c>
      <c r="E2739" s="6">
        <v>19785460</v>
      </c>
      <c r="F2739" s="7">
        <v>45414.942361111112</v>
      </c>
      <c r="G2739" s="18">
        <v>1170.8087557604599</v>
      </c>
    </row>
    <row r="2740" spans="1:7" ht="15" customHeight="1" x14ac:dyDescent="0.3">
      <c r="A2740" s="4">
        <v>2739</v>
      </c>
      <c r="B2740" s="5" t="s">
        <v>4181</v>
      </c>
      <c r="C2740" s="6" t="s">
        <v>1144</v>
      </c>
      <c r="D2740" s="6" t="s">
        <v>1145</v>
      </c>
      <c r="E2740" s="6">
        <v>19785321</v>
      </c>
      <c r="F2740" s="7">
        <v>45414.92291666667</v>
      </c>
      <c r="G2740" s="18">
        <v>3125.25620609822</v>
      </c>
    </row>
    <row r="2741" spans="1:7" ht="15" customHeight="1" x14ac:dyDescent="0.3">
      <c r="A2741" s="4">
        <v>2740</v>
      </c>
      <c r="B2741" s="5" t="s">
        <v>4182</v>
      </c>
      <c r="C2741" s="6" t="s">
        <v>3016</v>
      </c>
      <c r="D2741" s="6" t="s">
        <v>994</v>
      </c>
      <c r="E2741" s="6">
        <v>19785298</v>
      </c>
      <c r="F2741" s="7">
        <v>45414.919444444444</v>
      </c>
      <c r="G2741" s="19">
        <v>6080</v>
      </c>
    </row>
    <row r="2742" spans="1:7" ht="15" customHeight="1" x14ac:dyDescent="0.3">
      <c r="A2742" s="4">
        <v>2741</v>
      </c>
      <c r="B2742" s="5" t="s">
        <v>4183</v>
      </c>
      <c r="C2742" s="6" t="s">
        <v>1602</v>
      </c>
      <c r="D2742" s="6" t="s">
        <v>994</v>
      </c>
      <c r="E2742" s="6">
        <v>19785120</v>
      </c>
      <c r="F2742" s="7">
        <v>45414.894444444442</v>
      </c>
      <c r="G2742" s="18">
        <v>8573.5822809536203</v>
      </c>
    </row>
    <row r="2743" spans="1:7" ht="15" customHeight="1" x14ac:dyDescent="0.3">
      <c r="A2743" s="4">
        <v>2742</v>
      </c>
      <c r="B2743" s="5" t="s">
        <v>4184</v>
      </c>
      <c r="C2743" s="6" t="s">
        <v>1649</v>
      </c>
      <c r="D2743" s="6" t="s">
        <v>994</v>
      </c>
      <c r="E2743" s="6">
        <v>19785112</v>
      </c>
      <c r="F2743" s="7">
        <v>45414.893750000003</v>
      </c>
      <c r="G2743" s="19">
        <v>45000</v>
      </c>
    </row>
    <row r="2744" spans="1:7" ht="15" customHeight="1" x14ac:dyDescent="0.3">
      <c r="A2744" s="4">
        <v>2743</v>
      </c>
      <c r="B2744" s="5" t="s">
        <v>4185</v>
      </c>
      <c r="C2744" s="6" t="s">
        <v>4186</v>
      </c>
      <c r="D2744" s="6" t="s">
        <v>1179</v>
      </c>
      <c r="E2744" s="6">
        <v>19785104</v>
      </c>
      <c r="F2744" s="7">
        <v>45414.892361111109</v>
      </c>
      <c r="G2744" s="17">
        <v>309.969432129501</v>
      </c>
    </row>
    <row r="2745" spans="1:7" ht="15" customHeight="1" x14ac:dyDescent="0.3">
      <c r="A2745" s="4">
        <v>2744</v>
      </c>
      <c r="B2745" s="5" t="s">
        <v>4187</v>
      </c>
      <c r="C2745" s="6" t="s">
        <v>4188</v>
      </c>
      <c r="D2745" s="6" t="s">
        <v>1145</v>
      </c>
      <c r="E2745" s="6">
        <v>19785083</v>
      </c>
      <c r="F2745" s="7">
        <v>45414.88958333333</v>
      </c>
      <c r="G2745" s="18">
        <v>4529.0055409200004</v>
      </c>
    </row>
    <row r="2746" spans="1:7" ht="15" customHeight="1" x14ac:dyDescent="0.3">
      <c r="A2746" s="4">
        <v>2745</v>
      </c>
      <c r="B2746" s="5" t="s">
        <v>4189</v>
      </c>
      <c r="C2746" s="6" t="s">
        <v>1021</v>
      </c>
      <c r="D2746" s="6" t="s">
        <v>994</v>
      </c>
      <c r="E2746" s="6">
        <v>19785075</v>
      </c>
      <c r="F2746" s="7">
        <v>45414.888194444444</v>
      </c>
      <c r="G2746" s="18">
        <v>29421.209783884799</v>
      </c>
    </row>
    <row r="2747" spans="1:7" ht="15" customHeight="1" x14ac:dyDescent="0.3">
      <c r="A2747" s="4">
        <v>2746</v>
      </c>
      <c r="B2747" s="5" t="s">
        <v>4190</v>
      </c>
      <c r="C2747" s="6" t="s">
        <v>1640</v>
      </c>
      <c r="D2747" s="6" t="s">
        <v>994</v>
      </c>
      <c r="E2747" s="6">
        <v>19785067</v>
      </c>
      <c r="F2747" s="7">
        <v>45414.887499999997</v>
      </c>
      <c r="G2747" s="18">
        <v>26421.1847871713</v>
      </c>
    </row>
    <row r="2748" spans="1:7" ht="15" customHeight="1" x14ac:dyDescent="0.3">
      <c r="A2748" s="4">
        <v>2747</v>
      </c>
      <c r="B2748" s="5" t="s">
        <v>4191</v>
      </c>
      <c r="C2748" s="6" t="s">
        <v>4097</v>
      </c>
      <c r="D2748" s="6" t="s">
        <v>994</v>
      </c>
      <c r="E2748" s="6">
        <v>19785043</v>
      </c>
      <c r="F2748" s="7">
        <v>45414.884027777778</v>
      </c>
      <c r="G2748" s="18">
        <v>10618.6556402919</v>
      </c>
    </row>
    <row r="2749" spans="1:7" ht="15" customHeight="1" x14ac:dyDescent="0.3">
      <c r="A2749" s="4">
        <v>2748</v>
      </c>
      <c r="B2749" s="5" t="s">
        <v>4192</v>
      </c>
      <c r="C2749" s="6" t="s">
        <v>4193</v>
      </c>
      <c r="D2749" s="6" t="s">
        <v>994</v>
      </c>
      <c r="E2749" s="6">
        <v>19785018</v>
      </c>
      <c r="F2749" s="7">
        <v>45414.880555555559</v>
      </c>
      <c r="G2749" s="18">
        <v>3949.0031675989298</v>
      </c>
    </row>
    <row r="2750" spans="1:7" ht="15" customHeight="1" x14ac:dyDescent="0.3">
      <c r="A2750" s="4">
        <v>2749</v>
      </c>
      <c r="B2750" s="5" t="s">
        <v>4194</v>
      </c>
      <c r="C2750" s="6" t="s">
        <v>1649</v>
      </c>
      <c r="D2750" s="6" t="s">
        <v>994</v>
      </c>
      <c r="E2750" s="6">
        <v>19784986</v>
      </c>
      <c r="F2750" s="7">
        <v>45414.876388888886</v>
      </c>
      <c r="G2750" s="19">
        <v>62500</v>
      </c>
    </row>
    <row r="2751" spans="1:7" ht="15" customHeight="1" x14ac:dyDescent="0.3">
      <c r="A2751" s="4">
        <v>2750</v>
      </c>
      <c r="B2751" s="5" t="s">
        <v>4195</v>
      </c>
      <c r="C2751" s="6" t="s">
        <v>1400</v>
      </c>
      <c r="D2751" s="6" t="s">
        <v>994</v>
      </c>
      <c r="E2751" s="6">
        <v>19784966</v>
      </c>
      <c r="F2751" s="7">
        <v>45414.873611111114</v>
      </c>
      <c r="G2751" s="18">
        <v>53266.789313738103</v>
      </c>
    </row>
    <row r="2752" spans="1:7" ht="15" customHeight="1" x14ac:dyDescent="0.3">
      <c r="A2752" s="4">
        <v>2751</v>
      </c>
      <c r="B2752" s="5" t="s">
        <v>4196</v>
      </c>
      <c r="C2752" s="6" t="s">
        <v>1708</v>
      </c>
      <c r="D2752" s="6" t="s">
        <v>1010</v>
      </c>
      <c r="E2752" s="6">
        <v>19784956</v>
      </c>
      <c r="F2752" s="7">
        <v>45414.87222222222</v>
      </c>
      <c r="G2752" s="18">
        <v>35288.233064557797</v>
      </c>
    </row>
    <row r="2753" spans="1:7" ht="15" customHeight="1" x14ac:dyDescent="0.3">
      <c r="A2753" s="4">
        <v>2752</v>
      </c>
      <c r="B2753" s="5" t="s">
        <v>4197</v>
      </c>
      <c r="C2753" s="6" t="s">
        <v>4198</v>
      </c>
      <c r="D2753" s="6" t="s">
        <v>1069</v>
      </c>
      <c r="E2753" s="6">
        <v>19784956</v>
      </c>
      <c r="F2753" s="7">
        <v>45414.87222222222</v>
      </c>
      <c r="G2753" s="18">
        <v>1648.6221212462301</v>
      </c>
    </row>
    <row r="2754" spans="1:7" ht="15" customHeight="1" x14ac:dyDescent="0.3">
      <c r="A2754" s="4">
        <v>2753</v>
      </c>
      <c r="B2754" s="5" t="s">
        <v>4199</v>
      </c>
      <c r="C2754" s="6" t="s">
        <v>1708</v>
      </c>
      <c r="D2754" s="6" t="s">
        <v>1010</v>
      </c>
      <c r="E2754" s="6">
        <v>19784921</v>
      </c>
      <c r="F2754" s="7">
        <v>45414.867361111108</v>
      </c>
      <c r="G2754" s="18">
        <v>30309.739151059399</v>
      </c>
    </row>
    <row r="2755" spans="1:7" ht="15" customHeight="1" x14ac:dyDescent="0.3">
      <c r="A2755" s="4">
        <v>2754</v>
      </c>
      <c r="B2755" s="5" t="s">
        <v>4200</v>
      </c>
      <c r="C2755" s="6" t="s">
        <v>1649</v>
      </c>
      <c r="D2755" s="6" t="s">
        <v>994</v>
      </c>
      <c r="E2755" s="6">
        <v>19784916</v>
      </c>
      <c r="F2755" s="7">
        <v>45414.866666666669</v>
      </c>
      <c r="G2755" s="19">
        <v>105000</v>
      </c>
    </row>
    <row r="2756" spans="1:7" ht="15" customHeight="1" x14ac:dyDescent="0.3">
      <c r="A2756" s="4">
        <v>2755</v>
      </c>
      <c r="B2756" s="5" t="s">
        <v>4201</v>
      </c>
      <c r="C2756" s="6" t="s">
        <v>1762</v>
      </c>
      <c r="D2756" s="6" t="s">
        <v>994</v>
      </c>
      <c r="E2756" s="6">
        <v>19784879</v>
      </c>
      <c r="F2756" s="7">
        <v>45414.861111111109</v>
      </c>
      <c r="G2756" s="18">
        <v>29890.2637317722</v>
      </c>
    </row>
    <row r="2757" spans="1:7" ht="15" customHeight="1" x14ac:dyDescent="0.3">
      <c r="A2757" s="4">
        <v>2756</v>
      </c>
      <c r="B2757" s="5" t="s">
        <v>4202</v>
      </c>
      <c r="C2757" s="6" t="s">
        <v>4203</v>
      </c>
      <c r="D2757" s="6" t="s">
        <v>994</v>
      </c>
      <c r="E2757" s="6">
        <v>19784740</v>
      </c>
      <c r="F2757" s="7">
        <v>45414.841666666667</v>
      </c>
      <c r="G2757" s="17">
        <v>795.79711888064105</v>
      </c>
    </row>
    <row r="2758" spans="1:7" ht="15" customHeight="1" x14ac:dyDescent="0.3">
      <c r="A2758" s="4">
        <v>2757</v>
      </c>
      <c r="B2758" s="5" t="s">
        <v>4204</v>
      </c>
      <c r="C2758" s="6" t="s">
        <v>2146</v>
      </c>
      <c r="D2758" s="6" t="s">
        <v>994</v>
      </c>
      <c r="E2758" s="6">
        <v>19784740</v>
      </c>
      <c r="F2758" s="7">
        <v>45414.841666666667</v>
      </c>
      <c r="G2758" s="18">
        <v>1497.95105218086</v>
      </c>
    </row>
    <row r="2759" spans="1:7" ht="15" customHeight="1" x14ac:dyDescent="0.3">
      <c r="A2759" s="4">
        <v>2758</v>
      </c>
      <c r="B2759" s="5" t="s">
        <v>4205</v>
      </c>
      <c r="C2759" s="6" t="s">
        <v>1649</v>
      </c>
      <c r="D2759" s="6" t="s">
        <v>994</v>
      </c>
      <c r="E2759" s="6">
        <v>19784694</v>
      </c>
      <c r="F2759" s="7">
        <v>45414.835416666669</v>
      </c>
      <c r="G2759" s="19">
        <v>47500</v>
      </c>
    </row>
    <row r="2760" spans="1:7" ht="15" customHeight="1" x14ac:dyDescent="0.3">
      <c r="A2760" s="4">
        <v>2759</v>
      </c>
      <c r="B2760" s="5" t="s">
        <v>4206</v>
      </c>
      <c r="C2760" s="6" t="s">
        <v>3202</v>
      </c>
      <c r="D2760" s="6" t="s">
        <v>994</v>
      </c>
      <c r="E2760" s="6">
        <v>19784618</v>
      </c>
      <c r="F2760" s="7">
        <v>45414.824305555558</v>
      </c>
      <c r="G2760" s="18">
        <v>18359.769012746099</v>
      </c>
    </row>
    <row r="2761" spans="1:7" ht="15" customHeight="1" x14ac:dyDescent="0.3">
      <c r="A2761" s="4">
        <v>2760</v>
      </c>
      <c r="B2761" s="5" t="s">
        <v>4207</v>
      </c>
      <c r="C2761" s="6" t="s">
        <v>1292</v>
      </c>
      <c r="D2761" s="6" t="s">
        <v>1293</v>
      </c>
      <c r="E2761" s="6">
        <v>19784495</v>
      </c>
      <c r="F2761" s="7">
        <v>45414.806944444441</v>
      </c>
      <c r="G2761" s="18">
        <v>3225.1820292869702</v>
      </c>
    </row>
    <row r="2762" spans="1:7" ht="15" customHeight="1" x14ac:dyDescent="0.3">
      <c r="A2762" s="4">
        <v>2761</v>
      </c>
      <c r="B2762" s="5" t="s">
        <v>4208</v>
      </c>
      <c r="C2762" s="6" t="s">
        <v>4209</v>
      </c>
      <c r="D2762" s="6" t="s">
        <v>994</v>
      </c>
      <c r="E2762" s="6">
        <v>19784434</v>
      </c>
      <c r="F2762" s="7">
        <v>45414.798611111109</v>
      </c>
      <c r="G2762" s="18">
        <v>1294.3085192302001</v>
      </c>
    </row>
    <row r="2763" spans="1:7" ht="15" customHeight="1" x14ac:dyDescent="0.3">
      <c r="A2763" s="4">
        <v>2762</v>
      </c>
      <c r="B2763" s="5" t="s">
        <v>4210</v>
      </c>
      <c r="C2763" s="6" t="s">
        <v>1399</v>
      </c>
      <c r="D2763" s="6" t="s">
        <v>994</v>
      </c>
      <c r="E2763" s="6">
        <v>19784431</v>
      </c>
      <c r="F2763" s="7">
        <v>45414.79791666667</v>
      </c>
      <c r="G2763" s="18">
        <v>7840.8859433990101</v>
      </c>
    </row>
    <row r="2764" spans="1:7" ht="15" customHeight="1" x14ac:dyDescent="0.3">
      <c r="A2764" s="4">
        <v>2763</v>
      </c>
      <c r="B2764" s="5" t="s">
        <v>4211</v>
      </c>
      <c r="C2764" s="6" t="s">
        <v>2809</v>
      </c>
      <c r="D2764" s="6" t="s">
        <v>994</v>
      </c>
      <c r="E2764" s="6">
        <v>19784416</v>
      </c>
      <c r="F2764" s="7">
        <v>45414.79583333333</v>
      </c>
      <c r="G2764" s="18">
        <v>46895.511238697603</v>
      </c>
    </row>
    <row r="2765" spans="1:7" ht="15" customHeight="1" x14ac:dyDescent="0.3">
      <c r="A2765" s="4">
        <v>2764</v>
      </c>
      <c r="B2765" s="5" t="s">
        <v>4212</v>
      </c>
      <c r="C2765" s="6" t="s">
        <v>4110</v>
      </c>
      <c r="D2765" s="6" t="s">
        <v>994</v>
      </c>
      <c r="E2765" s="6">
        <v>19784411</v>
      </c>
      <c r="F2765" s="7">
        <v>45414.795138888891</v>
      </c>
      <c r="G2765" s="18">
        <v>1038.28143875569</v>
      </c>
    </row>
    <row r="2766" spans="1:7" ht="15" customHeight="1" x14ac:dyDescent="0.3">
      <c r="A2766" s="4">
        <v>2765</v>
      </c>
      <c r="B2766" s="5" t="s">
        <v>4213</v>
      </c>
      <c r="C2766" s="6" t="s">
        <v>4214</v>
      </c>
      <c r="D2766" s="6" t="s">
        <v>1083</v>
      </c>
      <c r="E2766" s="6">
        <v>19784411</v>
      </c>
      <c r="F2766" s="7">
        <v>45414.795138888891</v>
      </c>
      <c r="G2766" s="18">
        <v>66441.282334745207</v>
      </c>
    </row>
    <row r="2767" spans="1:7" ht="15" customHeight="1" x14ac:dyDescent="0.3">
      <c r="A2767" s="4">
        <v>2766</v>
      </c>
      <c r="B2767" s="5" t="s">
        <v>4215</v>
      </c>
      <c r="C2767" s="6" t="s">
        <v>4216</v>
      </c>
      <c r="D2767" s="6" t="s">
        <v>992</v>
      </c>
      <c r="E2767" s="6">
        <v>19784374</v>
      </c>
      <c r="F2767" s="7">
        <v>45414.790277777778</v>
      </c>
      <c r="G2767" s="18">
        <v>15028.4893065329</v>
      </c>
    </row>
    <row r="2768" spans="1:7" ht="15" customHeight="1" x14ac:dyDescent="0.3">
      <c r="A2768" s="4">
        <v>2767</v>
      </c>
      <c r="B2768" s="5" t="s">
        <v>4217</v>
      </c>
      <c r="C2768" s="6" t="s">
        <v>3836</v>
      </c>
      <c r="D2768" s="6" t="s">
        <v>994</v>
      </c>
      <c r="E2768" s="6">
        <v>19784304</v>
      </c>
      <c r="F2768" s="7">
        <v>45414.779861111114</v>
      </c>
      <c r="G2768" s="18">
        <v>2750.8250743590102</v>
      </c>
    </row>
    <row r="2769" spans="1:7" ht="15" customHeight="1" x14ac:dyDescent="0.3">
      <c r="A2769" s="4">
        <v>2768</v>
      </c>
      <c r="B2769" s="5" t="s">
        <v>4218</v>
      </c>
      <c r="C2769" s="6" t="s">
        <v>4219</v>
      </c>
      <c r="D2769" s="6" t="s">
        <v>994</v>
      </c>
      <c r="E2769" s="6">
        <v>19784301</v>
      </c>
      <c r="F2769" s="7">
        <v>45414.779861111114</v>
      </c>
      <c r="G2769" s="18">
        <v>8497.5601355106792</v>
      </c>
    </row>
    <row r="2770" spans="1:7" ht="15" customHeight="1" x14ac:dyDescent="0.3">
      <c r="A2770" s="4">
        <v>2769</v>
      </c>
      <c r="B2770" s="5" t="s">
        <v>4220</v>
      </c>
      <c r="C2770" s="6" t="s">
        <v>1469</v>
      </c>
      <c r="D2770" s="6" t="s">
        <v>994</v>
      </c>
      <c r="E2770" s="6">
        <v>19784184</v>
      </c>
      <c r="F2770" s="7">
        <v>45414.763194444444</v>
      </c>
      <c r="G2770" s="19">
        <v>1615</v>
      </c>
    </row>
    <row r="2771" spans="1:7" ht="15" customHeight="1" x14ac:dyDescent="0.3">
      <c r="A2771" s="4">
        <v>2770</v>
      </c>
      <c r="B2771" s="5" t="s">
        <v>4221</v>
      </c>
      <c r="C2771" s="6" t="s">
        <v>1033</v>
      </c>
      <c r="D2771" s="6" t="s">
        <v>1010</v>
      </c>
      <c r="E2771" s="6">
        <v>19784164</v>
      </c>
      <c r="F2771" s="7">
        <v>45414.760416666664</v>
      </c>
      <c r="G2771" s="18">
        <v>3428.2928813619201</v>
      </c>
    </row>
    <row r="2772" spans="1:7" ht="15" customHeight="1" x14ac:dyDescent="0.3">
      <c r="A2772" s="4">
        <v>2771</v>
      </c>
      <c r="B2772" s="5" t="s">
        <v>4222</v>
      </c>
      <c r="C2772" s="6" t="s">
        <v>3053</v>
      </c>
      <c r="D2772" s="6" t="s">
        <v>994</v>
      </c>
      <c r="E2772" s="6">
        <v>19784057</v>
      </c>
      <c r="F2772" s="7">
        <v>45414.745833333334</v>
      </c>
      <c r="G2772" s="19">
        <v>4750</v>
      </c>
    </row>
    <row r="2773" spans="1:7" ht="15" customHeight="1" x14ac:dyDescent="0.3">
      <c r="A2773" s="4">
        <v>2772</v>
      </c>
      <c r="B2773" s="5" t="s">
        <v>4223</v>
      </c>
      <c r="C2773" s="6" t="s">
        <v>1039</v>
      </c>
      <c r="D2773" s="6" t="s">
        <v>994</v>
      </c>
      <c r="E2773" s="6">
        <v>19784021</v>
      </c>
      <c r="F2773" s="7">
        <v>45414.740277777775</v>
      </c>
      <c r="G2773" s="18">
        <v>5465.1193910213296</v>
      </c>
    </row>
    <row r="2774" spans="1:7" ht="15" customHeight="1" x14ac:dyDescent="0.3">
      <c r="A2774" s="4">
        <v>2773</v>
      </c>
      <c r="B2774" s="5" t="s">
        <v>4224</v>
      </c>
      <c r="C2774" s="6" t="s">
        <v>4225</v>
      </c>
      <c r="D2774" s="6" t="s">
        <v>994</v>
      </c>
      <c r="E2774" s="6">
        <v>19783985</v>
      </c>
      <c r="F2774" s="7">
        <v>45414.73541666667</v>
      </c>
      <c r="G2774" s="18">
        <v>73823.665953263102</v>
      </c>
    </row>
    <row r="2775" spans="1:7" ht="15" customHeight="1" x14ac:dyDescent="0.3">
      <c r="A2775" s="4">
        <v>2774</v>
      </c>
      <c r="B2775" s="5" t="s">
        <v>4224</v>
      </c>
      <c r="C2775" s="6" t="s">
        <v>4225</v>
      </c>
      <c r="D2775" s="6" t="s">
        <v>994</v>
      </c>
      <c r="E2775" s="6">
        <v>19783985</v>
      </c>
      <c r="F2775" s="7">
        <v>45414.73541666667</v>
      </c>
      <c r="G2775" s="19">
        <v>50000</v>
      </c>
    </row>
    <row r="2776" spans="1:7" ht="15" customHeight="1" x14ac:dyDescent="0.3">
      <c r="A2776" s="4">
        <v>2775</v>
      </c>
      <c r="B2776" s="5" t="s">
        <v>4226</v>
      </c>
      <c r="C2776" s="6" t="s">
        <v>4227</v>
      </c>
      <c r="D2776" s="6" t="s">
        <v>994</v>
      </c>
      <c r="E2776" s="6">
        <v>19783961</v>
      </c>
      <c r="F2776" s="7">
        <v>45414.731944444444</v>
      </c>
      <c r="G2776" s="18">
        <v>7343.8918818391203</v>
      </c>
    </row>
    <row r="2777" spans="1:7" ht="15" customHeight="1" x14ac:dyDescent="0.3">
      <c r="A2777" s="4">
        <v>2776</v>
      </c>
      <c r="B2777" s="5" t="s">
        <v>4228</v>
      </c>
      <c r="C2777" s="6" t="s">
        <v>1585</v>
      </c>
      <c r="D2777" s="6" t="s">
        <v>994</v>
      </c>
      <c r="E2777" s="6">
        <v>19783958</v>
      </c>
      <c r="F2777" s="7">
        <v>45414.731249999997</v>
      </c>
      <c r="G2777" s="18">
        <v>20230.248853033601</v>
      </c>
    </row>
    <row r="2778" spans="1:7" ht="15" customHeight="1" x14ac:dyDescent="0.3">
      <c r="A2778" s="4">
        <v>2777</v>
      </c>
      <c r="B2778" s="5" t="s">
        <v>4229</v>
      </c>
      <c r="C2778" s="6" t="s">
        <v>3637</v>
      </c>
      <c r="D2778" s="6" t="s">
        <v>994</v>
      </c>
      <c r="E2778" s="6">
        <v>19783874</v>
      </c>
      <c r="F2778" s="7">
        <v>45414.720138888886</v>
      </c>
      <c r="G2778" s="18">
        <v>3669.0713561584798</v>
      </c>
    </row>
    <row r="2779" spans="1:7" ht="15" customHeight="1" x14ac:dyDescent="0.3">
      <c r="A2779" s="4">
        <v>2778</v>
      </c>
      <c r="B2779" s="5" t="s">
        <v>4230</v>
      </c>
      <c r="C2779" s="6" t="s">
        <v>1317</v>
      </c>
      <c r="D2779" s="6" t="s">
        <v>994</v>
      </c>
      <c r="E2779" s="6">
        <v>19783821</v>
      </c>
      <c r="F2779" s="7">
        <v>45414.712500000001</v>
      </c>
      <c r="G2779" s="18">
        <v>29236.522966016299</v>
      </c>
    </row>
    <row r="2780" spans="1:7" ht="15" customHeight="1" x14ac:dyDescent="0.3">
      <c r="A2780" s="4">
        <v>2779</v>
      </c>
      <c r="B2780" s="5" t="s">
        <v>4231</v>
      </c>
      <c r="C2780" s="6" t="s">
        <v>3936</v>
      </c>
      <c r="D2780" s="6" t="s">
        <v>994</v>
      </c>
      <c r="E2780" s="6">
        <v>19783819</v>
      </c>
      <c r="F2780" s="7">
        <v>45414.712500000001</v>
      </c>
      <c r="G2780" s="18">
        <v>22376.534938364999</v>
      </c>
    </row>
    <row r="2781" spans="1:7" ht="15" customHeight="1" x14ac:dyDescent="0.3">
      <c r="A2781" s="4">
        <v>2780</v>
      </c>
      <c r="B2781" s="5" t="s">
        <v>4232</v>
      </c>
      <c r="C2781" s="6" t="s">
        <v>1317</v>
      </c>
      <c r="D2781" s="6" t="s">
        <v>994</v>
      </c>
      <c r="E2781" s="6">
        <v>19783791</v>
      </c>
      <c r="F2781" s="7">
        <v>45414.708333333336</v>
      </c>
      <c r="G2781" s="18">
        <v>45409.2790985178</v>
      </c>
    </row>
    <row r="2782" spans="1:7" ht="15" customHeight="1" x14ac:dyDescent="0.3">
      <c r="A2782" s="4">
        <v>2781</v>
      </c>
      <c r="B2782" s="5" t="s">
        <v>4233</v>
      </c>
      <c r="C2782" s="6" t="s">
        <v>1782</v>
      </c>
      <c r="D2782" s="6" t="s">
        <v>992</v>
      </c>
      <c r="E2782" s="6">
        <v>19783774</v>
      </c>
      <c r="F2782" s="7">
        <v>45414.706250000003</v>
      </c>
      <c r="G2782" s="17">
        <v>365.74631309993998</v>
      </c>
    </row>
    <row r="2783" spans="1:7" ht="15" customHeight="1" x14ac:dyDescent="0.3">
      <c r="A2783" s="4">
        <v>2782</v>
      </c>
      <c r="B2783" s="5" t="s">
        <v>4234</v>
      </c>
      <c r="C2783" s="6" t="s">
        <v>4235</v>
      </c>
      <c r="D2783" s="6" t="s">
        <v>1020</v>
      </c>
      <c r="E2783" s="6">
        <v>19783748</v>
      </c>
      <c r="F2783" s="7">
        <v>45414.70208333333</v>
      </c>
      <c r="G2783" s="18">
        <v>3822.84542495811</v>
      </c>
    </row>
    <row r="2784" spans="1:7" ht="15" customHeight="1" x14ac:dyDescent="0.3">
      <c r="A2784" s="4">
        <v>2783</v>
      </c>
      <c r="B2784" s="5" t="s">
        <v>4236</v>
      </c>
      <c r="C2784" s="6" t="s">
        <v>3128</v>
      </c>
      <c r="D2784" s="6" t="s">
        <v>1000</v>
      </c>
      <c r="E2784" s="6">
        <v>19783737</v>
      </c>
      <c r="F2784" s="7">
        <v>45414.700694444444</v>
      </c>
      <c r="G2784" s="18">
        <v>107272.326876858</v>
      </c>
    </row>
    <row r="2785" spans="1:7" ht="15" customHeight="1" x14ac:dyDescent="0.3">
      <c r="A2785" s="4">
        <v>2784</v>
      </c>
      <c r="B2785" s="5" t="s">
        <v>4237</v>
      </c>
      <c r="C2785" s="6" t="s">
        <v>4214</v>
      </c>
      <c r="D2785" s="6" t="s">
        <v>1083</v>
      </c>
      <c r="E2785" s="6">
        <v>19783724</v>
      </c>
      <c r="F2785" s="7">
        <v>45414.699305555558</v>
      </c>
      <c r="G2785" s="18">
        <v>73619.149401379706</v>
      </c>
    </row>
    <row r="2786" spans="1:7" ht="15" customHeight="1" x14ac:dyDescent="0.3">
      <c r="A2786" s="4">
        <v>2785</v>
      </c>
      <c r="B2786" s="5" t="s">
        <v>4238</v>
      </c>
      <c r="C2786" s="6" t="s">
        <v>3530</v>
      </c>
      <c r="D2786" s="6" t="s">
        <v>994</v>
      </c>
      <c r="E2786" s="6">
        <v>19783715</v>
      </c>
      <c r="F2786" s="7">
        <v>45414.697916666664</v>
      </c>
      <c r="G2786" s="18">
        <v>11918.755110956999</v>
      </c>
    </row>
    <row r="2787" spans="1:7" ht="15" customHeight="1" x14ac:dyDescent="0.3">
      <c r="A2787" s="4">
        <v>2786</v>
      </c>
      <c r="B2787" s="5" t="s">
        <v>4239</v>
      </c>
      <c r="C2787" s="6" t="s">
        <v>2315</v>
      </c>
      <c r="D2787" s="6" t="s">
        <v>1010</v>
      </c>
      <c r="E2787" s="6">
        <v>19783704</v>
      </c>
      <c r="F2787" s="7">
        <v>45414.696527777778</v>
      </c>
      <c r="G2787" s="18">
        <v>9976.8744300191902</v>
      </c>
    </row>
    <row r="2788" spans="1:7" ht="15" customHeight="1" x14ac:dyDescent="0.3">
      <c r="A2788" s="4">
        <v>2787</v>
      </c>
      <c r="B2788" s="5" t="s">
        <v>4240</v>
      </c>
      <c r="C2788" s="6" t="s">
        <v>1677</v>
      </c>
      <c r="D2788" s="6" t="s">
        <v>994</v>
      </c>
      <c r="E2788" s="6">
        <v>19783694</v>
      </c>
      <c r="F2788" s="7">
        <v>45414.695138888892</v>
      </c>
      <c r="G2788" s="18">
        <v>33640.381607258903</v>
      </c>
    </row>
    <row r="2789" spans="1:7" ht="15" customHeight="1" x14ac:dyDescent="0.3">
      <c r="A2789" s="4">
        <v>2788</v>
      </c>
      <c r="B2789" s="5" t="s">
        <v>4241</v>
      </c>
      <c r="C2789" s="6" t="s">
        <v>1238</v>
      </c>
      <c r="D2789" s="6" t="s">
        <v>994</v>
      </c>
      <c r="E2789" s="6">
        <v>19783691</v>
      </c>
      <c r="F2789" s="7">
        <v>45414.694444444445</v>
      </c>
      <c r="G2789" s="18">
        <v>103478.58056859999</v>
      </c>
    </row>
    <row r="2790" spans="1:7" ht="15" customHeight="1" x14ac:dyDescent="0.3">
      <c r="A2790" s="4">
        <v>2789</v>
      </c>
      <c r="B2790" s="5" t="s">
        <v>4242</v>
      </c>
      <c r="C2790" s="6" t="s">
        <v>2258</v>
      </c>
      <c r="D2790" s="6" t="s">
        <v>994</v>
      </c>
      <c r="E2790" s="6">
        <v>19783580</v>
      </c>
      <c r="F2790" s="7">
        <v>45414.679166666669</v>
      </c>
      <c r="G2790" s="18">
        <v>2166.6732061441699</v>
      </c>
    </row>
    <row r="2791" spans="1:7" ht="15" customHeight="1" x14ac:dyDescent="0.3">
      <c r="A2791" s="4">
        <v>2790</v>
      </c>
      <c r="B2791" s="5" t="s">
        <v>4243</v>
      </c>
      <c r="C2791" s="6" t="s">
        <v>3927</v>
      </c>
      <c r="D2791" s="6" t="s">
        <v>994</v>
      </c>
      <c r="E2791" s="6">
        <v>19783475</v>
      </c>
      <c r="F2791" s="7">
        <v>45414.663888888892</v>
      </c>
      <c r="G2791" s="18">
        <v>3994.0813561240898</v>
      </c>
    </row>
    <row r="2792" spans="1:7" ht="15" customHeight="1" x14ac:dyDescent="0.3">
      <c r="A2792" s="4">
        <v>2791</v>
      </c>
      <c r="B2792" s="5" t="s">
        <v>4244</v>
      </c>
      <c r="C2792" s="6" t="s">
        <v>1265</v>
      </c>
      <c r="D2792" s="6" t="s">
        <v>994</v>
      </c>
      <c r="E2792" s="6">
        <v>19783435</v>
      </c>
      <c r="F2792" s="7">
        <v>45414.658333333333</v>
      </c>
      <c r="G2792" s="18">
        <v>19935.708486499301</v>
      </c>
    </row>
    <row r="2793" spans="1:7" ht="15" customHeight="1" x14ac:dyDescent="0.3">
      <c r="A2793" s="4">
        <v>2792</v>
      </c>
      <c r="B2793" s="5" t="s">
        <v>4245</v>
      </c>
      <c r="C2793" s="6" t="s">
        <v>1389</v>
      </c>
      <c r="D2793" s="6" t="s">
        <v>994</v>
      </c>
      <c r="E2793" s="6">
        <v>19783431</v>
      </c>
      <c r="F2793" s="7">
        <v>45414.658333333333</v>
      </c>
      <c r="G2793" s="18">
        <v>1137.0738127284001</v>
      </c>
    </row>
    <row r="2794" spans="1:7" ht="15" customHeight="1" x14ac:dyDescent="0.3">
      <c r="A2794" s="4">
        <v>2793</v>
      </c>
      <c r="B2794" s="5" t="s">
        <v>4246</v>
      </c>
      <c r="C2794" s="6" t="s">
        <v>4247</v>
      </c>
      <c r="D2794" s="6" t="s">
        <v>994</v>
      </c>
      <c r="E2794" s="6">
        <v>19783326</v>
      </c>
      <c r="F2794" s="7">
        <v>45414.643750000003</v>
      </c>
      <c r="G2794" s="18">
        <v>3839.8882857007802</v>
      </c>
    </row>
    <row r="2795" spans="1:7" ht="15" customHeight="1" x14ac:dyDescent="0.3">
      <c r="A2795" s="4">
        <v>2794</v>
      </c>
      <c r="B2795" s="5" t="s">
        <v>4248</v>
      </c>
      <c r="C2795" s="6" t="s">
        <v>3530</v>
      </c>
      <c r="D2795" s="6" t="s">
        <v>1069</v>
      </c>
      <c r="E2795" s="6">
        <v>19783231</v>
      </c>
      <c r="F2795" s="7">
        <v>45414.630555555559</v>
      </c>
      <c r="G2795" s="18">
        <v>3977.9941830535799</v>
      </c>
    </row>
    <row r="2796" spans="1:7" ht="15" customHeight="1" x14ac:dyDescent="0.3">
      <c r="A2796" s="4">
        <v>2795</v>
      </c>
      <c r="B2796" s="5" t="s">
        <v>4249</v>
      </c>
      <c r="C2796" s="6" t="s">
        <v>4250</v>
      </c>
      <c r="D2796" s="6" t="s">
        <v>994</v>
      </c>
      <c r="E2796" s="6">
        <v>19783032</v>
      </c>
      <c r="F2796" s="7">
        <v>45414.602083333331</v>
      </c>
      <c r="G2796" s="18">
        <v>4239.9448631687001</v>
      </c>
    </row>
    <row r="2797" spans="1:7" ht="15" customHeight="1" x14ac:dyDescent="0.3">
      <c r="A2797" s="4">
        <v>2796</v>
      </c>
      <c r="B2797" s="5" t="s">
        <v>4251</v>
      </c>
      <c r="C2797" s="6" t="s">
        <v>3122</v>
      </c>
      <c r="D2797" s="6" t="s">
        <v>994</v>
      </c>
      <c r="E2797" s="6">
        <v>19782974</v>
      </c>
      <c r="F2797" s="7">
        <v>45414.594444444447</v>
      </c>
      <c r="G2797" s="18">
        <v>16583.696016398699</v>
      </c>
    </row>
    <row r="2798" spans="1:7" ht="15" customHeight="1" x14ac:dyDescent="0.3">
      <c r="A2798" s="4">
        <v>2797</v>
      </c>
      <c r="B2798" s="5" t="s">
        <v>4252</v>
      </c>
      <c r="C2798" s="6" t="s">
        <v>3534</v>
      </c>
      <c r="D2798" s="6" t="s">
        <v>994</v>
      </c>
      <c r="E2798" s="6">
        <v>19782965</v>
      </c>
      <c r="F2798" s="7">
        <v>45414.593055555553</v>
      </c>
      <c r="G2798" s="18">
        <v>18626.433380481201</v>
      </c>
    </row>
    <row r="2799" spans="1:7" ht="15" customHeight="1" x14ac:dyDescent="0.3">
      <c r="A2799" s="4">
        <v>2798</v>
      </c>
      <c r="B2799" s="5" t="s">
        <v>4253</v>
      </c>
      <c r="C2799" s="6" t="s">
        <v>1087</v>
      </c>
      <c r="D2799" s="6" t="s">
        <v>994</v>
      </c>
      <c r="E2799" s="6">
        <v>19782950</v>
      </c>
      <c r="F2799" s="7">
        <v>45414.59097222222</v>
      </c>
      <c r="G2799" s="18">
        <v>9073.6879138434797</v>
      </c>
    </row>
    <row r="2800" spans="1:7" ht="15" customHeight="1" x14ac:dyDescent="0.3">
      <c r="A2800" s="4">
        <v>2799</v>
      </c>
      <c r="B2800" s="5" t="s">
        <v>4254</v>
      </c>
      <c r="C2800" s="6" t="s">
        <v>1464</v>
      </c>
      <c r="D2800" s="6" t="s">
        <v>1020</v>
      </c>
      <c r="E2800" s="6">
        <v>19782914</v>
      </c>
      <c r="F2800" s="7">
        <v>45414.586111111108</v>
      </c>
      <c r="G2800" s="18">
        <v>21241.394466866601</v>
      </c>
    </row>
    <row r="2801" spans="1:7" ht="15" customHeight="1" x14ac:dyDescent="0.3">
      <c r="A2801" s="4">
        <v>2800</v>
      </c>
      <c r="B2801" s="5" t="s">
        <v>4255</v>
      </c>
      <c r="C2801" s="6" t="s">
        <v>4256</v>
      </c>
      <c r="D2801" s="6" t="s">
        <v>994</v>
      </c>
      <c r="E2801" s="6">
        <v>19782796</v>
      </c>
      <c r="F2801" s="7">
        <v>45414.569444444445</v>
      </c>
      <c r="G2801" s="18">
        <v>4749.9995374992704</v>
      </c>
    </row>
    <row r="2802" spans="1:7" ht="15" customHeight="1" x14ac:dyDescent="0.3">
      <c r="A2802" s="4">
        <v>2801</v>
      </c>
      <c r="B2802" s="5" t="s">
        <v>4257</v>
      </c>
      <c r="C2802" s="6" t="s">
        <v>4258</v>
      </c>
      <c r="D2802" s="6" t="s">
        <v>994</v>
      </c>
      <c r="E2802" s="6">
        <v>19782792</v>
      </c>
      <c r="F2802" s="7">
        <v>45414.568749999999</v>
      </c>
      <c r="G2802" s="18">
        <v>17573.6882027465</v>
      </c>
    </row>
    <row r="2803" spans="1:7" ht="15" customHeight="1" x14ac:dyDescent="0.3">
      <c r="A2803" s="4">
        <v>2802</v>
      </c>
      <c r="B2803" s="5" t="s">
        <v>4259</v>
      </c>
      <c r="C2803" s="6" t="s">
        <v>3771</v>
      </c>
      <c r="D2803" s="6" t="s">
        <v>994</v>
      </c>
      <c r="E2803" s="6">
        <v>19782683</v>
      </c>
      <c r="F2803" s="7">
        <v>45414.553472222222</v>
      </c>
      <c r="G2803" s="19">
        <v>4750</v>
      </c>
    </row>
    <row r="2804" spans="1:7" ht="15" customHeight="1" x14ac:dyDescent="0.3">
      <c r="A2804" s="4">
        <v>2803</v>
      </c>
      <c r="B2804" s="5" t="s">
        <v>4260</v>
      </c>
      <c r="C2804" s="6" t="s">
        <v>4256</v>
      </c>
      <c r="D2804" s="6" t="s">
        <v>994</v>
      </c>
      <c r="E2804" s="6">
        <v>19782585</v>
      </c>
      <c r="F2804" s="7">
        <v>45414.539583333331</v>
      </c>
      <c r="G2804" s="19">
        <v>4750</v>
      </c>
    </row>
    <row r="2805" spans="1:7" ht="15" customHeight="1" x14ac:dyDescent="0.3">
      <c r="A2805" s="4">
        <v>2804</v>
      </c>
      <c r="B2805" s="5" t="s">
        <v>4261</v>
      </c>
      <c r="C2805" s="6" t="s">
        <v>1011</v>
      </c>
      <c r="D2805" s="6" t="s">
        <v>994</v>
      </c>
      <c r="E2805" s="6">
        <v>19782511</v>
      </c>
      <c r="F2805" s="7">
        <v>45414.529861111114</v>
      </c>
      <c r="G2805" s="18">
        <v>2215.8477255573198</v>
      </c>
    </row>
    <row r="2806" spans="1:7" ht="15" customHeight="1" x14ac:dyDescent="0.3">
      <c r="A2806" s="4">
        <v>2805</v>
      </c>
      <c r="B2806" s="5" t="s">
        <v>4262</v>
      </c>
      <c r="C2806" s="6" t="s">
        <v>3087</v>
      </c>
      <c r="D2806" s="6" t="s">
        <v>994</v>
      </c>
      <c r="E2806" s="6">
        <v>19782496</v>
      </c>
      <c r="F2806" s="7">
        <v>45414.527777777781</v>
      </c>
      <c r="G2806" s="18">
        <v>57166.2594495417</v>
      </c>
    </row>
    <row r="2807" spans="1:7" ht="15" customHeight="1" x14ac:dyDescent="0.3">
      <c r="A2807" s="4">
        <v>2806</v>
      </c>
      <c r="B2807" s="5" t="s">
        <v>4263</v>
      </c>
      <c r="C2807" s="6" t="s">
        <v>1460</v>
      </c>
      <c r="D2807" s="6" t="s">
        <v>1013</v>
      </c>
      <c r="E2807" s="6">
        <v>19782441</v>
      </c>
      <c r="F2807" s="7">
        <v>45414.519444444442</v>
      </c>
      <c r="G2807" s="18">
        <v>26056.465616473401</v>
      </c>
    </row>
    <row r="2808" spans="1:7" ht="15" customHeight="1" x14ac:dyDescent="0.3">
      <c r="A2808" s="4">
        <v>2807</v>
      </c>
      <c r="B2808" s="5" t="s">
        <v>4264</v>
      </c>
      <c r="C2808" s="6" t="s">
        <v>3541</v>
      </c>
      <c r="D2808" s="6" t="s">
        <v>1293</v>
      </c>
      <c r="E2808" s="6">
        <v>19782436</v>
      </c>
      <c r="F2808" s="7">
        <v>45414.518750000003</v>
      </c>
      <c r="G2808" s="19">
        <v>6650</v>
      </c>
    </row>
    <row r="2809" spans="1:7" ht="15" customHeight="1" x14ac:dyDescent="0.3">
      <c r="A2809" s="4">
        <v>2808</v>
      </c>
      <c r="B2809" s="5" t="s">
        <v>4265</v>
      </c>
      <c r="C2809" s="6" t="s">
        <v>4266</v>
      </c>
      <c r="D2809" s="6" t="s">
        <v>994</v>
      </c>
      <c r="E2809" s="6">
        <v>19782380</v>
      </c>
      <c r="F2809" s="7">
        <v>45414.511111111111</v>
      </c>
      <c r="G2809" s="18">
        <v>7809.45987073579</v>
      </c>
    </row>
    <row r="2810" spans="1:7" ht="15" customHeight="1" x14ac:dyDescent="0.3">
      <c r="A2810" s="4">
        <v>2809</v>
      </c>
      <c r="B2810" s="5" t="s">
        <v>4267</v>
      </c>
      <c r="C2810" s="6" t="s">
        <v>1543</v>
      </c>
      <c r="D2810" s="6" t="s">
        <v>994</v>
      </c>
      <c r="E2810" s="6">
        <v>19782380</v>
      </c>
      <c r="F2810" s="7">
        <v>45414.511111111111</v>
      </c>
      <c r="G2810" s="18">
        <v>1780.3</v>
      </c>
    </row>
    <row r="2811" spans="1:7" ht="15" customHeight="1" x14ac:dyDescent="0.3">
      <c r="A2811" s="4">
        <v>2810</v>
      </c>
      <c r="B2811" s="5" t="s">
        <v>4268</v>
      </c>
      <c r="C2811" s="6" t="s">
        <v>1473</v>
      </c>
      <c r="D2811" s="6" t="s">
        <v>1127</v>
      </c>
      <c r="E2811" s="6">
        <v>19782375</v>
      </c>
      <c r="F2811" s="7">
        <v>45414.510416666664</v>
      </c>
      <c r="G2811" s="17">
        <v>845.90419143330598</v>
      </c>
    </row>
    <row r="2812" spans="1:7" ht="15" customHeight="1" x14ac:dyDescent="0.3">
      <c r="A2812" s="4">
        <v>2811</v>
      </c>
      <c r="B2812" s="5" t="s">
        <v>4269</v>
      </c>
      <c r="C2812" s="6" t="s">
        <v>4270</v>
      </c>
      <c r="D2812" s="6" t="s">
        <v>994</v>
      </c>
      <c r="E2812" s="6">
        <v>19782253</v>
      </c>
      <c r="F2812" s="7">
        <v>45414.493750000001</v>
      </c>
      <c r="G2812" s="18">
        <v>1582.2786073170701</v>
      </c>
    </row>
    <row r="2813" spans="1:7" ht="15" customHeight="1" x14ac:dyDescent="0.3">
      <c r="A2813" s="4">
        <v>2812</v>
      </c>
      <c r="B2813" s="5" t="s">
        <v>4271</v>
      </c>
      <c r="C2813" s="6" t="s">
        <v>4168</v>
      </c>
      <c r="D2813" s="6" t="s">
        <v>994</v>
      </c>
      <c r="E2813" s="6">
        <v>19782200</v>
      </c>
      <c r="F2813" s="7">
        <v>45414.486111111109</v>
      </c>
      <c r="G2813" s="18">
        <v>3163.0494513342301</v>
      </c>
    </row>
    <row r="2814" spans="1:7" ht="15" customHeight="1" x14ac:dyDescent="0.3">
      <c r="A2814" s="4">
        <v>2813</v>
      </c>
      <c r="B2814" s="5" t="s">
        <v>4272</v>
      </c>
      <c r="C2814" s="6" t="s">
        <v>1390</v>
      </c>
      <c r="D2814" s="6" t="s">
        <v>994</v>
      </c>
      <c r="E2814" s="6">
        <v>19782187</v>
      </c>
      <c r="F2814" s="7">
        <v>45414.484027777777</v>
      </c>
      <c r="G2814" s="18">
        <v>14007.2928538734</v>
      </c>
    </row>
    <row r="2815" spans="1:7" ht="15" customHeight="1" x14ac:dyDescent="0.3">
      <c r="A2815" s="4">
        <v>2814</v>
      </c>
      <c r="B2815" s="5" t="s">
        <v>4273</v>
      </c>
      <c r="C2815" s="6" t="s">
        <v>4041</v>
      </c>
      <c r="D2815" s="6" t="s">
        <v>994</v>
      </c>
      <c r="E2815" s="6">
        <v>19782087</v>
      </c>
      <c r="F2815" s="7">
        <v>45414.470138888886</v>
      </c>
      <c r="G2815" s="18">
        <v>26662.649735520601</v>
      </c>
    </row>
    <row r="2816" spans="1:7" ht="15" customHeight="1" x14ac:dyDescent="0.3">
      <c r="A2816" s="4">
        <v>2815</v>
      </c>
      <c r="B2816" s="5" t="s">
        <v>4274</v>
      </c>
      <c r="C2816" s="6" t="s">
        <v>4275</v>
      </c>
      <c r="D2816" s="6" t="s">
        <v>1293</v>
      </c>
      <c r="E2816" s="6">
        <v>19782079</v>
      </c>
      <c r="F2816" s="7">
        <v>45414.46875</v>
      </c>
      <c r="G2816" s="18">
        <v>3594.19057105304</v>
      </c>
    </row>
    <row r="2817" spans="1:7" ht="15" customHeight="1" x14ac:dyDescent="0.3">
      <c r="A2817" s="4">
        <v>2816</v>
      </c>
      <c r="B2817" s="5" t="s">
        <v>4276</v>
      </c>
      <c r="C2817" s="6" t="s">
        <v>1390</v>
      </c>
      <c r="D2817" s="6" t="s">
        <v>994</v>
      </c>
      <c r="E2817" s="6">
        <v>19782037</v>
      </c>
      <c r="F2817" s="7">
        <v>45414.463194444441</v>
      </c>
      <c r="G2817" s="18">
        <v>8525.8510000000006</v>
      </c>
    </row>
    <row r="2818" spans="1:7" ht="15" customHeight="1" x14ac:dyDescent="0.3">
      <c r="A2818" s="4">
        <v>2817</v>
      </c>
      <c r="B2818" s="5" t="s">
        <v>4277</v>
      </c>
      <c r="C2818" s="6" t="s">
        <v>1192</v>
      </c>
      <c r="D2818" s="6" t="s">
        <v>994</v>
      </c>
      <c r="E2818" s="6">
        <v>19781966</v>
      </c>
      <c r="F2818" s="7">
        <v>45414.453472222223</v>
      </c>
      <c r="G2818" s="18">
        <v>3617.36763221004</v>
      </c>
    </row>
    <row r="2819" spans="1:7" ht="15" customHeight="1" x14ac:dyDescent="0.3">
      <c r="A2819" s="4">
        <v>2818</v>
      </c>
      <c r="B2819" s="5" t="s">
        <v>4278</v>
      </c>
      <c r="C2819" s="6" t="s">
        <v>1033</v>
      </c>
      <c r="D2819" s="6" t="s">
        <v>1010</v>
      </c>
      <c r="E2819" s="6">
        <v>19781892</v>
      </c>
      <c r="F2819" s="7">
        <v>45414.443055555559</v>
      </c>
      <c r="G2819" s="18">
        <v>16124.9894569841</v>
      </c>
    </row>
    <row r="2820" spans="1:7" ht="15" customHeight="1" x14ac:dyDescent="0.3">
      <c r="A2820" s="4">
        <v>2819</v>
      </c>
      <c r="B2820" s="5" t="s">
        <v>4279</v>
      </c>
      <c r="C2820" s="6" t="s">
        <v>4280</v>
      </c>
      <c r="D2820" s="6" t="s">
        <v>994</v>
      </c>
      <c r="E2820" s="6">
        <v>19781886</v>
      </c>
      <c r="F2820" s="7">
        <v>45414.442361111112</v>
      </c>
      <c r="G2820" s="18">
        <v>12739.028970098499</v>
      </c>
    </row>
    <row r="2821" spans="1:7" ht="15" customHeight="1" x14ac:dyDescent="0.3">
      <c r="A2821" s="4">
        <v>2820</v>
      </c>
      <c r="B2821" s="5" t="s">
        <v>4281</v>
      </c>
      <c r="C2821" s="6" t="s">
        <v>4282</v>
      </c>
      <c r="D2821" s="6" t="s">
        <v>994</v>
      </c>
      <c r="E2821" s="6">
        <v>19781807</v>
      </c>
      <c r="F2821" s="7">
        <v>45414.431250000001</v>
      </c>
      <c r="G2821" s="18">
        <v>4687.5390135938396</v>
      </c>
    </row>
    <row r="2822" spans="1:7" ht="15" customHeight="1" x14ac:dyDescent="0.3">
      <c r="A2822" s="4">
        <v>2821</v>
      </c>
      <c r="B2822" s="5" t="s">
        <v>4283</v>
      </c>
      <c r="C2822" s="6" t="s">
        <v>4284</v>
      </c>
      <c r="D2822" s="6" t="s">
        <v>994</v>
      </c>
      <c r="E2822" s="6">
        <v>19781411</v>
      </c>
      <c r="F2822" s="7">
        <v>45414.375694444447</v>
      </c>
      <c r="G2822" s="18">
        <v>2777.8948409050199</v>
      </c>
    </row>
    <row r="2823" spans="1:7" ht="15" customHeight="1" x14ac:dyDescent="0.3">
      <c r="A2823" s="4">
        <v>2822</v>
      </c>
      <c r="B2823" s="5" t="s">
        <v>4285</v>
      </c>
      <c r="C2823" s="6" t="s">
        <v>1186</v>
      </c>
      <c r="D2823" s="6" t="s">
        <v>997</v>
      </c>
      <c r="E2823" s="6">
        <v>19781009</v>
      </c>
      <c r="F2823" s="7">
        <v>45414.320138888892</v>
      </c>
      <c r="G2823" s="18">
        <v>5313.1216450927604</v>
      </c>
    </row>
    <row r="2824" spans="1:7" ht="15" customHeight="1" x14ac:dyDescent="0.3">
      <c r="A2824" s="4">
        <v>2823</v>
      </c>
      <c r="B2824" s="5" t="s">
        <v>4286</v>
      </c>
      <c r="C2824" s="6" t="s">
        <v>1464</v>
      </c>
      <c r="D2824" s="6" t="s">
        <v>1020</v>
      </c>
      <c r="E2824" s="6">
        <v>19780999</v>
      </c>
      <c r="F2824" s="7">
        <v>45414.318749999999</v>
      </c>
      <c r="G2824" s="18">
        <v>17905.256300660702</v>
      </c>
    </row>
    <row r="2825" spans="1:7" ht="15" customHeight="1" x14ac:dyDescent="0.3">
      <c r="A2825" s="4">
        <v>2824</v>
      </c>
      <c r="B2825" s="5" t="s">
        <v>4287</v>
      </c>
      <c r="C2825" s="6" t="s">
        <v>4288</v>
      </c>
      <c r="D2825" s="6" t="s">
        <v>994</v>
      </c>
      <c r="E2825" s="6">
        <v>19780911</v>
      </c>
      <c r="F2825" s="7">
        <v>45414.306250000001</v>
      </c>
      <c r="G2825" s="18">
        <v>1082.29983119811</v>
      </c>
    </row>
    <row r="2826" spans="1:7" ht="15" customHeight="1" x14ac:dyDescent="0.3">
      <c r="A2826" s="4">
        <v>2825</v>
      </c>
      <c r="B2826" s="5" t="s">
        <v>4289</v>
      </c>
      <c r="C2826" s="6" t="s">
        <v>3255</v>
      </c>
      <c r="D2826" s="6" t="s">
        <v>3256</v>
      </c>
      <c r="E2826" s="6">
        <v>19780908</v>
      </c>
      <c r="F2826" s="7">
        <v>45414.305555555555</v>
      </c>
      <c r="G2826" s="18">
        <v>50986.434555604603</v>
      </c>
    </row>
    <row r="2827" spans="1:7" ht="15" customHeight="1" x14ac:dyDescent="0.3">
      <c r="A2827" s="4">
        <v>2826</v>
      </c>
      <c r="B2827" s="5" t="s">
        <v>4290</v>
      </c>
      <c r="C2827" s="6" t="s">
        <v>4291</v>
      </c>
      <c r="D2827" s="6" t="s">
        <v>994</v>
      </c>
      <c r="E2827" s="6">
        <v>19780846</v>
      </c>
      <c r="F2827" s="7">
        <v>45414.297222222223</v>
      </c>
      <c r="G2827" s="18">
        <v>21534.041373921998</v>
      </c>
    </row>
    <row r="2828" spans="1:7" ht="15" customHeight="1" x14ac:dyDescent="0.3">
      <c r="A2828" s="4">
        <v>2827</v>
      </c>
      <c r="B2828" s="5" t="s">
        <v>4292</v>
      </c>
      <c r="C2828" s="6" t="s">
        <v>3541</v>
      </c>
      <c r="D2828" s="6" t="s">
        <v>1293</v>
      </c>
      <c r="E2828" s="6">
        <v>19780771</v>
      </c>
      <c r="F2828" s="7">
        <v>45414.286111111112</v>
      </c>
      <c r="G2828" s="18">
        <v>10542.494941991599</v>
      </c>
    </row>
    <row r="2829" spans="1:7" ht="15" customHeight="1" x14ac:dyDescent="0.3">
      <c r="A2829" s="4">
        <v>2828</v>
      </c>
      <c r="B2829" s="5" t="s">
        <v>4293</v>
      </c>
      <c r="C2829" s="6" t="s">
        <v>1247</v>
      </c>
      <c r="D2829" s="6" t="s">
        <v>994</v>
      </c>
      <c r="E2829" s="6">
        <v>19780710</v>
      </c>
      <c r="F2829" s="7">
        <v>45414.277777777781</v>
      </c>
      <c r="G2829" s="18">
        <v>14005.2724558955</v>
      </c>
    </row>
    <row r="2830" spans="1:7" ht="15" customHeight="1" x14ac:dyDescent="0.3">
      <c r="A2830" s="4">
        <v>2829</v>
      </c>
      <c r="B2830" s="5" t="s">
        <v>4294</v>
      </c>
      <c r="C2830" s="6" t="s">
        <v>1033</v>
      </c>
      <c r="D2830" s="6" t="s">
        <v>1010</v>
      </c>
      <c r="E2830" s="6">
        <v>19780675</v>
      </c>
      <c r="F2830" s="7">
        <v>45414.272916666669</v>
      </c>
      <c r="G2830" s="18">
        <v>2657.2550846904001</v>
      </c>
    </row>
    <row r="2831" spans="1:7" ht="15" customHeight="1" x14ac:dyDescent="0.3">
      <c r="A2831" s="4">
        <v>2830</v>
      </c>
      <c r="B2831" s="5" t="s">
        <v>4295</v>
      </c>
      <c r="C2831" s="6" t="s">
        <v>2153</v>
      </c>
      <c r="D2831" s="6" t="s">
        <v>994</v>
      </c>
      <c r="E2831" s="6">
        <v>19780590</v>
      </c>
      <c r="F2831" s="7">
        <v>45414.260416666664</v>
      </c>
      <c r="G2831" s="17">
        <v>638.15700845715401</v>
      </c>
    </row>
    <row r="2832" spans="1:7" ht="15" customHeight="1" x14ac:dyDescent="0.3">
      <c r="A2832" s="4">
        <v>2831</v>
      </c>
      <c r="B2832" s="5" t="s">
        <v>4296</v>
      </c>
      <c r="C2832" s="6" t="s">
        <v>4297</v>
      </c>
      <c r="D2832" s="6" t="s">
        <v>994</v>
      </c>
      <c r="E2832" s="6">
        <v>19780566</v>
      </c>
      <c r="F2832" s="7">
        <v>45414.257638888892</v>
      </c>
      <c r="G2832" s="18">
        <v>3406.9260610092701</v>
      </c>
    </row>
    <row r="2833" spans="1:7" ht="15" customHeight="1" x14ac:dyDescent="0.3">
      <c r="A2833" s="4">
        <v>2832</v>
      </c>
      <c r="B2833" s="5" t="s">
        <v>4298</v>
      </c>
      <c r="C2833" s="6" t="s">
        <v>2677</v>
      </c>
      <c r="D2833" s="6" t="s">
        <v>994</v>
      </c>
      <c r="E2833" s="6">
        <v>19780510</v>
      </c>
      <c r="F2833" s="7">
        <v>45414.249305555553</v>
      </c>
      <c r="G2833" s="18">
        <v>1593.9530784072299</v>
      </c>
    </row>
    <row r="2834" spans="1:7" ht="15" customHeight="1" x14ac:dyDescent="0.3">
      <c r="A2834" s="4">
        <v>2833</v>
      </c>
      <c r="B2834" s="5" t="s">
        <v>4299</v>
      </c>
      <c r="C2834" s="6" t="s">
        <v>1033</v>
      </c>
      <c r="D2834" s="6" t="s">
        <v>1010</v>
      </c>
      <c r="E2834" s="6">
        <v>19780438</v>
      </c>
      <c r="F2834" s="7">
        <v>45414.239583333336</v>
      </c>
      <c r="G2834" s="18">
        <v>5320.45788242656</v>
      </c>
    </row>
    <row r="2835" spans="1:7" ht="15" customHeight="1" x14ac:dyDescent="0.3">
      <c r="A2835" s="4">
        <v>2834</v>
      </c>
      <c r="B2835" s="5" t="s">
        <v>4300</v>
      </c>
      <c r="C2835" s="6" t="s">
        <v>1033</v>
      </c>
      <c r="D2835" s="6" t="s">
        <v>1010</v>
      </c>
      <c r="E2835" s="6">
        <v>19780339</v>
      </c>
      <c r="F2835" s="7">
        <v>45414.225694444445</v>
      </c>
      <c r="G2835" s="18">
        <v>5331.6774697471101</v>
      </c>
    </row>
    <row r="2836" spans="1:7" ht="15" customHeight="1" x14ac:dyDescent="0.3">
      <c r="A2836" s="4">
        <v>2835</v>
      </c>
      <c r="B2836" s="5" t="s">
        <v>4301</v>
      </c>
      <c r="C2836" s="6" t="s">
        <v>4302</v>
      </c>
      <c r="D2836" s="6" t="s">
        <v>994</v>
      </c>
      <c r="E2836" s="6">
        <v>19780297</v>
      </c>
      <c r="F2836" s="7">
        <v>45414.219444444447</v>
      </c>
      <c r="G2836" s="18">
        <v>1343.01991885844</v>
      </c>
    </row>
    <row r="2837" spans="1:7" ht="15" customHeight="1" x14ac:dyDescent="0.3">
      <c r="A2837" s="4">
        <v>2836</v>
      </c>
      <c r="B2837" s="5" t="s">
        <v>4303</v>
      </c>
      <c r="C2837" s="6" t="s">
        <v>4304</v>
      </c>
      <c r="D2837" s="6" t="s">
        <v>994</v>
      </c>
      <c r="E2837" s="6">
        <v>19780266</v>
      </c>
      <c r="F2837" s="7">
        <v>45414.215277777781</v>
      </c>
      <c r="G2837" s="18">
        <v>32369.133055611801</v>
      </c>
    </row>
    <row r="2838" spans="1:7" ht="15" customHeight="1" x14ac:dyDescent="0.3">
      <c r="A2838" s="4">
        <v>2837</v>
      </c>
      <c r="B2838" s="5" t="s">
        <v>4305</v>
      </c>
      <c r="C2838" s="6" t="s">
        <v>4306</v>
      </c>
      <c r="D2838" s="6" t="s">
        <v>994</v>
      </c>
      <c r="E2838" s="6">
        <v>19779937</v>
      </c>
      <c r="F2838" s="7">
        <v>45414.169444444444</v>
      </c>
      <c r="G2838" s="18">
        <v>8519.6704843275293</v>
      </c>
    </row>
    <row r="2839" spans="1:7" ht="15" customHeight="1" x14ac:dyDescent="0.3">
      <c r="A2839" s="4">
        <v>2838</v>
      </c>
      <c r="B2839" s="5" t="s">
        <v>4307</v>
      </c>
      <c r="C2839" s="6" t="s">
        <v>4308</v>
      </c>
      <c r="D2839" s="6" t="s">
        <v>994</v>
      </c>
      <c r="E2839" s="6">
        <v>19779912</v>
      </c>
      <c r="F2839" s="7">
        <v>45414.165972222225</v>
      </c>
      <c r="G2839" s="18">
        <v>3587.1073633281098</v>
      </c>
    </row>
    <row r="2840" spans="1:7" ht="15" customHeight="1" x14ac:dyDescent="0.3">
      <c r="A2840" s="4">
        <v>2839</v>
      </c>
      <c r="B2840" s="5" t="s">
        <v>4309</v>
      </c>
      <c r="C2840" s="6" t="s">
        <v>4310</v>
      </c>
      <c r="D2840" s="6" t="s">
        <v>994</v>
      </c>
      <c r="E2840" s="6">
        <v>19779810</v>
      </c>
      <c r="F2840" s="7">
        <v>45414.152083333334</v>
      </c>
      <c r="G2840" s="18">
        <v>3629.52214368367</v>
      </c>
    </row>
    <row r="2841" spans="1:7" ht="15" customHeight="1" x14ac:dyDescent="0.3">
      <c r="A2841" s="4">
        <v>2840</v>
      </c>
      <c r="B2841" s="5" t="s">
        <v>4311</v>
      </c>
      <c r="C2841" s="6" t="s">
        <v>4164</v>
      </c>
      <c r="D2841" s="6" t="s">
        <v>994</v>
      </c>
      <c r="E2841" s="6">
        <v>19779652</v>
      </c>
      <c r="F2841" s="7">
        <v>45414.129861111112</v>
      </c>
      <c r="G2841" s="17">
        <v>773.27479837077396</v>
      </c>
    </row>
    <row r="2842" spans="1:7" ht="15" customHeight="1" x14ac:dyDescent="0.3">
      <c r="A2842" s="4">
        <v>2841</v>
      </c>
      <c r="B2842" s="5" t="s">
        <v>4312</v>
      </c>
      <c r="C2842" s="6" t="s">
        <v>4313</v>
      </c>
      <c r="D2842" s="6" t="s">
        <v>994</v>
      </c>
      <c r="E2842" s="6">
        <v>19779607</v>
      </c>
      <c r="F2842" s="7">
        <v>45414.123611111114</v>
      </c>
      <c r="G2842" s="18">
        <v>1106.0178187644101</v>
      </c>
    </row>
    <row r="2843" spans="1:7" ht="15" customHeight="1" x14ac:dyDescent="0.3">
      <c r="A2843" s="4">
        <v>2842</v>
      </c>
      <c r="B2843" s="5" t="s">
        <v>4314</v>
      </c>
      <c r="C2843" s="6" t="s">
        <v>4315</v>
      </c>
      <c r="D2843" s="6" t="s">
        <v>994</v>
      </c>
      <c r="E2843" s="6">
        <v>19779511</v>
      </c>
      <c r="F2843" s="7">
        <v>45414.11041666667</v>
      </c>
      <c r="G2843" s="18">
        <v>10777.9524362662</v>
      </c>
    </row>
    <row r="2844" spans="1:7" ht="15" customHeight="1" x14ac:dyDescent="0.3">
      <c r="A2844" s="4">
        <v>2843</v>
      </c>
      <c r="B2844" s="5" t="s">
        <v>4316</v>
      </c>
      <c r="C2844" s="6" t="s">
        <v>4317</v>
      </c>
      <c r="D2844" s="6" t="s">
        <v>994</v>
      </c>
      <c r="E2844" s="6">
        <v>19779325</v>
      </c>
      <c r="F2844" s="7">
        <v>45414.084027777775</v>
      </c>
      <c r="G2844" s="18">
        <v>82023.8733293392</v>
      </c>
    </row>
    <row r="2845" spans="1:7" ht="15" customHeight="1" x14ac:dyDescent="0.3">
      <c r="A2845" s="4">
        <v>2844</v>
      </c>
      <c r="B2845" s="5" t="s">
        <v>4316</v>
      </c>
      <c r="C2845" s="6" t="s">
        <v>4317</v>
      </c>
      <c r="D2845" s="6" t="s">
        <v>994</v>
      </c>
      <c r="E2845" s="6">
        <v>19779325</v>
      </c>
      <c r="F2845" s="7">
        <v>45414.084027777775</v>
      </c>
      <c r="G2845" s="19">
        <v>50000</v>
      </c>
    </row>
    <row r="2846" spans="1:7" ht="15" customHeight="1" x14ac:dyDescent="0.3">
      <c r="A2846" s="4">
        <v>2845</v>
      </c>
      <c r="B2846" s="5" t="s">
        <v>4318</v>
      </c>
      <c r="C2846" s="6" t="s">
        <v>4319</v>
      </c>
      <c r="D2846" s="6" t="s">
        <v>994</v>
      </c>
      <c r="E2846" s="6">
        <v>19779081</v>
      </c>
      <c r="F2846" s="7">
        <v>45414.05</v>
      </c>
      <c r="G2846" s="18">
        <v>8420.3015925548607</v>
      </c>
    </row>
    <row r="2847" spans="1:7" ht="15" customHeight="1" x14ac:dyDescent="0.3">
      <c r="A2847" s="4">
        <v>2846</v>
      </c>
      <c r="B2847" s="5" t="s">
        <v>4320</v>
      </c>
      <c r="C2847" s="6" t="s">
        <v>1279</v>
      </c>
      <c r="D2847" s="6" t="s">
        <v>994</v>
      </c>
      <c r="E2847" s="6">
        <v>19778582</v>
      </c>
      <c r="F2847" s="7">
        <v>45413.979861111111</v>
      </c>
      <c r="G2847" s="18">
        <v>17983.619581234499</v>
      </c>
    </row>
    <row r="2848" spans="1:7" ht="15" customHeight="1" x14ac:dyDescent="0.3">
      <c r="A2848" s="4">
        <v>2847</v>
      </c>
      <c r="B2848" s="5" t="s">
        <v>4321</v>
      </c>
      <c r="C2848" s="6" t="s">
        <v>4097</v>
      </c>
      <c r="D2848" s="6" t="s">
        <v>994</v>
      </c>
      <c r="E2848" s="6">
        <v>19778516</v>
      </c>
      <c r="F2848" s="7">
        <v>45413.970138888886</v>
      </c>
      <c r="G2848" s="18">
        <v>7602.5398103588504</v>
      </c>
    </row>
    <row r="2849" spans="1:7" ht="15" customHeight="1" x14ac:dyDescent="0.3">
      <c r="A2849" s="4">
        <v>2848</v>
      </c>
      <c r="B2849" s="5" t="s">
        <v>4322</v>
      </c>
      <c r="C2849" s="6" t="s">
        <v>4323</v>
      </c>
      <c r="D2849" s="6" t="s">
        <v>994</v>
      </c>
      <c r="E2849" s="6">
        <v>19778348</v>
      </c>
      <c r="F2849" s="7">
        <v>45413.947222222225</v>
      </c>
      <c r="G2849" s="18">
        <v>2421.98463962796</v>
      </c>
    </row>
    <row r="2850" spans="1:7" ht="15" customHeight="1" x14ac:dyDescent="0.3">
      <c r="A2850" s="4">
        <v>2849</v>
      </c>
      <c r="B2850" s="5" t="s">
        <v>4324</v>
      </c>
      <c r="C2850" s="6" t="s">
        <v>4325</v>
      </c>
      <c r="D2850" s="6" t="s">
        <v>994</v>
      </c>
      <c r="E2850" s="6">
        <v>19778177</v>
      </c>
      <c r="F2850" s="7">
        <v>45413.92291666667</v>
      </c>
      <c r="G2850" s="18">
        <v>32109.908586570298</v>
      </c>
    </row>
    <row r="2851" spans="1:7" ht="15" customHeight="1" x14ac:dyDescent="0.3">
      <c r="A2851" s="4">
        <v>2850</v>
      </c>
      <c r="B2851" s="5" t="s">
        <v>4326</v>
      </c>
      <c r="C2851" s="6" t="s">
        <v>4327</v>
      </c>
      <c r="D2851" s="6" t="s">
        <v>994</v>
      </c>
      <c r="E2851" s="6">
        <v>19778144</v>
      </c>
      <c r="F2851" s="7">
        <v>45413.918749999997</v>
      </c>
      <c r="G2851" s="18">
        <v>49154.129576702602</v>
      </c>
    </row>
    <row r="2852" spans="1:7" ht="15" customHeight="1" x14ac:dyDescent="0.3">
      <c r="A2852" s="4">
        <v>2851</v>
      </c>
      <c r="B2852" s="5" t="s">
        <v>4328</v>
      </c>
      <c r="C2852" s="6" t="s">
        <v>4329</v>
      </c>
      <c r="D2852" s="6" t="s">
        <v>994</v>
      </c>
      <c r="E2852" s="6">
        <v>19778110</v>
      </c>
      <c r="F2852" s="7">
        <v>45413.913888888892</v>
      </c>
      <c r="G2852" s="17">
        <v>341.86720378463701</v>
      </c>
    </row>
    <row r="2853" spans="1:7" ht="15" customHeight="1" x14ac:dyDescent="0.3">
      <c r="A2853" s="4">
        <v>2852</v>
      </c>
      <c r="B2853" s="5" t="s">
        <v>4330</v>
      </c>
      <c r="C2853" s="6" t="s">
        <v>4331</v>
      </c>
      <c r="D2853" s="6" t="s">
        <v>994</v>
      </c>
      <c r="E2853" s="6">
        <v>19777954</v>
      </c>
      <c r="F2853" s="7">
        <v>45413.892361111109</v>
      </c>
      <c r="G2853" s="18">
        <v>83056.633800533804</v>
      </c>
    </row>
    <row r="2854" spans="1:7" ht="15" customHeight="1" x14ac:dyDescent="0.3">
      <c r="A2854" s="4">
        <v>2853</v>
      </c>
      <c r="B2854" s="5" t="s">
        <v>4332</v>
      </c>
      <c r="C2854" s="6" t="s">
        <v>4284</v>
      </c>
      <c r="D2854" s="6" t="s">
        <v>994</v>
      </c>
      <c r="E2854" s="6">
        <v>19777916</v>
      </c>
      <c r="F2854" s="7">
        <v>45413.886805555558</v>
      </c>
      <c r="G2854" s="18">
        <v>2124.28580356775</v>
      </c>
    </row>
    <row r="2855" spans="1:7" ht="15" customHeight="1" x14ac:dyDescent="0.3">
      <c r="A2855" s="4">
        <v>2854</v>
      </c>
      <c r="B2855" s="5" t="s">
        <v>4333</v>
      </c>
      <c r="C2855" s="6" t="s">
        <v>3210</v>
      </c>
      <c r="D2855" s="6" t="s">
        <v>994</v>
      </c>
      <c r="E2855" s="6">
        <v>19777888</v>
      </c>
      <c r="F2855" s="7">
        <v>45413.882638888892</v>
      </c>
      <c r="G2855" s="18">
        <v>4490.8404509010898</v>
      </c>
    </row>
    <row r="2856" spans="1:7" ht="15" customHeight="1" x14ac:dyDescent="0.3">
      <c r="A2856" s="4">
        <v>2855</v>
      </c>
      <c r="B2856" s="5" t="s">
        <v>4334</v>
      </c>
      <c r="C2856" s="6" t="s">
        <v>4335</v>
      </c>
      <c r="D2856" s="6" t="s">
        <v>994</v>
      </c>
      <c r="E2856" s="6">
        <v>19777825</v>
      </c>
      <c r="F2856" s="7">
        <v>45413.874305555553</v>
      </c>
      <c r="G2856" s="17">
        <v>979.85545701338697</v>
      </c>
    </row>
    <row r="2857" spans="1:7" ht="15" customHeight="1" x14ac:dyDescent="0.3">
      <c r="A2857" s="4">
        <v>2856</v>
      </c>
      <c r="B2857" s="5" t="s">
        <v>4336</v>
      </c>
      <c r="C2857" s="6" t="s">
        <v>4335</v>
      </c>
      <c r="D2857" s="6" t="s">
        <v>994</v>
      </c>
      <c r="E2857" s="6">
        <v>19777806</v>
      </c>
      <c r="F2857" s="7">
        <v>45413.871527777781</v>
      </c>
      <c r="G2857" s="17">
        <v>502.993134461203</v>
      </c>
    </row>
    <row r="2858" spans="1:7" ht="15" customHeight="1" x14ac:dyDescent="0.3">
      <c r="A2858" s="4">
        <v>2857</v>
      </c>
      <c r="B2858" s="5" t="s">
        <v>4337</v>
      </c>
      <c r="C2858" s="6" t="s">
        <v>4335</v>
      </c>
      <c r="D2858" s="6" t="s">
        <v>994</v>
      </c>
      <c r="E2858" s="6">
        <v>19777784</v>
      </c>
      <c r="F2858" s="7">
        <v>45413.868750000001</v>
      </c>
      <c r="G2858" s="18">
        <v>2184.9000456830299</v>
      </c>
    </row>
    <row r="2859" spans="1:7" ht="15" customHeight="1" x14ac:dyDescent="0.3">
      <c r="A2859" s="4">
        <v>2858</v>
      </c>
      <c r="B2859" s="5" t="s">
        <v>4338</v>
      </c>
      <c r="C2859" s="6" t="s">
        <v>4339</v>
      </c>
      <c r="D2859" s="6" t="s">
        <v>994</v>
      </c>
      <c r="E2859" s="6">
        <v>19777741</v>
      </c>
      <c r="F2859" s="7">
        <v>45413.862500000003</v>
      </c>
      <c r="G2859" s="17">
        <v>350.70729126890802</v>
      </c>
    </row>
    <row r="2860" spans="1:7" ht="15" customHeight="1" x14ac:dyDescent="0.3">
      <c r="A2860" s="4">
        <v>2859</v>
      </c>
      <c r="B2860" s="5" t="s">
        <v>4340</v>
      </c>
      <c r="C2860" s="6" t="s">
        <v>2998</v>
      </c>
      <c r="D2860" s="6" t="s">
        <v>994</v>
      </c>
      <c r="E2860" s="6">
        <v>19777704</v>
      </c>
      <c r="F2860" s="7">
        <v>45413.857638888891</v>
      </c>
      <c r="G2860" s="18">
        <v>1564.5936247301199</v>
      </c>
    </row>
    <row r="2861" spans="1:7" ht="15" customHeight="1" x14ac:dyDescent="0.3">
      <c r="A2861" s="4">
        <v>2860</v>
      </c>
      <c r="B2861" s="5" t="s">
        <v>4341</v>
      </c>
      <c r="C2861" s="6" t="s">
        <v>4342</v>
      </c>
      <c r="D2861" s="6" t="s">
        <v>994</v>
      </c>
      <c r="E2861" s="6">
        <v>19777608</v>
      </c>
      <c r="F2861" s="7">
        <v>45413.84375</v>
      </c>
      <c r="G2861" s="17">
        <v>711.51811291106196</v>
      </c>
    </row>
    <row r="2862" spans="1:7" ht="15" customHeight="1" x14ac:dyDescent="0.3">
      <c r="A2862" s="4">
        <v>2861</v>
      </c>
      <c r="B2862" s="5" t="s">
        <v>4343</v>
      </c>
      <c r="C2862" s="6" t="s">
        <v>4344</v>
      </c>
      <c r="D2862" s="6" t="s">
        <v>994</v>
      </c>
      <c r="E2862" s="6">
        <v>19777563</v>
      </c>
      <c r="F2862" s="7">
        <v>45413.837500000001</v>
      </c>
      <c r="G2862" s="18">
        <v>3424.0227892395001</v>
      </c>
    </row>
    <row r="2863" spans="1:7" ht="15" customHeight="1" x14ac:dyDescent="0.3">
      <c r="A2863" s="4">
        <v>2862</v>
      </c>
      <c r="B2863" s="5" t="s">
        <v>4345</v>
      </c>
      <c r="C2863" s="6" t="s">
        <v>999</v>
      </c>
      <c r="D2863" s="6" t="s">
        <v>1000</v>
      </c>
      <c r="E2863" s="6">
        <v>19777528</v>
      </c>
      <c r="F2863" s="7">
        <v>45413.832638888889</v>
      </c>
      <c r="G2863" s="18">
        <v>1705.8286135352701</v>
      </c>
    </row>
    <row r="2864" spans="1:7" ht="15" customHeight="1" x14ac:dyDescent="0.3">
      <c r="A2864" s="4">
        <v>2863</v>
      </c>
      <c r="B2864" s="5" t="s">
        <v>4346</v>
      </c>
      <c r="C2864" s="6" t="s">
        <v>3856</v>
      </c>
      <c r="D2864" s="6" t="s">
        <v>1145</v>
      </c>
      <c r="E2864" s="6">
        <v>19777481</v>
      </c>
      <c r="F2864" s="7">
        <v>45413.826388888891</v>
      </c>
      <c r="G2864" s="18">
        <v>4759.1097131074002</v>
      </c>
    </row>
    <row r="2865" spans="1:7" ht="15" customHeight="1" x14ac:dyDescent="0.3">
      <c r="A2865" s="4">
        <v>2864</v>
      </c>
      <c r="B2865" s="5" t="s">
        <v>4347</v>
      </c>
      <c r="C2865" s="6" t="s">
        <v>1639</v>
      </c>
      <c r="D2865" s="6" t="s">
        <v>994</v>
      </c>
      <c r="E2865" s="6">
        <v>19777425</v>
      </c>
      <c r="F2865" s="7">
        <v>45413.818055555559</v>
      </c>
      <c r="G2865" s="17">
        <v>333.49236410282299</v>
      </c>
    </row>
    <row r="2866" spans="1:7" ht="15" customHeight="1" x14ac:dyDescent="0.3">
      <c r="A2866" s="4">
        <v>2865</v>
      </c>
      <c r="B2866" s="5" t="s">
        <v>4348</v>
      </c>
      <c r="C2866" s="6" t="s">
        <v>1464</v>
      </c>
      <c r="D2866" s="6" t="s">
        <v>1020</v>
      </c>
      <c r="E2866" s="6">
        <v>19777374</v>
      </c>
      <c r="F2866" s="7">
        <v>45413.811111111114</v>
      </c>
      <c r="G2866" s="18">
        <v>32123.630687125999</v>
      </c>
    </row>
    <row r="2867" spans="1:7" ht="15" customHeight="1" x14ac:dyDescent="0.3">
      <c r="A2867" s="4">
        <v>2866</v>
      </c>
      <c r="B2867" s="5" t="s">
        <v>4349</v>
      </c>
      <c r="C2867" s="6" t="s">
        <v>1021</v>
      </c>
      <c r="D2867" s="6" t="s">
        <v>994</v>
      </c>
      <c r="E2867" s="6">
        <v>19777281</v>
      </c>
      <c r="F2867" s="7">
        <v>45413.79791666667</v>
      </c>
      <c r="G2867" s="18">
        <v>34040.507019347002</v>
      </c>
    </row>
    <row r="2868" spans="1:7" ht="15" customHeight="1" x14ac:dyDescent="0.3">
      <c r="A2868" s="4">
        <v>2867</v>
      </c>
      <c r="B2868" s="5" t="s">
        <v>4350</v>
      </c>
      <c r="C2868" s="6" t="s">
        <v>1118</v>
      </c>
      <c r="D2868" s="6" t="s">
        <v>994</v>
      </c>
      <c r="E2868" s="6">
        <v>19777251</v>
      </c>
      <c r="F2868" s="7">
        <v>45413.793749999997</v>
      </c>
      <c r="G2868" s="18">
        <v>1632.9999576243499</v>
      </c>
    </row>
    <row r="2869" spans="1:7" ht="15" customHeight="1" x14ac:dyDescent="0.3">
      <c r="A2869" s="4">
        <v>2868</v>
      </c>
      <c r="B2869" s="5" t="s">
        <v>4351</v>
      </c>
      <c r="C2869" s="6" t="s">
        <v>1033</v>
      </c>
      <c r="D2869" s="6" t="s">
        <v>1010</v>
      </c>
      <c r="E2869" s="6">
        <v>19777244</v>
      </c>
      <c r="F2869" s="7">
        <v>45413.793055555558</v>
      </c>
      <c r="G2869" s="18">
        <v>4905.5273388242904</v>
      </c>
    </row>
    <row r="2870" spans="1:7" ht="15" customHeight="1" x14ac:dyDescent="0.3">
      <c r="A2870" s="4">
        <v>2869</v>
      </c>
      <c r="B2870" s="5" t="s">
        <v>4352</v>
      </c>
      <c r="C2870" s="6" t="s">
        <v>1033</v>
      </c>
      <c r="D2870" s="6" t="s">
        <v>1010</v>
      </c>
      <c r="E2870" s="6">
        <v>19777215</v>
      </c>
      <c r="F2870" s="7">
        <v>45413.788888888892</v>
      </c>
      <c r="G2870" s="18">
        <v>4915.4612529646802</v>
      </c>
    </row>
    <row r="2871" spans="1:7" ht="15" customHeight="1" x14ac:dyDescent="0.3">
      <c r="A2871" s="4">
        <v>2870</v>
      </c>
      <c r="B2871" s="5" t="s">
        <v>4353</v>
      </c>
      <c r="C2871" s="6" t="s">
        <v>1543</v>
      </c>
      <c r="D2871" s="6" t="s">
        <v>994</v>
      </c>
      <c r="E2871" s="6">
        <v>19777134</v>
      </c>
      <c r="F2871" s="7">
        <v>45413.777777777781</v>
      </c>
      <c r="G2871" s="18">
        <v>5911.7106288628402</v>
      </c>
    </row>
    <row r="2872" spans="1:7" ht="15" customHeight="1" x14ac:dyDescent="0.3">
      <c r="A2872" s="4">
        <v>2871</v>
      </c>
      <c r="B2872" s="5" t="s">
        <v>4354</v>
      </c>
      <c r="C2872" s="6" t="s">
        <v>1033</v>
      </c>
      <c r="D2872" s="6" t="s">
        <v>1010</v>
      </c>
      <c r="E2872" s="6">
        <v>19777102</v>
      </c>
      <c r="F2872" s="7">
        <v>45413.773611111108</v>
      </c>
      <c r="G2872" s="18">
        <v>4443.2286038626098</v>
      </c>
    </row>
    <row r="2873" spans="1:7" ht="15" customHeight="1" x14ac:dyDescent="0.3">
      <c r="A2873" s="4">
        <v>2872</v>
      </c>
      <c r="B2873" s="5" t="s">
        <v>4355</v>
      </c>
      <c r="C2873" s="6" t="s">
        <v>4327</v>
      </c>
      <c r="D2873" s="6" t="s">
        <v>994</v>
      </c>
      <c r="E2873" s="6">
        <v>19777089</v>
      </c>
      <c r="F2873" s="7">
        <v>45413.771527777775</v>
      </c>
      <c r="G2873" s="18">
        <v>54464.4095032716</v>
      </c>
    </row>
    <row r="2874" spans="1:7" ht="15" customHeight="1" x14ac:dyDescent="0.3">
      <c r="A2874" s="4">
        <v>2873</v>
      </c>
      <c r="B2874" s="5" t="s">
        <v>4356</v>
      </c>
      <c r="C2874" s="6" t="s">
        <v>1265</v>
      </c>
      <c r="D2874" s="6" t="s">
        <v>994</v>
      </c>
      <c r="E2874" s="6">
        <v>19776979</v>
      </c>
      <c r="F2874" s="7">
        <v>45413.756249999999</v>
      </c>
      <c r="G2874" s="18">
        <v>3033.4114740579398</v>
      </c>
    </row>
    <row r="2875" spans="1:7" ht="15" customHeight="1" x14ac:dyDescent="0.3">
      <c r="A2875" s="4">
        <v>2874</v>
      </c>
      <c r="B2875" s="5" t="s">
        <v>4357</v>
      </c>
      <c r="C2875" s="6" t="s">
        <v>1033</v>
      </c>
      <c r="D2875" s="6" t="s">
        <v>1010</v>
      </c>
      <c r="E2875" s="6">
        <v>19776966</v>
      </c>
      <c r="F2875" s="7">
        <v>45413.754166666666</v>
      </c>
      <c r="G2875" s="18">
        <v>5064.0023864066197</v>
      </c>
    </row>
    <row r="2876" spans="1:7" ht="15" customHeight="1" x14ac:dyDescent="0.3">
      <c r="A2876" s="4">
        <v>2875</v>
      </c>
      <c r="B2876" s="5" t="s">
        <v>4358</v>
      </c>
      <c r="C2876" s="6" t="s">
        <v>4327</v>
      </c>
      <c r="D2876" s="6" t="s">
        <v>994</v>
      </c>
      <c r="E2876" s="6">
        <v>19776957</v>
      </c>
      <c r="F2876" s="7">
        <v>45413.753472222219</v>
      </c>
      <c r="G2876" s="18">
        <v>9499.9965466072008</v>
      </c>
    </row>
    <row r="2877" spans="1:7" ht="15" customHeight="1" x14ac:dyDescent="0.3">
      <c r="A2877" s="4">
        <v>2876</v>
      </c>
      <c r="B2877" s="5" t="s">
        <v>4359</v>
      </c>
      <c r="C2877" s="6" t="s">
        <v>4360</v>
      </c>
      <c r="D2877" s="6" t="s">
        <v>994</v>
      </c>
      <c r="E2877" s="6">
        <v>19776907</v>
      </c>
      <c r="F2877" s="7">
        <v>45413.746527777781</v>
      </c>
      <c r="G2877" s="18">
        <v>33279.317457609599</v>
      </c>
    </row>
    <row r="2878" spans="1:7" ht="15" customHeight="1" x14ac:dyDescent="0.3">
      <c r="A2878" s="4">
        <v>2877</v>
      </c>
      <c r="B2878" s="5" t="s">
        <v>4361</v>
      </c>
      <c r="C2878" s="6" t="s">
        <v>4362</v>
      </c>
      <c r="D2878" s="6" t="s">
        <v>994</v>
      </c>
      <c r="E2878" s="6">
        <v>19776906</v>
      </c>
      <c r="F2878" s="7">
        <v>45413.745833333334</v>
      </c>
      <c r="G2878" s="18">
        <v>15159.359502540099</v>
      </c>
    </row>
    <row r="2879" spans="1:7" ht="15" customHeight="1" x14ac:dyDescent="0.3">
      <c r="A2879" s="4">
        <v>2878</v>
      </c>
      <c r="B2879" s="5" t="s">
        <v>4363</v>
      </c>
      <c r="C2879" s="6" t="s">
        <v>4364</v>
      </c>
      <c r="D2879" s="6" t="s">
        <v>994</v>
      </c>
      <c r="E2879" s="6">
        <v>19776865</v>
      </c>
      <c r="F2879" s="7">
        <v>45413.740277777775</v>
      </c>
      <c r="G2879" s="18">
        <v>4460.1260194659299</v>
      </c>
    </row>
    <row r="2880" spans="1:7" ht="15" customHeight="1" x14ac:dyDescent="0.3">
      <c r="A2880" s="4">
        <v>2879</v>
      </c>
      <c r="B2880" s="5" t="s">
        <v>4365</v>
      </c>
      <c r="C2880" s="6" t="s">
        <v>2108</v>
      </c>
      <c r="D2880" s="6" t="s">
        <v>994</v>
      </c>
      <c r="E2880" s="6">
        <v>19776820</v>
      </c>
      <c r="F2880" s="7">
        <v>45413.734027777777</v>
      </c>
      <c r="G2880" s="19">
        <v>9500</v>
      </c>
    </row>
    <row r="2881" spans="1:7" ht="15" customHeight="1" x14ac:dyDescent="0.3">
      <c r="A2881" s="4">
        <v>2880</v>
      </c>
      <c r="B2881" s="5" t="s">
        <v>4366</v>
      </c>
      <c r="C2881" s="6" t="s">
        <v>4367</v>
      </c>
      <c r="D2881" s="6" t="s">
        <v>994</v>
      </c>
      <c r="E2881" s="6">
        <v>19776786</v>
      </c>
      <c r="F2881" s="7">
        <v>45413.729166666664</v>
      </c>
      <c r="G2881" s="18">
        <v>2224.45974882582</v>
      </c>
    </row>
    <row r="2882" spans="1:7" ht="15" customHeight="1" x14ac:dyDescent="0.3">
      <c r="A2882" s="4">
        <v>2881</v>
      </c>
      <c r="B2882" s="5" t="s">
        <v>4368</v>
      </c>
      <c r="C2882" s="6" t="s">
        <v>1041</v>
      </c>
      <c r="D2882" s="6" t="s">
        <v>994</v>
      </c>
      <c r="E2882" s="6">
        <v>19776786</v>
      </c>
      <c r="F2882" s="7">
        <v>45413.729166666664</v>
      </c>
      <c r="G2882" s="18">
        <v>9911.15000193388</v>
      </c>
    </row>
    <row r="2883" spans="1:7" ht="15" customHeight="1" x14ac:dyDescent="0.3">
      <c r="A2883" s="4">
        <v>2882</v>
      </c>
      <c r="B2883" s="5" t="s">
        <v>4369</v>
      </c>
      <c r="C2883" s="6" t="s">
        <v>4370</v>
      </c>
      <c r="D2883" s="6" t="s">
        <v>994</v>
      </c>
      <c r="E2883" s="6">
        <v>19776728</v>
      </c>
      <c r="F2883" s="7">
        <v>45413.72152777778</v>
      </c>
      <c r="G2883" s="18">
        <v>6941.2695113867803</v>
      </c>
    </row>
    <row r="2884" spans="1:7" ht="15" customHeight="1" x14ac:dyDescent="0.3">
      <c r="A2884" s="4">
        <v>2883</v>
      </c>
      <c r="B2884" s="5" t="s">
        <v>4371</v>
      </c>
      <c r="C2884" s="6" t="s">
        <v>4256</v>
      </c>
      <c r="D2884" s="6" t="s">
        <v>994</v>
      </c>
      <c r="E2884" s="6">
        <v>19776658</v>
      </c>
      <c r="F2884" s="7">
        <v>45413.711805555555</v>
      </c>
      <c r="G2884" s="18">
        <v>6333.65</v>
      </c>
    </row>
    <row r="2885" spans="1:7" ht="15" customHeight="1" x14ac:dyDescent="0.3">
      <c r="A2885" s="4">
        <v>2884</v>
      </c>
      <c r="B2885" s="5" t="s">
        <v>4372</v>
      </c>
      <c r="C2885" s="6" t="s">
        <v>4373</v>
      </c>
      <c r="D2885" s="6" t="s">
        <v>1051</v>
      </c>
      <c r="E2885" s="6">
        <v>19776565</v>
      </c>
      <c r="F2885" s="7">
        <v>45413.698611111111</v>
      </c>
      <c r="G2885" s="18">
        <v>9897.6160395278494</v>
      </c>
    </row>
    <row r="2886" spans="1:7" ht="15" customHeight="1" x14ac:dyDescent="0.3">
      <c r="A2886" s="4">
        <v>2885</v>
      </c>
      <c r="B2886" s="5" t="s">
        <v>4374</v>
      </c>
      <c r="C2886" s="6" t="s">
        <v>4302</v>
      </c>
      <c r="D2886" s="6" t="s">
        <v>994</v>
      </c>
      <c r="E2886" s="6">
        <v>19776446</v>
      </c>
      <c r="F2886" s="7">
        <v>45413.681944444441</v>
      </c>
      <c r="G2886" s="18">
        <v>1488.11071341656</v>
      </c>
    </row>
    <row r="2887" spans="1:7" ht="15" customHeight="1" x14ac:dyDescent="0.3">
      <c r="A2887" s="4">
        <v>2886</v>
      </c>
      <c r="B2887" s="5" t="s">
        <v>4375</v>
      </c>
      <c r="C2887" s="6" t="s">
        <v>2108</v>
      </c>
      <c r="D2887" s="6" t="s">
        <v>994</v>
      </c>
      <c r="E2887" s="6">
        <v>19776381</v>
      </c>
      <c r="F2887" s="7">
        <v>45413.67291666667</v>
      </c>
      <c r="G2887" s="19">
        <v>9500</v>
      </c>
    </row>
    <row r="2888" spans="1:7" ht="15" customHeight="1" x14ac:dyDescent="0.3">
      <c r="A2888" s="4">
        <v>2887</v>
      </c>
      <c r="B2888" s="5" t="s">
        <v>4376</v>
      </c>
      <c r="C2888" s="6" t="s">
        <v>4377</v>
      </c>
      <c r="D2888" s="6" t="s">
        <v>994</v>
      </c>
      <c r="E2888" s="6">
        <v>19776355</v>
      </c>
      <c r="F2888" s="7">
        <v>45413.669444444444</v>
      </c>
      <c r="G2888" s="18">
        <v>14386.075114101101</v>
      </c>
    </row>
    <row r="2889" spans="1:7" ht="15" customHeight="1" x14ac:dyDescent="0.3">
      <c r="A2889" s="4">
        <v>2888</v>
      </c>
      <c r="B2889" s="5" t="s">
        <v>4378</v>
      </c>
      <c r="C2889" s="6" t="s">
        <v>4379</v>
      </c>
      <c r="D2889" s="6" t="s">
        <v>1179</v>
      </c>
      <c r="E2889" s="6">
        <v>19776307</v>
      </c>
      <c r="F2889" s="7">
        <v>45413.662499999999</v>
      </c>
      <c r="G2889" s="18">
        <v>28297.368850667099</v>
      </c>
    </row>
    <row r="2890" spans="1:7" ht="15" customHeight="1" x14ac:dyDescent="0.3">
      <c r="A2890" s="4">
        <v>2889</v>
      </c>
      <c r="B2890" s="5" t="s">
        <v>4380</v>
      </c>
      <c r="C2890" s="6" t="s">
        <v>1208</v>
      </c>
      <c r="D2890" s="6" t="s">
        <v>994</v>
      </c>
      <c r="E2890" s="6">
        <v>19776287</v>
      </c>
      <c r="F2890" s="7">
        <v>45413.659722222219</v>
      </c>
      <c r="G2890" s="18">
        <v>4618.2257331463697</v>
      </c>
    </row>
    <row r="2891" spans="1:7" ht="15" customHeight="1" x14ac:dyDescent="0.3">
      <c r="A2891" s="4">
        <v>2890</v>
      </c>
      <c r="B2891" s="5" t="s">
        <v>4381</v>
      </c>
      <c r="C2891" s="6" t="s">
        <v>4382</v>
      </c>
      <c r="D2891" s="6" t="s">
        <v>1293</v>
      </c>
      <c r="E2891" s="6">
        <v>19776285</v>
      </c>
      <c r="F2891" s="7">
        <v>45413.659722222219</v>
      </c>
      <c r="G2891" s="19">
        <v>4750</v>
      </c>
    </row>
    <row r="2892" spans="1:7" ht="15" customHeight="1" x14ac:dyDescent="0.3">
      <c r="A2892" s="4">
        <v>2891</v>
      </c>
      <c r="B2892" s="5" t="s">
        <v>4383</v>
      </c>
      <c r="C2892" s="6" t="s">
        <v>1033</v>
      </c>
      <c r="D2892" s="6" t="s">
        <v>1010</v>
      </c>
      <c r="E2892" s="6">
        <v>19776283</v>
      </c>
      <c r="F2892" s="7">
        <v>45413.65902777778</v>
      </c>
      <c r="G2892" s="18">
        <v>4861.2985554445104</v>
      </c>
    </row>
    <row r="2893" spans="1:7" ht="15" customHeight="1" x14ac:dyDescent="0.3">
      <c r="A2893" s="4">
        <v>2892</v>
      </c>
      <c r="B2893" s="5" t="s">
        <v>4384</v>
      </c>
      <c r="C2893" s="6" t="s">
        <v>4385</v>
      </c>
      <c r="D2893" s="6" t="s">
        <v>994</v>
      </c>
      <c r="E2893" s="6">
        <v>19776282</v>
      </c>
      <c r="F2893" s="7">
        <v>45413.65902777778</v>
      </c>
      <c r="G2893" s="17">
        <v>504.19468853346399</v>
      </c>
    </row>
    <row r="2894" spans="1:7" ht="15" customHeight="1" x14ac:dyDescent="0.3">
      <c r="A2894" s="4">
        <v>2893</v>
      </c>
      <c r="B2894" s="5" t="s">
        <v>4386</v>
      </c>
      <c r="C2894" s="6" t="s">
        <v>1464</v>
      </c>
      <c r="D2894" s="6" t="s">
        <v>1020</v>
      </c>
      <c r="E2894" s="6">
        <v>19776271</v>
      </c>
      <c r="F2894" s="7">
        <v>45413.657638888886</v>
      </c>
      <c r="G2894" s="18">
        <v>50767.265455875196</v>
      </c>
    </row>
    <row r="2895" spans="1:7" ht="15" customHeight="1" x14ac:dyDescent="0.3">
      <c r="A2895" s="4">
        <v>2894</v>
      </c>
      <c r="B2895" s="5" t="s">
        <v>4387</v>
      </c>
      <c r="C2895" s="6" t="s">
        <v>4382</v>
      </c>
      <c r="D2895" s="6" t="s">
        <v>1293</v>
      </c>
      <c r="E2895" s="6">
        <v>19776266</v>
      </c>
      <c r="F2895" s="7">
        <v>45413.656944444447</v>
      </c>
      <c r="G2895" s="19">
        <v>9500</v>
      </c>
    </row>
    <row r="2896" spans="1:7" ht="15" customHeight="1" x14ac:dyDescent="0.3">
      <c r="A2896" s="4">
        <v>2895</v>
      </c>
      <c r="B2896" s="5" t="s">
        <v>4388</v>
      </c>
      <c r="C2896" s="6" t="s">
        <v>4389</v>
      </c>
      <c r="D2896" s="6" t="s">
        <v>994</v>
      </c>
      <c r="E2896" s="6">
        <v>19776184</v>
      </c>
      <c r="F2896" s="7">
        <v>45413.645833333336</v>
      </c>
      <c r="G2896" s="18">
        <v>27382.2473833611</v>
      </c>
    </row>
    <row r="2897" spans="1:7" ht="15" customHeight="1" x14ac:dyDescent="0.3">
      <c r="A2897" s="4">
        <v>2896</v>
      </c>
      <c r="B2897" s="5" t="s">
        <v>4390</v>
      </c>
      <c r="C2897" s="6" t="s">
        <v>4391</v>
      </c>
      <c r="D2897" s="6" t="s">
        <v>1179</v>
      </c>
      <c r="E2897" s="6">
        <v>19776149</v>
      </c>
      <c r="F2897" s="7">
        <v>45413.640972222223</v>
      </c>
      <c r="G2897" s="18">
        <v>23373.471426019401</v>
      </c>
    </row>
    <row r="2898" spans="1:7" ht="15" customHeight="1" x14ac:dyDescent="0.3">
      <c r="A2898" s="4">
        <v>2897</v>
      </c>
      <c r="B2898" s="5" t="s">
        <v>4392</v>
      </c>
      <c r="C2898" s="6" t="s">
        <v>4393</v>
      </c>
      <c r="D2898" s="6" t="s">
        <v>994</v>
      </c>
      <c r="E2898" s="6">
        <v>19776115</v>
      </c>
      <c r="F2898" s="7">
        <v>45413.636111111111</v>
      </c>
      <c r="G2898" s="18">
        <v>32448.396565532599</v>
      </c>
    </row>
    <row r="2899" spans="1:7" ht="15" customHeight="1" x14ac:dyDescent="0.3">
      <c r="A2899" s="4">
        <v>2898</v>
      </c>
      <c r="B2899" s="5" t="s">
        <v>4394</v>
      </c>
      <c r="C2899" s="6" t="s">
        <v>4395</v>
      </c>
      <c r="D2899" s="6" t="s">
        <v>994</v>
      </c>
      <c r="E2899" s="6">
        <v>19776112</v>
      </c>
      <c r="F2899" s="7">
        <v>45413.635416666664</v>
      </c>
      <c r="G2899" s="18">
        <v>1735.39793847693</v>
      </c>
    </row>
    <row r="2900" spans="1:7" ht="15" customHeight="1" x14ac:dyDescent="0.3">
      <c r="A2900" s="4">
        <v>2899</v>
      </c>
      <c r="B2900" s="5" t="s">
        <v>4396</v>
      </c>
      <c r="C2900" s="6" t="s">
        <v>4397</v>
      </c>
      <c r="D2900" s="6" t="s">
        <v>994</v>
      </c>
      <c r="E2900" s="6">
        <v>19776059</v>
      </c>
      <c r="F2900" s="7">
        <v>45413.628472222219</v>
      </c>
      <c r="G2900" s="18">
        <v>2515.6748159611502</v>
      </c>
    </row>
    <row r="2901" spans="1:7" ht="15" customHeight="1" x14ac:dyDescent="0.3">
      <c r="A2901" s="4">
        <v>2900</v>
      </c>
      <c r="B2901" s="5" t="s">
        <v>4398</v>
      </c>
      <c r="C2901" s="6" t="s">
        <v>4399</v>
      </c>
      <c r="D2901" s="6" t="s">
        <v>994</v>
      </c>
      <c r="E2901" s="6">
        <v>19775992</v>
      </c>
      <c r="F2901" s="7">
        <v>45413.618750000001</v>
      </c>
      <c r="G2901" s="18">
        <v>1740.77662338849</v>
      </c>
    </row>
    <row r="2902" spans="1:7" ht="15" customHeight="1" x14ac:dyDescent="0.3">
      <c r="A2902" s="4">
        <v>2901</v>
      </c>
      <c r="B2902" s="5" t="s">
        <v>4400</v>
      </c>
      <c r="C2902" s="6" t="s">
        <v>4325</v>
      </c>
      <c r="D2902" s="6" t="s">
        <v>994</v>
      </c>
      <c r="E2902" s="6">
        <v>19775987</v>
      </c>
      <c r="F2902" s="7">
        <v>45413.618055555555</v>
      </c>
      <c r="G2902" s="18">
        <v>22741.595068744598</v>
      </c>
    </row>
    <row r="2903" spans="1:7" ht="15" customHeight="1" x14ac:dyDescent="0.3">
      <c r="A2903" s="4">
        <v>2902</v>
      </c>
      <c r="B2903" s="5" t="s">
        <v>4401</v>
      </c>
      <c r="C2903" s="6" t="s">
        <v>4402</v>
      </c>
      <c r="D2903" s="6" t="s">
        <v>994</v>
      </c>
      <c r="E2903" s="6">
        <v>19775982</v>
      </c>
      <c r="F2903" s="7">
        <v>45413.617361111108</v>
      </c>
      <c r="G2903" s="18">
        <v>1116.3820934054199</v>
      </c>
    </row>
    <row r="2904" spans="1:7" ht="15" customHeight="1" x14ac:dyDescent="0.3">
      <c r="A2904" s="4">
        <v>2903</v>
      </c>
      <c r="B2904" s="5" t="s">
        <v>4403</v>
      </c>
      <c r="C2904" s="6" t="s">
        <v>1033</v>
      </c>
      <c r="D2904" s="6" t="s">
        <v>1010</v>
      </c>
      <c r="E2904" s="6">
        <v>19775929</v>
      </c>
      <c r="F2904" s="7">
        <v>45413.609722222223</v>
      </c>
      <c r="G2904" s="18">
        <v>10170.462390397701</v>
      </c>
    </row>
    <row r="2905" spans="1:7" ht="15" customHeight="1" x14ac:dyDescent="0.3">
      <c r="A2905" s="4">
        <v>2904</v>
      </c>
      <c r="B2905" s="5" t="s">
        <v>4404</v>
      </c>
      <c r="C2905" s="6" t="s">
        <v>4405</v>
      </c>
      <c r="D2905" s="6" t="s">
        <v>994</v>
      </c>
      <c r="E2905" s="6">
        <v>19775915</v>
      </c>
      <c r="F2905" s="7">
        <v>45413.60833333333</v>
      </c>
      <c r="G2905" s="18">
        <v>5553.7398603411702</v>
      </c>
    </row>
    <row r="2906" spans="1:7" ht="15" customHeight="1" x14ac:dyDescent="0.3">
      <c r="A2906" s="4">
        <v>2905</v>
      </c>
      <c r="B2906" s="5" t="s">
        <v>4406</v>
      </c>
      <c r="C2906" s="6" t="s">
        <v>4407</v>
      </c>
      <c r="D2906" s="6" t="s">
        <v>994</v>
      </c>
      <c r="E2906" s="6">
        <v>19775914</v>
      </c>
      <c r="F2906" s="7">
        <v>45413.607638888891</v>
      </c>
      <c r="G2906" s="18">
        <v>5821.5714687317004</v>
      </c>
    </row>
    <row r="2907" spans="1:7" ht="15" customHeight="1" x14ac:dyDescent="0.3">
      <c r="A2907" s="4">
        <v>2906</v>
      </c>
      <c r="B2907" s="5" t="s">
        <v>4408</v>
      </c>
      <c r="C2907" s="6" t="s">
        <v>4409</v>
      </c>
      <c r="D2907" s="6" t="s">
        <v>994</v>
      </c>
      <c r="E2907" s="6">
        <v>19775858</v>
      </c>
      <c r="F2907" s="7">
        <v>45413.599999999999</v>
      </c>
      <c r="G2907" s="18">
        <v>3594.8223699428299</v>
      </c>
    </row>
    <row r="2908" spans="1:7" ht="15" customHeight="1" x14ac:dyDescent="0.3">
      <c r="A2908" s="4">
        <v>2907</v>
      </c>
      <c r="B2908" s="5" t="s">
        <v>4410</v>
      </c>
      <c r="C2908" s="6" t="s">
        <v>4411</v>
      </c>
      <c r="D2908" s="6" t="s">
        <v>994</v>
      </c>
      <c r="E2908" s="6">
        <v>19775843</v>
      </c>
      <c r="F2908" s="7">
        <v>45413.597916666666</v>
      </c>
      <c r="G2908" s="18">
        <v>6169.8386857138603</v>
      </c>
    </row>
    <row r="2909" spans="1:7" ht="15" customHeight="1" x14ac:dyDescent="0.3">
      <c r="A2909" s="4">
        <v>2908</v>
      </c>
      <c r="B2909" s="5" t="s">
        <v>4412</v>
      </c>
      <c r="C2909" s="6" t="s">
        <v>4256</v>
      </c>
      <c r="D2909" s="6" t="s">
        <v>994</v>
      </c>
      <c r="E2909" s="6">
        <v>19775823</v>
      </c>
      <c r="F2909" s="7">
        <v>45413.595138888886</v>
      </c>
      <c r="G2909" s="18">
        <v>3166.35</v>
      </c>
    </row>
    <row r="2910" spans="1:7" ht="15" customHeight="1" x14ac:dyDescent="0.3">
      <c r="A2910" s="4">
        <v>2909</v>
      </c>
      <c r="B2910" s="5" t="s">
        <v>4413</v>
      </c>
      <c r="C2910" s="6" t="s">
        <v>4414</v>
      </c>
      <c r="D2910" s="6" t="s">
        <v>994</v>
      </c>
      <c r="E2910" s="6">
        <v>19775750</v>
      </c>
      <c r="F2910" s="7">
        <v>45413.584722222222</v>
      </c>
      <c r="G2910" s="18">
        <v>3711.51757373798</v>
      </c>
    </row>
    <row r="2911" spans="1:7" ht="15" customHeight="1" x14ac:dyDescent="0.3">
      <c r="A2911" s="4">
        <v>2910</v>
      </c>
      <c r="B2911" s="5" t="s">
        <v>4415</v>
      </c>
      <c r="C2911" s="6" t="s">
        <v>1208</v>
      </c>
      <c r="D2911" s="6" t="s">
        <v>994</v>
      </c>
      <c r="E2911" s="6">
        <v>19775689</v>
      </c>
      <c r="F2911" s="7">
        <v>45413.576388888891</v>
      </c>
      <c r="G2911" s="18">
        <v>5058.6864119997999</v>
      </c>
    </row>
    <row r="2912" spans="1:7" ht="15" customHeight="1" x14ac:dyDescent="0.3">
      <c r="A2912" s="4">
        <v>2911</v>
      </c>
      <c r="B2912" s="5" t="s">
        <v>4416</v>
      </c>
      <c r="C2912" s="6" t="s">
        <v>4325</v>
      </c>
      <c r="D2912" s="6" t="s">
        <v>994</v>
      </c>
      <c r="E2912" s="6">
        <v>19775635</v>
      </c>
      <c r="F2912" s="7">
        <v>45413.568749999999</v>
      </c>
      <c r="G2912" s="18">
        <v>12837.2510105577</v>
      </c>
    </row>
    <row r="2913" spans="1:7" ht="15" customHeight="1" x14ac:dyDescent="0.3">
      <c r="A2913" s="4">
        <v>2912</v>
      </c>
      <c r="B2913" s="5" t="s">
        <v>4417</v>
      </c>
      <c r="C2913" s="6" t="s">
        <v>2998</v>
      </c>
      <c r="D2913" s="6" t="s">
        <v>994</v>
      </c>
      <c r="E2913" s="6">
        <v>19775634</v>
      </c>
      <c r="F2913" s="7">
        <v>45413.568749999999</v>
      </c>
      <c r="G2913" s="18">
        <v>2944.44197924638</v>
      </c>
    </row>
    <row r="2914" spans="1:7" ht="15" customHeight="1" x14ac:dyDescent="0.3">
      <c r="A2914" s="4">
        <v>2913</v>
      </c>
      <c r="B2914" s="5" t="s">
        <v>4418</v>
      </c>
      <c r="C2914" s="6" t="s">
        <v>4256</v>
      </c>
      <c r="D2914" s="6" t="s">
        <v>994</v>
      </c>
      <c r="E2914" s="6">
        <v>19775634</v>
      </c>
      <c r="F2914" s="7">
        <v>45413.568749999999</v>
      </c>
      <c r="G2914" s="19">
        <v>4750</v>
      </c>
    </row>
    <row r="2915" spans="1:7" ht="15" customHeight="1" x14ac:dyDescent="0.3">
      <c r="A2915" s="4">
        <v>2914</v>
      </c>
      <c r="B2915" s="5" t="s">
        <v>4419</v>
      </c>
      <c r="C2915" s="6" t="s">
        <v>4420</v>
      </c>
      <c r="D2915" s="6" t="s">
        <v>994</v>
      </c>
      <c r="E2915" s="6">
        <v>19775614</v>
      </c>
      <c r="F2915" s="7">
        <v>45413.565972222219</v>
      </c>
      <c r="G2915" s="18">
        <v>2062.0589021105902</v>
      </c>
    </row>
    <row r="2916" spans="1:7" ht="15" customHeight="1" x14ac:dyDescent="0.3">
      <c r="A2916" s="4">
        <v>2915</v>
      </c>
      <c r="B2916" s="5" t="s">
        <v>4421</v>
      </c>
      <c r="C2916" s="6" t="s">
        <v>1265</v>
      </c>
      <c r="D2916" s="6" t="s">
        <v>994</v>
      </c>
      <c r="E2916" s="6">
        <v>19775608</v>
      </c>
      <c r="F2916" s="7">
        <v>45413.56527777778</v>
      </c>
      <c r="G2916" s="19">
        <v>124450</v>
      </c>
    </row>
    <row r="2917" spans="1:7" ht="15" customHeight="1" x14ac:dyDescent="0.3">
      <c r="A2917" s="4">
        <v>2916</v>
      </c>
      <c r="B2917" s="5" t="s">
        <v>4422</v>
      </c>
      <c r="C2917" s="6" t="s">
        <v>4423</v>
      </c>
      <c r="D2917" s="6" t="s">
        <v>1020</v>
      </c>
      <c r="E2917" s="6">
        <v>19775604</v>
      </c>
      <c r="F2917" s="7">
        <v>45413.564583333333</v>
      </c>
      <c r="G2917" s="18">
        <v>1194.3495492749601</v>
      </c>
    </row>
    <row r="2918" spans="1:7" ht="15" customHeight="1" x14ac:dyDescent="0.3">
      <c r="A2918" s="4">
        <v>2917</v>
      </c>
      <c r="B2918" s="5" t="s">
        <v>4424</v>
      </c>
      <c r="C2918" s="6" t="s">
        <v>4425</v>
      </c>
      <c r="D2918" s="6" t="s">
        <v>994</v>
      </c>
      <c r="E2918" s="6">
        <v>19775589</v>
      </c>
      <c r="F2918" s="7">
        <v>45413.5625</v>
      </c>
      <c r="G2918" s="18">
        <v>16932.171249375999</v>
      </c>
    </row>
    <row r="2919" spans="1:7" ht="15" customHeight="1" x14ac:dyDescent="0.3">
      <c r="A2919" s="4">
        <v>2918</v>
      </c>
      <c r="B2919" s="5" t="s">
        <v>4426</v>
      </c>
      <c r="C2919" s="6" t="s">
        <v>3813</v>
      </c>
      <c r="D2919" s="6" t="s">
        <v>1344</v>
      </c>
      <c r="E2919" s="6">
        <v>19775579</v>
      </c>
      <c r="F2919" s="7">
        <v>45413.561111111114</v>
      </c>
      <c r="G2919" s="17">
        <v>912</v>
      </c>
    </row>
    <row r="2920" spans="1:7" ht="15" customHeight="1" x14ac:dyDescent="0.3">
      <c r="A2920" s="4">
        <v>2919</v>
      </c>
      <c r="B2920" s="5" t="s">
        <v>4427</v>
      </c>
      <c r="C2920" s="6" t="s">
        <v>4256</v>
      </c>
      <c r="D2920" s="6" t="s">
        <v>994</v>
      </c>
      <c r="E2920" s="6">
        <v>19775544</v>
      </c>
      <c r="F2920" s="7">
        <v>45413.556250000001</v>
      </c>
      <c r="G2920" s="18">
        <v>5188.3109999999997</v>
      </c>
    </row>
    <row r="2921" spans="1:7" ht="15" customHeight="1" x14ac:dyDescent="0.3">
      <c r="A2921" s="4">
        <v>2920</v>
      </c>
      <c r="B2921" s="5" t="s">
        <v>4428</v>
      </c>
      <c r="C2921" s="6" t="s">
        <v>1216</v>
      </c>
      <c r="D2921" s="6" t="s">
        <v>994</v>
      </c>
      <c r="E2921" s="6">
        <v>19775537</v>
      </c>
      <c r="F2921" s="7">
        <v>45413.555555555555</v>
      </c>
      <c r="G2921" s="17">
        <v>995.83095881248903</v>
      </c>
    </row>
    <row r="2922" spans="1:7" ht="15" customHeight="1" x14ac:dyDescent="0.3">
      <c r="A2922" s="4">
        <v>2921</v>
      </c>
      <c r="B2922" s="5" t="s">
        <v>4429</v>
      </c>
      <c r="C2922" s="6" t="s">
        <v>4325</v>
      </c>
      <c r="D2922" s="6" t="s">
        <v>994</v>
      </c>
      <c r="E2922" s="6">
        <v>19775536</v>
      </c>
      <c r="F2922" s="7">
        <v>45413.554861111108</v>
      </c>
      <c r="G2922" s="18">
        <v>21420.803922234802</v>
      </c>
    </row>
    <row r="2923" spans="1:7" ht="15" customHeight="1" x14ac:dyDescent="0.3">
      <c r="A2923" s="4">
        <v>2922</v>
      </c>
      <c r="B2923" s="5" t="s">
        <v>4430</v>
      </c>
      <c r="C2923" s="6" t="s">
        <v>1033</v>
      </c>
      <c r="D2923" s="6" t="s">
        <v>1010</v>
      </c>
      <c r="E2923" s="6">
        <v>19775409</v>
      </c>
      <c r="F2923" s="7">
        <v>45413.537499999999</v>
      </c>
      <c r="G2923" s="18">
        <v>4806.5320642132101</v>
      </c>
    </row>
    <row r="2924" spans="1:7" ht="15" customHeight="1" x14ac:dyDescent="0.3">
      <c r="A2924" s="4">
        <v>2923</v>
      </c>
      <c r="B2924" s="5" t="s">
        <v>4431</v>
      </c>
      <c r="C2924" s="6" t="s">
        <v>3771</v>
      </c>
      <c r="D2924" s="6" t="s">
        <v>994</v>
      </c>
      <c r="E2924" s="6">
        <v>19775354</v>
      </c>
      <c r="F2924" s="7">
        <v>45413.529861111114</v>
      </c>
      <c r="G2924" s="19">
        <v>4750</v>
      </c>
    </row>
    <row r="2925" spans="1:7" ht="15" customHeight="1" x14ac:dyDescent="0.3">
      <c r="A2925" s="4">
        <v>2924</v>
      </c>
      <c r="B2925" s="5" t="s">
        <v>4432</v>
      </c>
      <c r="C2925" s="6" t="s">
        <v>4433</v>
      </c>
      <c r="D2925" s="6" t="s">
        <v>1127</v>
      </c>
      <c r="E2925" s="6">
        <v>19775320</v>
      </c>
      <c r="F2925" s="7">
        <v>45413.525000000001</v>
      </c>
      <c r="G2925" s="18">
        <v>7454.4566196568203</v>
      </c>
    </row>
    <row r="2926" spans="1:7" ht="15" customHeight="1" x14ac:dyDescent="0.3">
      <c r="A2926" s="4">
        <v>2925</v>
      </c>
      <c r="B2926" s="5" t="s">
        <v>4434</v>
      </c>
      <c r="C2926" s="6" t="s">
        <v>3309</v>
      </c>
      <c r="D2926" s="6" t="s">
        <v>994</v>
      </c>
      <c r="E2926" s="6">
        <v>19775305</v>
      </c>
      <c r="F2926" s="7">
        <v>45413.522916666669</v>
      </c>
      <c r="G2926" s="18">
        <v>10046.431640877099</v>
      </c>
    </row>
    <row r="2927" spans="1:7" ht="15" customHeight="1" x14ac:dyDescent="0.3">
      <c r="A2927" s="4">
        <v>2926</v>
      </c>
      <c r="B2927" s="5" t="s">
        <v>4435</v>
      </c>
      <c r="C2927" s="6" t="s">
        <v>4436</v>
      </c>
      <c r="D2927" s="6" t="s">
        <v>994</v>
      </c>
      <c r="E2927" s="6">
        <v>19775295</v>
      </c>
      <c r="F2927" s="7">
        <v>45413.521527777775</v>
      </c>
      <c r="G2927" s="18">
        <v>7748.62388784218</v>
      </c>
    </row>
    <row r="2928" spans="1:7" ht="15" customHeight="1" x14ac:dyDescent="0.3">
      <c r="A2928" s="4">
        <v>2927</v>
      </c>
      <c r="B2928" s="5" t="s">
        <v>4435</v>
      </c>
      <c r="C2928" s="6" t="s">
        <v>4436</v>
      </c>
      <c r="D2928" s="6" t="s">
        <v>994</v>
      </c>
      <c r="E2928" s="6">
        <v>19775295</v>
      </c>
      <c r="F2928" s="7">
        <v>45413.521527777775</v>
      </c>
      <c r="G2928" s="19">
        <v>50000</v>
      </c>
    </row>
    <row r="2929" spans="1:7" ht="15" customHeight="1" x14ac:dyDescent="0.3">
      <c r="A2929" s="4">
        <v>2928</v>
      </c>
      <c r="B2929" s="5" t="s">
        <v>4437</v>
      </c>
      <c r="C2929" s="6" t="s">
        <v>4256</v>
      </c>
      <c r="D2929" s="6" t="s">
        <v>994</v>
      </c>
      <c r="E2929" s="6">
        <v>19775289</v>
      </c>
      <c r="F2929" s="7">
        <v>45413.520833333336</v>
      </c>
      <c r="G2929" s="18">
        <v>17678.691407382099</v>
      </c>
    </row>
    <row r="2930" spans="1:7" ht="15" customHeight="1" x14ac:dyDescent="0.3">
      <c r="A2930" s="4">
        <v>2929</v>
      </c>
      <c r="B2930" s="5" t="s">
        <v>4438</v>
      </c>
      <c r="C2930" s="6" t="s">
        <v>4439</v>
      </c>
      <c r="D2930" s="6" t="s">
        <v>994</v>
      </c>
      <c r="E2930" s="6">
        <v>19775287</v>
      </c>
      <c r="F2930" s="7">
        <v>45413.520138888889</v>
      </c>
      <c r="G2930" s="18">
        <v>4761.8979931732301</v>
      </c>
    </row>
    <row r="2931" spans="1:7" ht="15" customHeight="1" x14ac:dyDescent="0.3">
      <c r="A2931" s="4">
        <v>2930</v>
      </c>
      <c r="B2931" s="5" t="s">
        <v>4440</v>
      </c>
      <c r="C2931" s="6" t="s">
        <v>2160</v>
      </c>
      <c r="D2931" s="6" t="s">
        <v>994</v>
      </c>
      <c r="E2931" s="6">
        <v>19775286</v>
      </c>
      <c r="F2931" s="7">
        <v>45413.520138888889</v>
      </c>
      <c r="G2931" s="18">
        <v>4771.0283298099703</v>
      </c>
    </row>
    <row r="2932" spans="1:7" ht="15" customHeight="1" x14ac:dyDescent="0.3">
      <c r="A2932" s="4">
        <v>2931</v>
      </c>
      <c r="B2932" s="5" t="s">
        <v>4441</v>
      </c>
      <c r="C2932" s="6" t="s">
        <v>3523</v>
      </c>
      <c r="D2932" s="6" t="s">
        <v>994</v>
      </c>
      <c r="E2932" s="6">
        <v>19775283</v>
      </c>
      <c r="F2932" s="7">
        <v>45413.520138888889</v>
      </c>
      <c r="G2932" s="18">
        <v>2389.2707502224698</v>
      </c>
    </row>
    <row r="2933" spans="1:7" ht="15" customHeight="1" x14ac:dyDescent="0.3">
      <c r="A2933" s="4">
        <v>2932</v>
      </c>
      <c r="B2933" s="5" t="s">
        <v>4442</v>
      </c>
      <c r="C2933" s="6" t="s">
        <v>4256</v>
      </c>
      <c r="D2933" s="6" t="s">
        <v>994</v>
      </c>
      <c r="E2933" s="6">
        <v>19775270</v>
      </c>
      <c r="F2933" s="7">
        <v>45413.518055555556</v>
      </c>
      <c r="G2933" s="18">
        <v>14385.9186064675</v>
      </c>
    </row>
    <row r="2934" spans="1:7" ht="15" customHeight="1" x14ac:dyDescent="0.3">
      <c r="A2934" s="4">
        <v>2933</v>
      </c>
      <c r="B2934" s="5" t="s">
        <v>4443</v>
      </c>
      <c r="C2934" s="6" t="s">
        <v>4444</v>
      </c>
      <c r="D2934" s="6" t="s">
        <v>994</v>
      </c>
      <c r="E2934" s="6">
        <v>19775267</v>
      </c>
      <c r="F2934" s="7">
        <v>45413.517361111109</v>
      </c>
      <c r="G2934" s="18">
        <v>1602.4899497592301</v>
      </c>
    </row>
    <row r="2935" spans="1:7" ht="15" customHeight="1" x14ac:dyDescent="0.3">
      <c r="A2935" s="4">
        <v>2934</v>
      </c>
      <c r="B2935" s="5" t="s">
        <v>4445</v>
      </c>
      <c r="C2935" s="6" t="s">
        <v>2548</v>
      </c>
      <c r="D2935" s="6" t="s">
        <v>1000</v>
      </c>
      <c r="E2935" s="6">
        <v>19775253</v>
      </c>
      <c r="F2935" s="7">
        <v>45413.515972222223</v>
      </c>
      <c r="G2935" s="18">
        <v>2397.2333740570998</v>
      </c>
    </row>
    <row r="2936" spans="1:7" ht="15" customHeight="1" x14ac:dyDescent="0.3">
      <c r="A2936" s="4">
        <v>2935</v>
      </c>
      <c r="B2936" s="5" t="s">
        <v>4446</v>
      </c>
      <c r="C2936" s="6" t="s">
        <v>4447</v>
      </c>
      <c r="D2936" s="6" t="s">
        <v>994</v>
      </c>
      <c r="E2936" s="6">
        <v>19775192</v>
      </c>
      <c r="F2936" s="7">
        <v>45413.506944444445</v>
      </c>
      <c r="G2936" s="18">
        <v>56897.8498148211</v>
      </c>
    </row>
    <row r="2937" spans="1:7" ht="15" customHeight="1" x14ac:dyDescent="0.3">
      <c r="A2937" s="4">
        <v>2936</v>
      </c>
      <c r="B2937" s="5" t="s">
        <v>4448</v>
      </c>
      <c r="C2937" s="6" t="s">
        <v>4449</v>
      </c>
      <c r="D2937" s="6" t="s">
        <v>994</v>
      </c>
      <c r="E2937" s="6">
        <v>19775129</v>
      </c>
      <c r="F2937" s="7">
        <v>45413.498611111114</v>
      </c>
      <c r="G2937" s="18">
        <v>20002.289471888002</v>
      </c>
    </row>
    <row r="2938" spans="1:7" ht="15" customHeight="1" x14ac:dyDescent="0.3">
      <c r="A2938" s="4">
        <v>2937</v>
      </c>
      <c r="B2938" s="5" t="s">
        <v>4450</v>
      </c>
      <c r="C2938" s="6" t="s">
        <v>1025</v>
      </c>
      <c r="D2938" s="6" t="s">
        <v>994</v>
      </c>
      <c r="E2938" s="6">
        <v>19775107</v>
      </c>
      <c r="F2938" s="7">
        <v>45413.495138888888</v>
      </c>
      <c r="G2938" s="18">
        <v>20551.765641503</v>
      </c>
    </row>
    <row r="2939" spans="1:7" ht="15" customHeight="1" x14ac:dyDescent="0.3">
      <c r="A2939" s="4">
        <v>2938</v>
      </c>
      <c r="B2939" s="5" t="s">
        <v>4451</v>
      </c>
      <c r="C2939" s="6" t="s">
        <v>1166</v>
      </c>
      <c r="D2939" s="6" t="s">
        <v>994</v>
      </c>
      <c r="E2939" s="6">
        <v>19775079</v>
      </c>
      <c r="F2939" s="7">
        <v>45413.491666666669</v>
      </c>
      <c r="G2939" s="18">
        <v>2560.3265990363798</v>
      </c>
    </row>
    <row r="2940" spans="1:7" ht="15" customHeight="1" x14ac:dyDescent="0.3">
      <c r="A2940" s="4">
        <v>2939</v>
      </c>
      <c r="B2940" s="5" t="s">
        <v>4452</v>
      </c>
      <c r="C2940" s="6" t="s">
        <v>4453</v>
      </c>
      <c r="D2940" s="6" t="s">
        <v>994</v>
      </c>
      <c r="E2940" s="6">
        <v>19775057</v>
      </c>
      <c r="F2940" s="7">
        <v>45413.488194444442</v>
      </c>
      <c r="G2940" s="17">
        <v>345.28941409243902</v>
      </c>
    </row>
    <row r="2941" spans="1:7" ht="15" customHeight="1" x14ac:dyDescent="0.3">
      <c r="A2941" s="4">
        <v>2940</v>
      </c>
      <c r="B2941" s="5" t="s">
        <v>4454</v>
      </c>
      <c r="C2941" s="6" t="s">
        <v>2315</v>
      </c>
      <c r="D2941" s="6" t="s">
        <v>1010</v>
      </c>
      <c r="E2941" s="6">
        <v>19775026</v>
      </c>
      <c r="F2941" s="7">
        <v>45413.484027777777</v>
      </c>
      <c r="G2941" s="18">
        <v>19812.711086898598</v>
      </c>
    </row>
    <row r="2942" spans="1:7" ht="15" customHeight="1" x14ac:dyDescent="0.3">
      <c r="A2942" s="4">
        <v>2941</v>
      </c>
      <c r="B2942" s="5" t="s">
        <v>4455</v>
      </c>
      <c r="C2942" s="6" t="s">
        <v>4399</v>
      </c>
      <c r="D2942" s="6" t="s">
        <v>994</v>
      </c>
      <c r="E2942" s="6">
        <v>19774973</v>
      </c>
      <c r="F2942" s="7">
        <v>45413.476388888892</v>
      </c>
      <c r="G2942" s="18">
        <v>1928.83836386537</v>
      </c>
    </row>
    <row r="2943" spans="1:7" ht="15" customHeight="1" x14ac:dyDescent="0.3">
      <c r="A2943" s="4">
        <v>2942</v>
      </c>
      <c r="B2943" s="5" t="s">
        <v>4456</v>
      </c>
      <c r="C2943" s="6" t="s">
        <v>4325</v>
      </c>
      <c r="D2943" s="6" t="s">
        <v>994</v>
      </c>
      <c r="E2943" s="6">
        <v>19774934</v>
      </c>
      <c r="F2943" s="7">
        <v>45413.470833333333</v>
      </c>
      <c r="G2943" s="18">
        <v>6728.5545982762696</v>
      </c>
    </row>
    <row r="2944" spans="1:7" ht="15" customHeight="1" x14ac:dyDescent="0.3">
      <c r="A2944" s="4">
        <v>2943</v>
      </c>
      <c r="B2944" s="5" t="s">
        <v>4457</v>
      </c>
      <c r="C2944" s="6" t="s">
        <v>4458</v>
      </c>
      <c r="D2944" s="6" t="s">
        <v>1043</v>
      </c>
      <c r="E2944" s="6">
        <v>19774888</v>
      </c>
      <c r="F2944" s="7">
        <v>45413.464583333334</v>
      </c>
      <c r="G2944" s="18">
        <v>3849.4125683385</v>
      </c>
    </row>
    <row r="2945" spans="1:7" ht="15" customHeight="1" x14ac:dyDescent="0.3">
      <c r="A2945" s="4">
        <v>2944</v>
      </c>
      <c r="B2945" s="5" t="s">
        <v>4459</v>
      </c>
      <c r="C2945" s="6" t="s">
        <v>4460</v>
      </c>
      <c r="D2945" s="6" t="s">
        <v>1043</v>
      </c>
      <c r="E2945" s="6">
        <v>19774831</v>
      </c>
      <c r="F2945" s="7">
        <v>45413.456944444442</v>
      </c>
      <c r="G2945" s="18">
        <v>1994.07064298193</v>
      </c>
    </row>
    <row r="2946" spans="1:7" ht="15" customHeight="1" x14ac:dyDescent="0.3">
      <c r="A2946" s="4">
        <v>2945</v>
      </c>
      <c r="B2946" s="5" t="s">
        <v>4461</v>
      </c>
      <c r="C2946" s="6" t="s">
        <v>1208</v>
      </c>
      <c r="D2946" s="6" t="s">
        <v>994</v>
      </c>
      <c r="E2946" s="6">
        <v>19774815</v>
      </c>
      <c r="F2946" s="7">
        <v>45413.454861111109</v>
      </c>
      <c r="G2946" s="18">
        <v>1596.4278676449301</v>
      </c>
    </row>
    <row r="2947" spans="1:7" ht="15" customHeight="1" x14ac:dyDescent="0.3">
      <c r="A2947" s="4">
        <v>2946</v>
      </c>
      <c r="B2947" s="5" t="s">
        <v>4462</v>
      </c>
      <c r="C2947" s="6" t="s">
        <v>3491</v>
      </c>
      <c r="D2947" s="6" t="s">
        <v>1815</v>
      </c>
      <c r="E2947" s="6">
        <v>19774739</v>
      </c>
      <c r="F2947" s="7">
        <v>45413.443749999999</v>
      </c>
      <c r="G2947" s="18">
        <v>9971.2939446400505</v>
      </c>
    </row>
    <row r="2948" spans="1:7" ht="15" customHeight="1" x14ac:dyDescent="0.3">
      <c r="A2948" s="4">
        <v>2947</v>
      </c>
      <c r="B2948" s="5" t="s">
        <v>4463</v>
      </c>
      <c r="C2948" s="6" t="s">
        <v>4120</v>
      </c>
      <c r="D2948" s="6" t="s">
        <v>994</v>
      </c>
      <c r="E2948" s="6">
        <v>19774729</v>
      </c>
      <c r="F2948" s="7">
        <v>45413.442361111112</v>
      </c>
      <c r="G2948" s="18">
        <v>2506.6954512483499</v>
      </c>
    </row>
    <row r="2949" spans="1:7" ht="15" customHeight="1" x14ac:dyDescent="0.3">
      <c r="A2949" s="4">
        <v>2948</v>
      </c>
      <c r="B2949" s="5" t="s">
        <v>4464</v>
      </c>
      <c r="C2949" s="6" t="s">
        <v>2998</v>
      </c>
      <c r="D2949" s="6" t="s">
        <v>994</v>
      </c>
      <c r="E2949" s="6">
        <v>19774711</v>
      </c>
      <c r="F2949" s="7">
        <v>45413.439583333333</v>
      </c>
      <c r="G2949" s="18">
        <v>3262.5395891926601</v>
      </c>
    </row>
    <row r="2950" spans="1:7" ht="15" customHeight="1" x14ac:dyDescent="0.3">
      <c r="A2950" s="4">
        <v>2949</v>
      </c>
      <c r="B2950" s="5" t="s">
        <v>4465</v>
      </c>
      <c r="C2950" s="6" t="s">
        <v>2206</v>
      </c>
      <c r="D2950" s="6" t="s">
        <v>994</v>
      </c>
      <c r="E2950" s="6">
        <v>19774685</v>
      </c>
      <c r="F2950" s="7">
        <v>45413.436111111114</v>
      </c>
      <c r="G2950" s="18">
        <v>102554.494982776</v>
      </c>
    </row>
    <row r="2951" spans="1:7" ht="15" customHeight="1" x14ac:dyDescent="0.3">
      <c r="A2951" s="4">
        <v>2950</v>
      </c>
      <c r="B2951" s="5" t="s">
        <v>4466</v>
      </c>
      <c r="C2951" s="6" t="s">
        <v>4467</v>
      </c>
      <c r="D2951" s="6" t="s">
        <v>994</v>
      </c>
      <c r="E2951" s="6">
        <v>19774670</v>
      </c>
      <c r="F2951" s="7">
        <v>45413.434027777781</v>
      </c>
      <c r="G2951" s="18">
        <v>19462.697057563601</v>
      </c>
    </row>
    <row r="2952" spans="1:7" ht="15" customHeight="1" x14ac:dyDescent="0.3">
      <c r="A2952" s="4">
        <v>2951</v>
      </c>
      <c r="B2952" s="5" t="s">
        <v>4468</v>
      </c>
      <c r="C2952" s="6" t="s">
        <v>4469</v>
      </c>
      <c r="D2952" s="6" t="s">
        <v>994</v>
      </c>
      <c r="E2952" s="6">
        <v>19774661</v>
      </c>
      <c r="F2952" s="7">
        <v>45413.432638888888</v>
      </c>
      <c r="G2952" s="18">
        <v>17181.346027748099</v>
      </c>
    </row>
    <row r="2953" spans="1:7" ht="15" customHeight="1" x14ac:dyDescent="0.3">
      <c r="A2953" s="4">
        <v>2952</v>
      </c>
      <c r="B2953" s="5" t="s">
        <v>4470</v>
      </c>
      <c r="C2953" s="6" t="s">
        <v>4471</v>
      </c>
      <c r="D2953" s="6" t="s">
        <v>1051</v>
      </c>
      <c r="E2953" s="6">
        <v>19774611</v>
      </c>
      <c r="F2953" s="7">
        <v>45413.425694444442</v>
      </c>
      <c r="G2953" s="18">
        <v>10501.137828352599</v>
      </c>
    </row>
    <row r="2954" spans="1:7" ht="15" customHeight="1" x14ac:dyDescent="0.3">
      <c r="A2954" s="4">
        <v>2953</v>
      </c>
      <c r="B2954" s="5" t="s">
        <v>4472</v>
      </c>
      <c r="C2954" s="6" t="s">
        <v>4382</v>
      </c>
      <c r="D2954" s="6" t="s">
        <v>1293</v>
      </c>
      <c r="E2954" s="6">
        <v>19774534</v>
      </c>
      <c r="F2954" s="7">
        <v>45413.415277777778</v>
      </c>
      <c r="G2954" s="18">
        <v>85621.834403142697</v>
      </c>
    </row>
    <row r="2955" spans="1:7" ht="15" customHeight="1" x14ac:dyDescent="0.3">
      <c r="A2955" s="4">
        <v>2954</v>
      </c>
      <c r="B2955" s="5" t="s">
        <v>4473</v>
      </c>
      <c r="C2955" s="6" t="s">
        <v>3497</v>
      </c>
      <c r="D2955" s="6" t="s">
        <v>994</v>
      </c>
      <c r="E2955" s="6">
        <v>19774219</v>
      </c>
      <c r="F2955" s="7">
        <v>45413.370833333334</v>
      </c>
      <c r="G2955" s="18">
        <v>6333.5094166588397</v>
      </c>
    </row>
    <row r="2956" spans="1:7" ht="15" customHeight="1" x14ac:dyDescent="0.3">
      <c r="A2956" s="4">
        <v>2955</v>
      </c>
      <c r="B2956" s="5" t="s">
        <v>4474</v>
      </c>
      <c r="C2956" s="6" t="s">
        <v>2998</v>
      </c>
      <c r="D2956" s="6" t="s">
        <v>994</v>
      </c>
      <c r="E2956" s="6">
        <v>19774198</v>
      </c>
      <c r="F2956" s="7">
        <v>45413.368055555555</v>
      </c>
      <c r="G2956" s="18">
        <v>3066.3385419309602</v>
      </c>
    </row>
    <row r="2957" spans="1:7" ht="15" customHeight="1" x14ac:dyDescent="0.3">
      <c r="A2957" s="4">
        <v>2956</v>
      </c>
      <c r="B2957" s="5" t="s">
        <v>4475</v>
      </c>
      <c r="C2957" s="6" t="s">
        <v>4476</v>
      </c>
      <c r="D2957" s="6" t="s">
        <v>994</v>
      </c>
      <c r="E2957" s="6">
        <v>19774176</v>
      </c>
      <c r="F2957" s="7">
        <v>45413.364583333336</v>
      </c>
      <c r="G2957" s="18">
        <v>3763.5733176722802</v>
      </c>
    </row>
    <row r="2958" spans="1:7" ht="15" customHeight="1" x14ac:dyDescent="0.3">
      <c r="A2958" s="4">
        <v>2957</v>
      </c>
      <c r="B2958" s="5" t="s">
        <v>4477</v>
      </c>
      <c r="C2958" s="6" t="s">
        <v>3745</v>
      </c>
      <c r="D2958" s="6" t="s">
        <v>1043</v>
      </c>
      <c r="E2958" s="6">
        <v>19774165</v>
      </c>
      <c r="F2958" s="7">
        <v>45413.363194444442</v>
      </c>
      <c r="G2958" s="18">
        <v>5420.2801208194696</v>
      </c>
    </row>
    <row r="2959" spans="1:7" ht="15" customHeight="1" x14ac:dyDescent="0.3">
      <c r="A2959" s="4">
        <v>2958</v>
      </c>
      <c r="B2959" s="5" t="s">
        <v>4478</v>
      </c>
      <c r="C2959" s="6" t="s">
        <v>1620</v>
      </c>
      <c r="D2959" s="6" t="s">
        <v>994</v>
      </c>
      <c r="E2959" s="6">
        <v>19774145</v>
      </c>
      <c r="F2959" s="7">
        <v>45413.36041666667</v>
      </c>
      <c r="G2959" s="18">
        <v>4072.7815242370002</v>
      </c>
    </row>
    <row r="2960" spans="1:7" ht="15" customHeight="1" x14ac:dyDescent="0.3">
      <c r="A2960" s="4">
        <v>2959</v>
      </c>
      <c r="B2960" s="5" t="s">
        <v>4479</v>
      </c>
      <c r="C2960" s="6" t="s">
        <v>4480</v>
      </c>
      <c r="D2960" s="6" t="s">
        <v>994</v>
      </c>
      <c r="E2960" s="6">
        <v>19774145</v>
      </c>
      <c r="F2960" s="7">
        <v>45413.36041666667</v>
      </c>
      <c r="G2960" s="18">
        <v>1003.08215574374</v>
      </c>
    </row>
    <row r="2961" spans="1:7" ht="15" customHeight="1" x14ac:dyDescent="0.3">
      <c r="A2961" s="4">
        <v>2960</v>
      </c>
      <c r="B2961" s="5" t="s">
        <v>4481</v>
      </c>
      <c r="C2961" s="6" t="s">
        <v>3608</v>
      </c>
      <c r="D2961" s="6" t="s">
        <v>994</v>
      </c>
      <c r="E2961" s="6">
        <v>19774129</v>
      </c>
      <c r="F2961" s="7">
        <v>45413.35833333333</v>
      </c>
      <c r="G2961" s="18">
        <v>3432.6418584432599</v>
      </c>
    </row>
    <row r="2962" spans="1:7" ht="15" customHeight="1" x14ac:dyDescent="0.3">
      <c r="A2962" s="4">
        <v>2961</v>
      </c>
      <c r="B2962" s="5" t="s">
        <v>4482</v>
      </c>
      <c r="C2962" s="6" t="s">
        <v>4483</v>
      </c>
      <c r="D2962" s="6" t="s">
        <v>992</v>
      </c>
      <c r="E2962" s="6">
        <v>19774104</v>
      </c>
      <c r="F2962" s="7">
        <v>45413.354861111111</v>
      </c>
      <c r="G2962" s="18">
        <v>11695.3479535647</v>
      </c>
    </row>
    <row r="2963" spans="1:7" ht="15" customHeight="1" x14ac:dyDescent="0.3">
      <c r="A2963" s="4">
        <v>2962</v>
      </c>
      <c r="B2963" s="5" t="s">
        <v>4484</v>
      </c>
      <c r="C2963" s="6" t="s">
        <v>4485</v>
      </c>
      <c r="D2963" s="6" t="s">
        <v>994</v>
      </c>
      <c r="E2963" s="6">
        <v>19773967</v>
      </c>
      <c r="F2963" s="7">
        <v>45413.336111111108</v>
      </c>
      <c r="G2963" s="18">
        <v>4335.7520831756701</v>
      </c>
    </row>
    <row r="2964" spans="1:7" ht="15" customHeight="1" x14ac:dyDescent="0.3">
      <c r="A2964" s="4">
        <v>2963</v>
      </c>
      <c r="B2964" s="5" t="s">
        <v>4486</v>
      </c>
      <c r="C2964" s="6" t="s">
        <v>4399</v>
      </c>
      <c r="D2964" s="6" t="s">
        <v>994</v>
      </c>
      <c r="E2964" s="6">
        <v>19773916</v>
      </c>
      <c r="F2964" s="7">
        <v>45413.328472222223</v>
      </c>
      <c r="G2964" s="18">
        <v>2031.13798216962</v>
      </c>
    </row>
    <row r="2965" spans="1:7" ht="15" customHeight="1" x14ac:dyDescent="0.3">
      <c r="A2965" s="4">
        <v>2964</v>
      </c>
      <c r="B2965" s="5" t="s">
        <v>4487</v>
      </c>
      <c r="C2965" s="6" t="s">
        <v>4488</v>
      </c>
      <c r="D2965" s="6" t="s">
        <v>994</v>
      </c>
      <c r="E2965" s="6">
        <v>19773696</v>
      </c>
      <c r="F2965" s="7">
        <v>45413.29791666667</v>
      </c>
      <c r="G2965" s="18">
        <v>12734.4881629429</v>
      </c>
    </row>
    <row r="2966" spans="1:7" ht="15" customHeight="1" x14ac:dyDescent="0.3">
      <c r="A2966" s="4">
        <v>2965</v>
      </c>
      <c r="B2966" s="5" t="s">
        <v>4489</v>
      </c>
      <c r="C2966" s="6" t="s">
        <v>2998</v>
      </c>
      <c r="D2966" s="6" t="s">
        <v>994</v>
      </c>
      <c r="E2966" s="6">
        <v>19773594</v>
      </c>
      <c r="F2966" s="7">
        <v>45413.28402777778</v>
      </c>
      <c r="G2966" s="17">
        <v>701.190332785691</v>
      </c>
    </row>
    <row r="2967" spans="1:7" ht="15" customHeight="1" x14ac:dyDescent="0.3">
      <c r="A2967" s="4">
        <v>2966</v>
      </c>
      <c r="B2967" s="5" t="s">
        <v>4490</v>
      </c>
      <c r="C2967" s="6" t="s">
        <v>3053</v>
      </c>
      <c r="D2967" s="6" t="s">
        <v>994</v>
      </c>
      <c r="E2967" s="6">
        <v>19773527</v>
      </c>
      <c r="F2967" s="7">
        <v>45413.274305555555</v>
      </c>
      <c r="G2967" s="18">
        <v>15790.133088</v>
      </c>
    </row>
    <row r="2968" spans="1:7" ht="15" customHeight="1" x14ac:dyDescent="0.3">
      <c r="A2968" s="4">
        <v>2967</v>
      </c>
      <c r="B2968" s="5" t="s">
        <v>4491</v>
      </c>
      <c r="C2968" s="6" t="s">
        <v>4492</v>
      </c>
      <c r="D2968" s="6" t="s">
        <v>1000</v>
      </c>
      <c r="E2968" s="6">
        <v>19773397</v>
      </c>
      <c r="F2968" s="7">
        <v>45413.256249999999</v>
      </c>
      <c r="G2968" s="18">
        <v>9293.9204013219605</v>
      </c>
    </row>
    <row r="2969" spans="1:7" ht="15" customHeight="1" x14ac:dyDescent="0.3">
      <c r="A2969" s="4">
        <v>2968</v>
      </c>
      <c r="B2969" s="5" t="s">
        <v>4493</v>
      </c>
      <c r="C2969" s="6" t="s">
        <v>4494</v>
      </c>
      <c r="D2969" s="6" t="s">
        <v>994</v>
      </c>
      <c r="E2969" s="6">
        <v>19773307</v>
      </c>
      <c r="F2969" s="7">
        <v>45413.243750000001</v>
      </c>
      <c r="G2969" s="18">
        <v>9409.1589273818008</v>
      </c>
    </row>
    <row r="2970" spans="1:7" ht="15" customHeight="1" x14ac:dyDescent="0.3">
      <c r="A2970" s="4">
        <v>2969</v>
      </c>
      <c r="B2970" s="5" t="s">
        <v>4495</v>
      </c>
      <c r="C2970" s="6" t="s">
        <v>4496</v>
      </c>
      <c r="D2970" s="6" t="s">
        <v>994</v>
      </c>
      <c r="E2970" s="6">
        <v>19773269</v>
      </c>
      <c r="F2970" s="7">
        <v>45413.238194444442</v>
      </c>
      <c r="G2970" s="18">
        <v>1506.9350616727399</v>
      </c>
    </row>
    <row r="2971" spans="1:7" ht="15" customHeight="1" x14ac:dyDescent="0.3">
      <c r="A2971" s="4">
        <v>2970</v>
      </c>
      <c r="B2971" s="5" t="s">
        <v>4497</v>
      </c>
      <c r="C2971" s="6" t="s">
        <v>1088</v>
      </c>
      <c r="D2971" s="6" t="s">
        <v>994</v>
      </c>
      <c r="E2971" s="6">
        <v>19773202</v>
      </c>
      <c r="F2971" s="7">
        <v>45413.229166666664</v>
      </c>
      <c r="G2971" s="19">
        <v>3741</v>
      </c>
    </row>
    <row r="2972" spans="1:7" ht="15" customHeight="1" x14ac:dyDescent="0.3">
      <c r="A2972" s="4">
        <v>2971</v>
      </c>
      <c r="B2972" s="5" t="s">
        <v>4498</v>
      </c>
      <c r="C2972" s="6" t="s">
        <v>4499</v>
      </c>
      <c r="D2972" s="6" t="s">
        <v>1043</v>
      </c>
      <c r="E2972" s="6">
        <v>19772868</v>
      </c>
      <c r="F2972" s="7">
        <v>45413.182638888888</v>
      </c>
      <c r="G2972" s="18">
        <v>2173.9823685982701</v>
      </c>
    </row>
    <row r="2973" spans="1:7" ht="15" customHeight="1" x14ac:dyDescent="0.3">
      <c r="A2973" s="4">
        <v>2972</v>
      </c>
      <c r="B2973" s="5" t="s">
        <v>4500</v>
      </c>
      <c r="C2973" s="6" t="s">
        <v>4501</v>
      </c>
      <c r="D2973" s="6" t="s">
        <v>994</v>
      </c>
      <c r="E2973" s="6">
        <v>19772603</v>
      </c>
      <c r="F2973" s="7">
        <v>45413.145138888889</v>
      </c>
      <c r="G2973" s="17">
        <v>335.72818121117598</v>
      </c>
    </row>
    <row r="2974" spans="1:7" ht="15" customHeight="1" x14ac:dyDescent="0.3">
      <c r="A2974" s="4">
        <v>2973</v>
      </c>
      <c r="B2974" s="5" t="s">
        <v>4502</v>
      </c>
      <c r="C2974" s="6" t="s">
        <v>4503</v>
      </c>
      <c r="D2974" s="6" t="s">
        <v>994</v>
      </c>
      <c r="E2974" s="6">
        <v>19772541</v>
      </c>
      <c r="F2974" s="7">
        <v>45413.136805555558</v>
      </c>
      <c r="G2974" s="18">
        <v>14599.113349093601</v>
      </c>
    </row>
    <row r="2975" spans="1:7" ht="15" customHeight="1" x14ac:dyDescent="0.3">
      <c r="A2975" s="4">
        <v>2974</v>
      </c>
      <c r="B2975" s="5" t="s">
        <v>4504</v>
      </c>
      <c r="C2975" s="6" t="s">
        <v>4505</v>
      </c>
      <c r="D2975" s="6" t="s">
        <v>994</v>
      </c>
      <c r="E2975" s="6">
        <v>19772398</v>
      </c>
      <c r="F2975" s="7">
        <v>45413.116666666669</v>
      </c>
      <c r="G2975" s="18">
        <v>1385.96577535813</v>
      </c>
    </row>
    <row r="2976" spans="1:7" ht="15" customHeight="1" x14ac:dyDescent="0.3">
      <c r="A2976" s="4">
        <v>2975</v>
      </c>
      <c r="B2976" s="5" t="s">
        <v>4506</v>
      </c>
      <c r="C2976" s="6" t="s">
        <v>1473</v>
      </c>
      <c r="D2976" s="6" t="s">
        <v>994</v>
      </c>
      <c r="E2976" s="6">
        <v>19772136</v>
      </c>
      <c r="F2976" s="7">
        <v>45413.079861111109</v>
      </c>
      <c r="G2976" s="17">
        <v>810.52977496215999</v>
      </c>
    </row>
    <row r="2977" spans="1:7" ht="15" customHeight="1" x14ac:dyDescent="0.3">
      <c r="A2977" s="4">
        <v>2976</v>
      </c>
      <c r="B2977" s="5" t="s">
        <v>4507</v>
      </c>
      <c r="C2977" s="6" t="s">
        <v>4508</v>
      </c>
      <c r="D2977" s="6" t="s">
        <v>1179</v>
      </c>
      <c r="E2977" s="6">
        <v>19772067</v>
      </c>
      <c r="F2977" s="7">
        <v>45413.070138888892</v>
      </c>
      <c r="G2977" s="18">
        <v>20429.887737594701</v>
      </c>
    </row>
    <row r="2978" spans="1:7" ht="15" customHeight="1" x14ac:dyDescent="0.3">
      <c r="A2978" s="4">
        <v>2977</v>
      </c>
      <c r="B2978" s="5" t="s">
        <v>4509</v>
      </c>
      <c r="C2978" s="6" t="s">
        <v>4510</v>
      </c>
      <c r="D2978" s="6" t="s">
        <v>1020</v>
      </c>
      <c r="E2978" s="6">
        <v>19772001</v>
      </c>
      <c r="F2978" s="7">
        <v>45413.061111111114</v>
      </c>
      <c r="G2978" s="18">
        <v>3190.6020941014999</v>
      </c>
    </row>
    <row r="2979" spans="1:7" ht="15" customHeight="1" x14ac:dyDescent="0.3">
      <c r="A2979" s="4">
        <v>2978</v>
      </c>
      <c r="B2979" s="5" t="s">
        <v>4511</v>
      </c>
      <c r="C2979" s="6" t="s">
        <v>4512</v>
      </c>
      <c r="D2979" s="6" t="s">
        <v>1020</v>
      </c>
      <c r="E2979" s="6">
        <v>19771872</v>
      </c>
      <c r="F2979" s="7">
        <v>45413.043055555558</v>
      </c>
      <c r="G2979" s="17">
        <v>239.45682300642301</v>
      </c>
    </row>
    <row r="2980" spans="1:7" ht="15" customHeight="1" x14ac:dyDescent="0.3">
      <c r="A2980" s="4">
        <v>2979</v>
      </c>
      <c r="B2980" s="5" t="s">
        <v>4513</v>
      </c>
      <c r="C2980" s="6" t="s">
        <v>4514</v>
      </c>
      <c r="D2980" s="6" t="s">
        <v>994</v>
      </c>
      <c r="E2980" s="6">
        <v>19771846</v>
      </c>
      <c r="F2980" s="7">
        <v>45413.039583333331</v>
      </c>
      <c r="G2980" s="18">
        <v>2425.0791109494799</v>
      </c>
    </row>
    <row r="2981" spans="1:7" ht="15" customHeight="1" x14ac:dyDescent="0.3">
      <c r="A2981" s="4">
        <v>2980</v>
      </c>
      <c r="B2981" s="5" t="s">
        <v>4515</v>
      </c>
      <c r="C2981" s="6" t="s">
        <v>4516</v>
      </c>
      <c r="D2981" s="6" t="s">
        <v>1043</v>
      </c>
      <c r="E2981" s="6">
        <v>19771782</v>
      </c>
      <c r="F2981" s="7">
        <v>45413.030555555553</v>
      </c>
      <c r="G2981" s="18">
        <v>118701.26955514999</v>
      </c>
    </row>
    <row r="2982" spans="1:7" ht="15" customHeight="1" x14ac:dyDescent="0.3">
      <c r="A2982" s="4">
        <v>2981</v>
      </c>
      <c r="B2982" s="5" t="s">
        <v>4517</v>
      </c>
      <c r="C2982" s="6" t="s">
        <v>1376</v>
      </c>
      <c r="D2982" s="6" t="s">
        <v>994</v>
      </c>
      <c r="E2982" s="6">
        <v>19771726</v>
      </c>
      <c r="F2982" s="7">
        <v>45413.022916666669</v>
      </c>
      <c r="G2982" s="18">
        <v>11635.0446188033</v>
      </c>
    </row>
    <row r="2983" spans="1:7" ht="15" customHeight="1" x14ac:dyDescent="0.3">
      <c r="A2983" s="4">
        <v>2982</v>
      </c>
      <c r="B2983" s="5" t="s">
        <v>4518</v>
      </c>
      <c r="C2983" s="6" t="s">
        <v>1993</v>
      </c>
      <c r="D2983" s="6" t="s">
        <v>1043</v>
      </c>
      <c r="E2983" s="6">
        <v>19771671</v>
      </c>
      <c r="F2983" s="7">
        <v>45413.015277777777</v>
      </c>
      <c r="G2983" s="18">
        <v>1697.8263465892501</v>
      </c>
    </row>
    <row r="2984" spans="1:7" ht="15" customHeight="1" x14ac:dyDescent="0.3">
      <c r="A2984" s="4">
        <v>2983</v>
      </c>
      <c r="B2984" s="5" t="s">
        <v>4519</v>
      </c>
      <c r="C2984" s="6" t="s">
        <v>4520</v>
      </c>
      <c r="D2984" s="6" t="s">
        <v>994</v>
      </c>
      <c r="E2984" s="6">
        <v>19771548</v>
      </c>
      <c r="F2984" s="7">
        <v>45412.997916666667</v>
      </c>
      <c r="G2984" s="18">
        <v>5042.7180203281496</v>
      </c>
    </row>
    <row r="2985" spans="1:7" ht="15" customHeight="1" x14ac:dyDescent="0.3">
      <c r="A2985" s="4">
        <v>2984</v>
      </c>
      <c r="B2985" s="5" t="s">
        <v>4521</v>
      </c>
      <c r="C2985" s="6" t="s">
        <v>2028</v>
      </c>
      <c r="D2985" s="6" t="s">
        <v>994</v>
      </c>
      <c r="E2985" s="6">
        <v>19771488</v>
      </c>
      <c r="F2985" s="7">
        <v>45412.989583333336</v>
      </c>
      <c r="G2985" s="17">
        <v>510.64688295164302</v>
      </c>
    </row>
    <row r="2986" spans="1:7" ht="15" customHeight="1" x14ac:dyDescent="0.3">
      <c r="A2986" s="4">
        <v>2985</v>
      </c>
      <c r="B2986" s="5" t="s">
        <v>4522</v>
      </c>
      <c r="C2986" s="6" t="s">
        <v>2028</v>
      </c>
      <c r="D2986" s="6" t="s">
        <v>994</v>
      </c>
      <c r="E2986" s="6">
        <v>19771481</v>
      </c>
      <c r="F2986" s="7">
        <v>45412.988888888889</v>
      </c>
      <c r="G2986" s="18">
        <v>3940.6131455127702</v>
      </c>
    </row>
    <row r="2987" spans="1:7" ht="15" customHeight="1" x14ac:dyDescent="0.3">
      <c r="A2987" s="4">
        <v>2986</v>
      </c>
      <c r="B2987" s="5" t="s">
        <v>4523</v>
      </c>
      <c r="C2987" s="6" t="s">
        <v>1132</v>
      </c>
      <c r="D2987" s="6" t="s">
        <v>992</v>
      </c>
      <c r="E2987" s="6">
        <v>19771362</v>
      </c>
      <c r="F2987" s="7">
        <v>45412.972222222219</v>
      </c>
      <c r="G2987" s="18">
        <v>1490.11654845459</v>
      </c>
    </row>
    <row r="2988" spans="1:7" ht="15" customHeight="1" x14ac:dyDescent="0.3">
      <c r="A2988" s="4">
        <v>2987</v>
      </c>
      <c r="B2988" s="5" t="s">
        <v>4524</v>
      </c>
      <c r="C2988" s="6" t="s">
        <v>3610</v>
      </c>
      <c r="D2988" s="6" t="s">
        <v>994</v>
      </c>
      <c r="E2988" s="6">
        <v>19771286</v>
      </c>
      <c r="F2988" s="7">
        <v>45412.961805555555</v>
      </c>
      <c r="G2988" s="18">
        <v>2304.26745836696</v>
      </c>
    </row>
    <row r="2989" spans="1:7" ht="15" customHeight="1" x14ac:dyDescent="0.3">
      <c r="A2989" s="4">
        <v>2988</v>
      </c>
      <c r="B2989" s="5" t="s">
        <v>4525</v>
      </c>
      <c r="C2989" s="6" t="s">
        <v>4382</v>
      </c>
      <c r="D2989" s="6" t="s">
        <v>1293</v>
      </c>
      <c r="E2989" s="6">
        <v>19771272</v>
      </c>
      <c r="F2989" s="7">
        <v>45412.959722222222</v>
      </c>
      <c r="G2989" s="19">
        <v>4750</v>
      </c>
    </row>
    <row r="2990" spans="1:7" ht="15" customHeight="1" x14ac:dyDescent="0.3">
      <c r="A2990" s="4">
        <v>2989</v>
      </c>
      <c r="B2990" s="5" t="s">
        <v>4526</v>
      </c>
      <c r="C2990" s="6" t="s">
        <v>1469</v>
      </c>
      <c r="D2990" s="6" t="s">
        <v>994</v>
      </c>
      <c r="E2990" s="6">
        <v>19771237</v>
      </c>
      <c r="F2990" s="7">
        <v>45412.954861111109</v>
      </c>
      <c r="G2990" s="18">
        <v>8502.48742683009</v>
      </c>
    </row>
    <row r="2991" spans="1:7" ht="15" customHeight="1" x14ac:dyDescent="0.3">
      <c r="A2991" s="4">
        <v>2990</v>
      </c>
      <c r="B2991" s="5" t="s">
        <v>4527</v>
      </c>
      <c r="C2991" s="6" t="s">
        <v>1480</v>
      </c>
      <c r="D2991" s="6" t="s">
        <v>1051</v>
      </c>
      <c r="E2991" s="6">
        <v>19771168</v>
      </c>
      <c r="F2991" s="7">
        <v>45412.945138888892</v>
      </c>
      <c r="G2991" s="18">
        <v>2548.5216991858701</v>
      </c>
    </row>
    <row r="2992" spans="1:7" ht="15" customHeight="1" x14ac:dyDescent="0.3">
      <c r="A2992" s="4">
        <v>2991</v>
      </c>
      <c r="B2992" s="5" t="s">
        <v>4528</v>
      </c>
      <c r="C2992" s="6" t="s">
        <v>4382</v>
      </c>
      <c r="D2992" s="6" t="s">
        <v>1293</v>
      </c>
      <c r="E2992" s="6">
        <v>19771168</v>
      </c>
      <c r="F2992" s="7">
        <v>45412.945138888892</v>
      </c>
      <c r="G2992" s="19">
        <v>4750</v>
      </c>
    </row>
    <row r="2993" spans="1:7" ht="15" customHeight="1" x14ac:dyDescent="0.3">
      <c r="A2993" s="4">
        <v>2992</v>
      </c>
      <c r="B2993" s="5" t="s">
        <v>4529</v>
      </c>
      <c r="C2993" s="6" t="s">
        <v>2155</v>
      </c>
      <c r="D2993" s="6" t="s">
        <v>994</v>
      </c>
      <c r="E2993" s="6">
        <v>19771107</v>
      </c>
      <c r="F2993" s="7">
        <v>45412.936111111114</v>
      </c>
      <c r="G2993" s="18">
        <v>8551.8226089995605</v>
      </c>
    </row>
    <row r="2994" spans="1:7" ht="15" customHeight="1" x14ac:dyDescent="0.3">
      <c r="A2994" s="4">
        <v>2993</v>
      </c>
      <c r="B2994" s="5" t="s">
        <v>4530</v>
      </c>
      <c r="C2994" s="6" t="s">
        <v>1512</v>
      </c>
      <c r="D2994" s="6" t="s">
        <v>994</v>
      </c>
      <c r="E2994" s="6">
        <v>19771024</v>
      </c>
      <c r="F2994" s="7">
        <v>45412.925000000003</v>
      </c>
      <c r="G2994" s="18">
        <v>1595.1336215940901</v>
      </c>
    </row>
    <row r="2995" spans="1:7" ht="15" customHeight="1" x14ac:dyDescent="0.3">
      <c r="A2995" s="4">
        <v>2994</v>
      </c>
      <c r="B2995" s="5" t="s">
        <v>4531</v>
      </c>
      <c r="C2995" s="6" t="s">
        <v>4532</v>
      </c>
      <c r="D2995" s="6" t="s">
        <v>994</v>
      </c>
      <c r="E2995" s="6">
        <v>19770894</v>
      </c>
      <c r="F2995" s="7">
        <v>45412.90625</v>
      </c>
      <c r="G2995" s="18">
        <v>5152.5889580142602</v>
      </c>
    </row>
    <row r="2996" spans="1:7" ht="15" customHeight="1" x14ac:dyDescent="0.3">
      <c r="A2996" s="4">
        <v>2995</v>
      </c>
      <c r="B2996" s="5" t="s">
        <v>4533</v>
      </c>
      <c r="C2996" s="6" t="s">
        <v>4391</v>
      </c>
      <c r="D2996" s="6" t="s">
        <v>1179</v>
      </c>
      <c r="E2996" s="6">
        <v>19770838</v>
      </c>
      <c r="F2996" s="7">
        <v>45412.898611111108</v>
      </c>
      <c r="G2996" s="18">
        <v>12798.767022616999</v>
      </c>
    </row>
    <row r="2997" spans="1:7" ht="15" customHeight="1" x14ac:dyDescent="0.3">
      <c r="A2997" s="4">
        <v>2996</v>
      </c>
      <c r="B2997" s="5" t="s">
        <v>4534</v>
      </c>
      <c r="C2997" s="6" t="s">
        <v>1472</v>
      </c>
      <c r="D2997" s="6" t="s">
        <v>994</v>
      </c>
      <c r="E2997" s="6">
        <v>19770797</v>
      </c>
      <c r="F2997" s="7">
        <v>45412.893055555556</v>
      </c>
      <c r="G2997" s="18">
        <v>25716.876042465301</v>
      </c>
    </row>
    <row r="2998" spans="1:7" ht="15" customHeight="1" x14ac:dyDescent="0.3">
      <c r="A2998" s="4">
        <v>2997</v>
      </c>
      <c r="B2998" s="5" t="s">
        <v>4535</v>
      </c>
      <c r="C2998" s="6" t="s">
        <v>3093</v>
      </c>
      <c r="D2998" s="6" t="s">
        <v>994</v>
      </c>
      <c r="E2998" s="6">
        <v>19770777</v>
      </c>
      <c r="F2998" s="7">
        <v>45412.890277777777</v>
      </c>
      <c r="G2998" s="18">
        <v>1047.8447595606399</v>
      </c>
    </row>
    <row r="2999" spans="1:7" ht="15" customHeight="1" x14ac:dyDescent="0.3">
      <c r="A2999" s="4">
        <v>2998</v>
      </c>
      <c r="B2999" s="5" t="s">
        <v>4536</v>
      </c>
      <c r="C2999" s="6" t="s">
        <v>4537</v>
      </c>
      <c r="D2999" s="6" t="s">
        <v>994</v>
      </c>
      <c r="E2999" s="6">
        <v>19770760</v>
      </c>
      <c r="F2999" s="7">
        <v>45412.887499999997</v>
      </c>
      <c r="G2999" s="18">
        <v>1217.90077995</v>
      </c>
    </row>
    <row r="3000" spans="1:7" ht="15" customHeight="1" x14ac:dyDescent="0.3">
      <c r="A3000" s="4">
        <v>2999</v>
      </c>
      <c r="B3000" s="5" t="s">
        <v>4536</v>
      </c>
      <c r="C3000" s="6" t="s">
        <v>4537</v>
      </c>
      <c r="D3000" s="6" t="s">
        <v>994</v>
      </c>
      <c r="E3000" s="6">
        <v>19770760</v>
      </c>
      <c r="F3000" s="7">
        <v>45412.887499999997</v>
      </c>
      <c r="G3000" s="19">
        <v>50000</v>
      </c>
    </row>
    <row r="3001" spans="1:7" ht="15" customHeight="1" x14ac:dyDescent="0.3">
      <c r="A3001" s="4">
        <v>3000</v>
      </c>
      <c r="B3001" s="5" t="s">
        <v>4538</v>
      </c>
      <c r="C3001" s="6" t="s">
        <v>1612</v>
      </c>
      <c r="D3001" s="6" t="s">
        <v>1020</v>
      </c>
      <c r="E3001" s="6">
        <v>19770733</v>
      </c>
      <c r="F3001" s="7">
        <v>45412.884027777778</v>
      </c>
      <c r="G3001" s="18">
        <v>2545.89299112257</v>
      </c>
    </row>
    <row r="3002" spans="1:7" ht="15" customHeight="1" x14ac:dyDescent="0.3">
      <c r="A3002" s="4">
        <v>3001</v>
      </c>
      <c r="B3002" s="5" t="s">
        <v>4539</v>
      </c>
      <c r="C3002" s="6" t="s">
        <v>3016</v>
      </c>
      <c r="D3002" s="6" t="s">
        <v>994</v>
      </c>
      <c r="E3002" s="6">
        <v>19770668</v>
      </c>
      <c r="F3002" s="7">
        <v>45412.875</v>
      </c>
      <c r="G3002" s="18">
        <v>6690.1912940531101</v>
      </c>
    </row>
    <row r="3003" spans="1:7" ht="15" customHeight="1" x14ac:dyDescent="0.3">
      <c r="A3003" s="4">
        <v>3002</v>
      </c>
      <c r="B3003" s="5" t="s">
        <v>4540</v>
      </c>
      <c r="C3003" s="6" t="s">
        <v>4391</v>
      </c>
      <c r="D3003" s="6" t="s">
        <v>1179</v>
      </c>
      <c r="E3003" s="6">
        <v>19770639</v>
      </c>
      <c r="F3003" s="7">
        <v>45412.870833333334</v>
      </c>
      <c r="G3003" s="18">
        <v>3522.66729075287</v>
      </c>
    </row>
    <row r="3004" spans="1:7" ht="15" customHeight="1" x14ac:dyDescent="0.3">
      <c r="A3004" s="4">
        <v>3003</v>
      </c>
      <c r="B3004" s="5" t="s">
        <v>4541</v>
      </c>
      <c r="C3004" s="6" t="s">
        <v>3055</v>
      </c>
      <c r="D3004" s="6" t="s">
        <v>994</v>
      </c>
      <c r="E3004" s="6">
        <v>19770516</v>
      </c>
      <c r="F3004" s="7">
        <v>45412.853472222225</v>
      </c>
      <c r="G3004" s="18">
        <v>2360.67251355594</v>
      </c>
    </row>
    <row r="3005" spans="1:7" ht="15" customHeight="1" x14ac:dyDescent="0.3">
      <c r="A3005" s="4">
        <v>3004</v>
      </c>
      <c r="B3005" s="5" t="s">
        <v>4542</v>
      </c>
      <c r="C3005" s="6" t="s">
        <v>4543</v>
      </c>
      <c r="D3005" s="6" t="s">
        <v>1051</v>
      </c>
      <c r="E3005" s="6">
        <v>19770510</v>
      </c>
      <c r="F3005" s="7">
        <v>45412.852777777778</v>
      </c>
      <c r="G3005" s="18">
        <v>88382.143181464402</v>
      </c>
    </row>
    <row r="3006" spans="1:7" ht="15" customHeight="1" x14ac:dyDescent="0.3">
      <c r="A3006" s="4">
        <v>3005</v>
      </c>
      <c r="B3006" s="5" t="s">
        <v>4544</v>
      </c>
      <c r="C3006" s="6" t="s">
        <v>4325</v>
      </c>
      <c r="D3006" s="6" t="s">
        <v>994</v>
      </c>
      <c r="E3006" s="6">
        <v>19770499</v>
      </c>
      <c r="F3006" s="7">
        <v>45412.850694444445</v>
      </c>
      <c r="G3006" s="18">
        <v>8934.5281858328599</v>
      </c>
    </row>
    <row r="3007" spans="1:7" ht="15" customHeight="1" x14ac:dyDescent="0.3">
      <c r="A3007" s="4">
        <v>3006</v>
      </c>
      <c r="B3007" s="5" t="s">
        <v>4545</v>
      </c>
      <c r="C3007" s="6" t="s">
        <v>1376</v>
      </c>
      <c r="D3007" s="6" t="s">
        <v>994</v>
      </c>
      <c r="E3007" s="6">
        <v>19770467</v>
      </c>
      <c r="F3007" s="7">
        <v>45412.84652777778</v>
      </c>
      <c r="G3007" s="18">
        <v>12892.01619812</v>
      </c>
    </row>
    <row r="3008" spans="1:7" ht="15" customHeight="1" x14ac:dyDescent="0.3">
      <c r="A3008" s="4">
        <v>3007</v>
      </c>
      <c r="B3008" s="5" t="s">
        <v>4546</v>
      </c>
      <c r="C3008" s="6" t="s">
        <v>1037</v>
      </c>
      <c r="D3008" s="6" t="s">
        <v>994</v>
      </c>
      <c r="E3008" s="6">
        <v>19770435</v>
      </c>
      <c r="F3008" s="7">
        <v>45412.842361111114</v>
      </c>
      <c r="G3008" s="18">
        <v>65597.334612859893</v>
      </c>
    </row>
    <row r="3009" spans="1:7" ht="15" customHeight="1" x14ac:dyDescent="0.3">
      <c r="A3009" s="4">
        <v>3008</v>
      </c>
      <c r="B3009" s="5" t="s">
        <v>4547</v>
      </c>
      <c r="C3009" s="6" t="s">
        <v>4548</v>
      </c>
      <c r="D3009" s="6" t="s">
        <v>994</v>
      </c>
      <c r="E3009" s="6">
        <v>19770415</v>
      </c>
      <c r="F3009" s="7">
        <v>45412.839583333334</v>
      </c>
      <c r="G3009" s="17">
        <v>996.82305635895</v>
      </c>
    </row>
    <row r="3010" spans="1:7" ht="15" customHeight="1" x14ac:dyDescent="0.3">
      <c r="A3010" s="4">
        <v>3009</v>
      </c>
      <c r="B3010" s="5" t="s">
        <v>4549</v>
      </c>
      <c r="C3010" s="6" t="s">
        <v>4550</v>
      </c>
      <c r="D3010" s="6" t="s">
        <v>994</v>
      </c>
      <c r="E3010" s="6">
        <v>19770404</v>
      </c>
      <c r="F3010" s="7">
        <v>45412.837500000001</v>
      </c>
      <c r="G3010" s="18">
        <v>1662.2295166558799</v>
      </c>
    </row>
    <row r="3011" spans="1:7" ht="15" customHeight="1" x14ac:dyDescent="0.3">
      <c r="A3011" s="4">
        <v>3010</v>
      </c>
      <c r="B3011" s="5" t="s">
        <v>4551</v>
      </c>
      <c r="C3011" s="6" t="s">
        <v>1396</v>
      </c>
      <c r="D3011" s="6" t="s">
        <v>1020</v>
      </c>
      <c r="E3011" s="6">
        <v>19770377</v>
      </c>
      <c r="F3011" s="7">
        <v>45412.834027777775</v>
      </c>
      <c r="G3011" s="18">
        <v>44330.9699708634</v>
      </c>
    </row>
    <row r="3012" spans="1:7" ht="15" customHeight="1" x14ac:dyDescent="0.3">
      <c r="A3012" s="4">
        <v>3011</v>
      </c>
      <c r="B3012" s="5" t="s">
        <v>4552</v>
      </c>
      <c r="C3012" s="6" t="s">
        <v>2028</v>
      </c>
      <c r="D3012" s="6" t="s">
        <v>994</v>
      </c>
      <c r="E3012" s="6">
        <v>19770360</v>
      </c>
      <c r="F3012" s="7">
        <v>45412.831944444442</v>
      </c>
      <c r="G3012" s="18">
        <v>6362.8006663206397</v>
      </c>
    </row>
    <row r="3013" spans="1:7" ht="15" customHeight="1" x14ac:dyDescent="0.3">
      <c r="A3013" s="4">
        <v>3012</v>
      </c>
      <c r="B3013" s="5" t="s">
        <v>4553</v>
      </c>
      <c r="C3013" s="6" t="s">
        <v>1279</v>
      </c>
      <c r="D3013" s="6" t="s">
        <v>994</v>
      </c>
      <c r="E3013" s="6">
        <v>19770347</v>
      </c>
      <c r="F3013" s="7">
        <v>45412.829861111109</v>
      </c>
      <c r="G3013" s="18">
        <v>1634.03005025999</v>
      </c>
    </row>
    <row r="3014" spans="1:7" ht="15" customHeight="1" x14ac:dyDescent="0.3">
      <c r="A3014" s="4">
        <v>3013</v>
      </c>
      <c r="B3014" s="5" t="s">
        <v>4554</v>
      </c>
      <c r="C3014" s="6" t="s">
        <v>1277</v>
      </c>
      <c r="D3014" s="6" t="s">
        <v>994</v>
      </c>
      <c r="E3014" s="6">
        <v>19770256</v>
      </c>
      <c r="F3014" s="7">
        <v>45412.816666666666</v>
      </c>
      <c r="G3014" s="18">
        <v>2866.7963782850202</v>
      </c>
    </row>
    <row r="3015" spans="1:7" ht="15" customHeight="1" x14ac:dyDescent="0.3">
      <c r="A3015" s="4">
        <v>3014</v>
      </c>
      <c r="B3015" s="5" t="s">
        <v>4555</v>
      </c>
      <c r="C3015" s="6" t="s">
        <v>2176</v>
      </c>
      <c r="D3015" s="6" t="s">
        <v>1293</v>
      </c>
      <c r="E3015" s="6">
        <v>19770173</v>
      </c>
      <c r="F3015" s="7">
        <v>45412.804861111108</v>
      </c>
      <c r="G3015" s="18">
        <v>10091.948871017299</v>
      </c>
    </row>
    <row r="3016" spans="1:7" ht="15" customHeight="1" x14ac:dyDescent="0.3">
      <c r="A3016" s="4">
        <v>3015</v>
      </c>
      <c r="B3016" s="5" t="s">
        <v>4556</v>
      </c>
      <c r="C3016" s="6" t="s">
        <v>4557</v>
      </c>
      <c r="D3016" s="6" t="s">
        <v>994</v>
      </c>
      <c r="E3016" s="6">
        <v>19770162</v>
      </c>
      <c r="F3016" s="7">
        <v>45412.803472222222</v>
      </c>
      <c r="G3016" s="18">
        <v>5776.0894062443504</v>
      </c>
    </row>
    <row r="3017" spans="1:7" ht="15" customHeight="1" x14ac:dyDescent="0.3">
      <c r="A3017" s="4">
        <v>3016</v>
      </c>
      <c r="B3017" s="5" t="s">
        <v>4558</v>
      </c>
      <c r="C3017" s="6" t="s">
        <v>3665</v>
      </c>
      <c r="D3017" s="6" t="s">
        <v>994</v>
      </c>
      <c r="E3017" s="6">
        <v>19770157</v>
      </c>
      <c r="F3017" s="7">
        <v>45412.802777777775</v>
      </c>
      <c r="G3017" s="19">
        <v>7600</v>
      </c>
    </row>
    <row r="3018" spans="1:7" ht="15" customHeight="1" x14ac:dyDescent="0.3">
      <c r="A3018" s="4">
        <v>3017</v>
      </c>
      <c r="B3018" s="5" t="s">
        <v>4559</v>
      </c>
      <c r="C3018" s="6" t="s">
        <v>4560</v>
      </c>
      <c r="D3018" s="6" t="s">
        <v>994</v>
      </c>
      <c r="E3018" s="6">
        <v>19770137</v>
      </c>
      <c r="F3018" s="7">
        <v>45412.800000000003</v>
      </c>
      <c r="G3018" s="18">
        <v>4254.0653861698402</v>
      </c>
    </row>
    <row r="3019" spans="1:7" ht="15" customHeight="1" x14ac:dyDescent="0.3">
      <c r="A3019" s="4">
        <v>3018</v>
      </c>
      <c r="B3019" s="5" t="s">
        <v>4561</v>
      </c>
      <c r="C3019" s="6" t="s">
        <v>4562</v>
      </c>
      <c r="D3019" s="6" t="s">
        <v>994</v>
      </c>
      <c r="E3019" s="6">
        <v>19770107</v>
      </c>
      <c r="F3019" s="7">
        <v>45412.79583333333</v>
      </c>
      <c r="G3019" s="18">
        <v>3695.98035600513</v>
      </c>
    </row>
    <row r="3020" spans="1:7" ht="15" customHeight="1" x14ac:dyDescent="0.3">
      <c r="A3020" s="4">
        <v>3019</v>
      </c>
      <c r="B3020" s="5" t="s">
        <v>4563</v>
      </c>
      <c r="C3020" s="6" t="s">
        <v>4564</v>
      </c>
      <c r="D3020" s="6" t="s">
        <v>1043</v>
      </c>
      <c r="E3020" s="6">
        <v>19770098</v>
      </c>
      <c r="F3020" s="7">
        <v>45412.794444444444</v>
      </c>
      <c r="G3020" s="18">
        <v>5096.4830008511099</v>
      </c>
    </row>
    <row r="3021" spans="1:7" ht="15" customHeight="1" x14ac:dyDescent="0.3">
      <c r="A3021" s="4">
        <v>3020</v>
      </c>
      <c r="B3021" s="5" t="s">
        <v>4565</v>
      </c>
      <c r="C3021" s="6" t="s">
        <v>4566</v>
      </c>
      <c r="D3021" s="6" t="s">
        <v>994</v>
      </c>
      <c r="E3021" s="6">
        <v>19770007</v>
      </c>
      <c r="F3021" s="7">
        <v>45412.781944444447</v>
      </c>
      <c r="G3021" s="18">
        <v>29039.510946291</v>
      </c>
    </row>
    <row r="3022" spans="1:7" ht="15" customHeight="1" x14ac:dyDescent="0.3">
      <c r="A3022" s="4">
        <v>3021</v>
      </c>
      <c r="B3022" s="5" t="s">
        <v>4567</v>
      </c>
      <c r="C3022" s="6" t="s">
        <v>2796</v>
      </c>
      <c r="D3022" s="6" t="s">
        <v>1212</v>
      </c>
      <c r="E3022" s="6">
        <v>19769994</v>
      </c>
      <c r="F3022" s="7">
        <v>45412.780555555553</v>
      </c>
      <c r="G3022" s="18">
        <v>5881.3444774990803</v>
      </c>
    </row>
    <row r="3023" spans="1:7" ht="15" customHeight="1" x14ac:dyDescent="0.3">
      <c r="A3023" s="4">
        <v>3022</v>
      </c>
      <c r="B3023" s="5" t="s">
        <v>4568</v>
      </c>
      <c r="C3023" s="6" t="s">
        <v>3891</v>
      </c>
      <c r="D3023" s="6" t="s">
        <v>994</v>
      </c>
      <c r="E3023" s="6">
        <v>19769989</v>
      </c>
      <c r="F3023" s="7">
        <v>45412.779861111114</v>
      </c>
      <c r="G3023" s="18">
        <v>19276.609289943899</v>
      </c>
    </row>
    <row r="3024" spans="1:7" ht="15" customHeight="1" x14ac:dyDescent="0.3">
      <c r="A3024" s="4">
        <v>3023</v>
      </c>
      <c r="B3024" s="5" t="s">
        <v>4569</v>
      </c>
      <c r="C3024" s="6" t="s">
        <v>4570</v>
      </c>
      <c r="D3024" s="6" t="s">
        <v>994</v>
      </c>
      <c r="E3024" s="6">
        <v>19769958</v>
      </c>
      <c r="F3024" s="7">
        <v>45412.775000000001</v>
      </c>
      <c r="G3024" s="18">
        <v>4133.6042514689598</v>
      </c>
    </row>
    <row r="3025" spans="1:7" ht="15" customHeight="1" x14ac:dyDescent="0.3">
      <c r="A3025" s="4">
        <v>3024</v>
      </c>
      <c r="B3025" s="5" t="s">
        <v>4571</v>
      </c>
      <c r="C3025" s="6" t="s">
        <v>4499</v>
      </c>
      <c r="D3025" s="6" t="s">
        <v>1043</v>
      </c>
      <c r="E3025" s="6">
        <v>19769913</v>
      </c>
      <c r="F3025" s="7">
        <v>45412.768750000003</v>
      </c>
      <c r="G3025" s="18">
        <v>14139.556160832701</v>
      </c>
    </row>
    <row r="3026" spans="1:7" ht="15" customHeight="1" x14ac:dyDescent="0.3">
      <c r="A3026" s="4">
        <v>3025</v>
      </c>
      <c r="B3026" s="5" t="s">
        <v>4572</v>
      </c>
      <c r="C3026" s="6" t="s">
        <v>4573</v>
      </c>
      <c r="D3026" s="6" t="s">
        <v>994</v>
      </c>
      <c r="E3026" s="6">
        <v>19769901</v>
      </c>
      <c r="F3026" s="7">
        <v>45412.767361111109</v>
      </c>
      <c r="G3026" s="18">
        <v>20232.168738028198</v>
      </c>
    </row>
    <row r="3027" spans="1:7" ht="15" customHeight="1" x14ac:dyDescent="0.3">
      <c r="A3027" s="4">
        <v>3026</v>
      </c>
      <c r="B3027" s="5" t="s">
        <v>4574</v>
      </c>
      <c r="C3027" s="6" t="s">
        <v>4575</v>
      </c>
      <c r="D3027" s="6" t="s">
        <v>994</v>
      </c>
      <c r="E3027" s="6">
        <v>19769889</v>
      </c>
      <c r="F3027" s="7">
        <v>45412.765277777777</v>
      </c>
      <c r="G3027" s="18">
        <v>1076.8383794700701</v>
      </c>
    </row>
    <row r="3028" spans="1:7" ht="15" customHeight="1" x14ac:dyDescent="0.3">
      <c r="A3028" s="4">
        <v>3027</v>
      </c>
      <c r="B3028" s="5" t="s">
        <v>4576</v>
      </c>
      <c r="C3028" s="6" t="s">
        <v>4577</v>
      </c>
      <c r="D3028" s="6" t="s">
        <v>1145</v>
      </c>
      <c r="E3028" s="6">
        <v>19769889</v>
      </c>
      <c r="F3028" s="7">
        <v>45412.765277777777</v>
      </c>
      <c r="G3028" s="18">
        <v>33856.485972608301</v>
      </c>
    </row>
    <row r="3029" spans="1:7" ht="15" customHeight="1" x14ac:dyDescent="0.3">
      <c r="A3029" s="4">
        <v>3028</v>
      </c>
      <c r="B3029" s="5" t="s">
        <v>4578</v>
      </c>
      <c r="C3029" s="6" t="s">
        <v>4579</v>
      </c>
      <c r="D3029" s="6" t="s">
        <v>994</v>
      </c>
      <c r="E3029" s="6">
        <v>19769819</v>
      </c>
      <c r="F3029" s="7">
        <v>45412.755555555559</v>
      </c>
      <c r="G3029" s="17">
        <v>750.27647488022706</v>
      </c>
    </row>
    <row r="3030" spans="1:7" ht="15" customHeight="1" x14ac:dyDescent="0.3">
      <c r="A3030" s="4">
        <v>3029</v>
      </c>
      <c r="B3030" s="5" t="s">
        <v>4580</v>
      </c>
      <c r="C3030" s="6" t="s">
        <v>1018</v>
      </c>
      <c r="D3030" s="6" t="s">
        <v>994</v>
      </c>
      <c r="E3030" s="6">
        <v>19769775</v>
      </c>
      <c r="F3030" s="7">
        <v>45412.749305555553</v>
      </c>
      <c r="G3030" s="18">
        <v>56190.073678070701</v>
      </c>
    </row>
    <row r="3031" spans="1:7" ht="15" customHeight="1" x14ac:dyDescent="0.3">
      <c r="A3031" s="4">
        <v>3030</v>
      </c>
      <c r="B3031" s="5" t="s">
        <v>4581</v>
      </c>
      <c r="C3031" s="6" t="s">
        <v>4391</v>
      </c>
      <c r="D3031" s="6" t="s">
        <v>1179</v>
      </c>
      <c r="E3031" s="6">
        <v>19769744</v>
      </c>
      <c r="F3031" s="7">
        <v>45412.745138888888</v>
      </c>
      <c r="G3031" s="18">
        <v>9577.1489841586299</v>
      </c>
    </row>
    <row r="3032" spans="1:7" ht="15" customHeight="1" x14ac:dyDescent="0.3">
      <c r="A3032" s="4">
        <v>3031</v>
      </c>
      <c r="B3032" s="5" t="s">
        <v>4582</v>
      </c>
      <c r="C3032" s="6" t="s">
        <v>1053</v>
      </c>
      <c r="D3032" s="6" t="s">
        <v>994</v>
      </c>
      <c r="E3032" s="6">
        <v>19769719</v>
      </c>
      <c r="F3032" s="7">
        <v>45412.741666666669</v>
      </c>
      <c r="G3032" s="18">
        <v>3594.07213306422</v>
      </c>
    </row>
    <row r="3033" spans="1:7" ht="15" customHeight="1" x14ac:dyDescent="0.3">
      <c r="A3033" s="4">
        <v>3032</v>
      </c>
      <c r="B3033" s="5" t="s">
        <v>4583</v>
      </c>
      <c r="C3033" s="6" t="s">
        <v>4584</v>
      </c>
      <c r="D3033" s="6" t="s">
        <v>994</v>
      </c>
      <c r="E3033" s="6">
        <v>19769718</v>
      </c>
      <c r="F3033" s="7">
        <v>45412.741666666669</v>
      </c>
      <c r="G3033" s="18">
        <v>26397.9282466886</v>
      </c>
    </row>
    <row r="3034" spans="1:7" ht="15" customHeight="1" x14ac:dyDescent="0.3">
      <c r="A3034" s="4">
        <v>3033</v>
      </c>
      <c r="B3034" s="5" t="s">
        <v>4585</v>
      </c>
      <c r="C3034" s="6" t="s">
        <v>1038</v>
      </c>
      <c r="D3034" s="6" t="s">
        <v>994</v>
      </c>
      <c r="E3034" s="6">
        <v>19769695</v>
      </c>
      <c r="F3034" s="7">
        <v>45412.738194444442</v>
      </c>
      <c r="G3034" s="18">
        <v>39863.904014258202</v>
      </c>
    </row>
    <row r="3035" spans="1:7" ht="15" customHeight="1" x14ac:dyDescent="0.3">
      <c r="A3035" s="4">
        <v>3034</v>
      </c>
      <c r="B3035" s="5" t="s">
        <v>4586</v>
      </c>
      <c r="C3035" s="6" t="s">
        <v>1276</v>
      </c>
      <c r="D3035" s="6" t="s">
        <v>994</v>
      </c>
      <c r="E3035" s="6">
        <v>19769654</v>
      </c>
      <c r="F3035" s="7">
        <v>45412.732638888891</v>
      </c>
      <c r="G3035" s="18">
        <v>2681.6384782830501</v>
      </c>
    </row>
    <row r="3036" spans="1:7" ht="15" customHeight="1" x14ac:dyDescent="0.3">
      <c r="A3036" s="4">
        <v>3035</v>
      </c>
      <c r="B3036" s="5" t="s">
        <v>4587</v>
      </c>
      <c r="C3036" s="6" t="s">
        <v>2838</v>
      </c>
      <c r="D3036" s="6" t="s">
        <v>994</v>
      </c>
      <c r="E3036" s="6">
        <v>19769627</v>
      </c>
      <c r="F3036" s="7">
        <v>45412.729166666664</v>
      </c>
      <c r="G3036" s="17">
        <v>517.03484927558497</v>
      </c>
    </row>
    <row r="3037" spans="1:7" ht="15" customHeight="1" x14ac:dyDescent="0.3">
      <c r="A3037" s="4">
        <v>3036</v>
      </c>
      <c r="B3037" s="5" t="s">
        <v>4588</v>
      </c>
      <c r="C3037" s="6" t="s">
        <v>2838</v>
      </c>
      <c r="D3037" s="6" t="s">
        <v>994</v>
      </c>
      <c r="E3037" s="6">
        <v>19769596</v>
      </c>
      <c r="F3037" s="7">
        <v>45412.724305555559</v>
      </c>
      <c r="G3037" s="18">
        <v>3153.6646304738701</v>
      </c>
    </row>
    <row r="3038" spans="1:7" ht="15" customHeight="1" x14ac:dyDescent="0.3">
      <c r="A3038" s="4">
        <v>3037</v>
      </c>
      <c r="B3038" s="5" t="s">
        <v>4589</v>
      </c>
      <c r="C3038" s="6" t="s">
        <v>4590</v>
      </c>
      <c r="D3038" s="6" t="s">
        <v>994</v>
      </c>
      <c r="E3038" s="6">
        <v>19769594</v>
      </c>
      <c r="F3038" s="7">
        <v>45412.724305555559</v>
      </c>
      <c r="G3038" s="18">
        <v>2301.9319359610599</v>
      </c>
    </row>
    <row r="3039" spans="1:7" ht="15" customHeight="1" x14ac:dyDescent="0.3">
      <c r="A3039" s="4">
        <v>3038</v>
      </c>
      <c r="B3039" s="5" t="s">
        <v>4591</v>
      </c>
      <c r="C3039" s="6" t="s">
        <v>4592</v>
      </c>
      <c r="D3039" s="6" t="s">
        <v>994</v>
      </c>
      <c r="E3039" s="6">
        <v>19769561</v>
      </c>
      <c r="F3039" s="7">
        <v>45412.719444444447</v>
      </c>
      <c r="G3039" s="18">
        <v>1727.773587094</v>
      </c>
    </row>
    <row r="3040" spans="1:7" ht="15" customHeight="1" x14ac:dyDescent="0.3">
      <c r="A3040" s="4">
        <v>3039</v>
      </c>
      <c r="B3040" s="5" t="s">
        <v>4593</v>
      </c>
      <c r="C3040" s="6" t="s">
        <v>1447</v>
      </c>
      <c r="D3040" s="6" t="s">
        <v>997</v>
      </c>
      <c r="E3040" s="6">
        <v>19769531</v>
      </c>
      <c r="F3040" s="7">
        <v>45412.715277777781</v>
      </c>
      <c r="G3040" s="18">
        <v>5715.5053715587901</v>
      </c>
    </row>
    <row r="3041" spans="1:7" ht="15" customHeight="1" x14ac:dyDescent="0.3">
      <c r="A3041" s="4">
        <v>3040</v>
      </c>
      <c r="B3041" s="5" t="s">
        <v>4594</v>
      </c>
      <c r="C3041" s="6" t="s">
        <v>3699</v>
      </c>
      <c r="D3041" s="6" t="s">
        <v>994</v>
      </c>
      <c r="E3041" s="6">
        <v>19769517</v>
      </c>
      <c r="F3041" s="7">
        <v>45412.713888888888</v>
      </c>
      <c r="G3041" s="18">
        <v>1849.0736241447601</v>
      </c>
    </row>
    <row r="3042" spans="1:7" ht="15" customHeight="1" x14ac:dyDescent="0.3">
      <c r="A3042" s="4">
        <v>3041</v>
      </c>
      <c r="B3042" s="5" t="s">
        <v>4595</v>
      </c>
      <c r="C3042" s="6" t="s">
        <v>4596</v>
      </c>
      <c r="D3042" s="6" t="s">
        <v>4597</v>
      </c>
      <c r="E3042" s="6">
        <v>19769516</v>
      </c>
      <c r="F3042" s="7">
        <v>45412.713194444441</v>
      </c>
      <c r="G3042" s="18">
        <v>3033.3635001309899</v>
      </c>
    </row>
    <row r="3043" spans="1:7" ht="15" customHeight="1" x14ac:dyDescent="0.3">
      <c r="A3043" s="4">
        <v>3042</v>
      </c>
      <c r="B3043" s="5" t="s">
        <v>4598</v>
      </c>
      <c r="C3043" s="6" t="s">
        <v>4599</v>
      </c>
      <c r="D3043" s="6" t="s">
        <v>994</v>
      </c>
      <c r="E3043" s="6">
        <v>19769492</v>
      </c>
      <c r="F3043" s="7">
        <v>45412.710416666669</v>
      </c>
      <c r="G3043" s="18">
        <v>9500.0928914926208</v>
      </c>
    </row>
    <row r="3044" spans="1:7" ht="15" customHeight="1" x14ac:dyDescent="0.3">
      <c r="A3044" s="4">
        <v>3043</v>
      </c>
      <c r="B3044" s="5" t="s">
        <v>4600</v>
      </c>
      <c r="C3044" s="6" t="s">
        <v>3771</v>
      </c>
      <c r="D3044" s="6" t="s">
        <v>994</v>
      </c>
      <c r="E3044" s="6">
        <v>19769452</v>
      </c>
      <c r="F3044" s="7">
        <v>45412.704861111109</v>
      </c>
      <c r="G3044" s="19">
        <v>9500</v>
      </c>
    </row>
    <row r="3045" spans="1:7" ht="15" customHeight="1" x14ac:dyDescent="0.3">
      <c r="A3045" s="4">
        <v>3044</v>
      </c>
      <c r="B3045" s="5" t="s">
        <v>4600</v>
      </c>
      <c r="C3045" s="6" t="s">
        <v>3771</v>
      </c>
      <c r="D3045" s="6" t="s">
        <v>994</v>
      </c>
      <c r="E3045" s="6">
        <v>19769452</v>
      </c>
      <c r="F3045" s="7">
        <v>45412.704861111109</v>
      </c>
      <c r="G3045" s="19">
        <v>50000</v>
      </c>
    </row>
    <row r="3046" spans="1:7" ht="15" customHeight="1" x14ac:dyDescent="0.3">
      <c r="A3046" s="4">
        <v>3045</v>
      </c>
      <c r="B3046" s="5" t="s">
        <v>4601</v>
      </c>
      <c r="C3046" s="6" t="s">
        <v>4602</v>
      </c>
      <c r="D3046" s="6" t="s">
        <v>994</v>
      </c>
      <c r="E3046" s="6">
        <v>19769449</v>
      </c>
      <c r="F3046" s="7">
        <v>45412.70416666667</v>
      </c>
      <c r="G3046" s="18">
        <v>34721.871869426097</v>
      </c>
    </row>
    <row r="3047" spans="1:7" ht="15" customHeight="1" x14ac:dyDescent="0.3">
      <c r="A3047" s="4">
        <v>3046</v>
      </c>
      <c r="B3047" s="5" t="s">
        <v>4603</v>
      </c>
      <c r="C3047" s="6" t="s">
        <v>4604</v>
      </c>
      <c r="D3047" s="6" t="s">
        <v>994</v>
      </c>
      <c r="E3047" s="6">
        <v>19769446</v>
      </c>
      <c r="F3047" s="7">
        <v>45412.703472222223</v>
      </c>
      <c r="G3047" s="18">
        <v>9130.4572172136104</v>
      </c>
    </row>
    <row r="3048" spans="1:7" ht="15" customHeight="1" x14ac:dyDescent="0.3">
      <c r="A3048" s="4">
        <v>3047</v>
      </c>
      <c r="B3048" s="5" t="s">
        <v>4605</v>
      </c>
      <c r="C3048" s="6" t="s">
        <v>1371</v>
      </c>
      <c r="D3048" s="6" t="s">
        <v>1010</v>
      </c>
      <c r="E3048" s="6">
        <v>19769442</v>
      </c>
      <c r="F3048" s="7">
        <v>45412.703472222223</v>
      </c>
      <c r="G3048" s="19">
        <v>4500</v>
      </c>
    </row>
    <row r="3049" spans="1:7" ht="15" customHeight="1" x14ac:dyDescent="0.3">
      <c r="A3049" s="4">
        <v>3048</v>
      </c>
      <c r="B3049" s="5" t="s">
        <v>4606</v>
      </c>
      <c r="C3049" s="6" t="s">
        <v>4382</v>
      </c>
      <c r="D3049" s="6" t="s">
        <v>1293</v>
      </c>
      <c r="E3049" s="6">
        <v>19769436</v>
      </c>
      <c r="F3049" s="7">
        <v>45412.70208333333</v>
      </c>
      <c r="G3049" s="18">
        <v>14355.0991558352</v>
      </c>
    </row>
    <row r="3050" spans="1:7" ht="15" customHeight="1" x14ac:dyDescent="0.3">
      <c r="A3050" s="4">
        <v>3049</v>
      </c>
      <c r="B3050" s="5" t="s">
        <v>4607</v>
      </c>
      <c r="C3050" s="6" t="s">
        <v>4608</v>
      </c>
      <c r="D3050" s="6" t="s">
        <v>994</v>
      </c>
      <c r="E3050" s="6">
        <v>19769426</v>
      </c>
      <c r="F3050" s="7">
        <v>45412.700694444444</v>
      </c>
      <c r="G3050" s="18">
        <v>6117.31758651163</v>
      </c>
    </row>
    <row r="3051" spans="1:7" ht="15" customHeight="1" x14ac:dyDescent="0.3">
      <c r="A3051" s="4">
        <v>3050</v>
      </c>
      <c r="B3051" s="5" t="s">
        <v>4609</v>
      </c>
      <c r="C3051" s="6" t="s">
        <v>1033</v>
      </c>
      <c r="D3051" s="6" t="s">
        <v>1010</v>
      </c>
      <c r="E3051" s="6">
        <v>19769408</v>
      </c>
      <c r="F3051" s="7">
        <v>45412.698611111111</v>
      </c>
      <c r="G3051" s="18">
        <v>8671.0448258619708</v>
      </c>
    </row>
    <row r="3052" spans="1:7" ht="15" customHeight="1" x14ac:dyDescent="0.3">
      <c r="A3052" s="4">
        <v>3051</v>
      </c>
      <c r="B3052" s="5" t="s">
        <v>4610</v>
      </c>
      <c r="C3052" s="6" t="s">
        <v>1172</v>
      </c>
      <c r="D3052" s="6" t="s">
        <v>1145</v>
      </c>
      <c r="E3052" s="6">
        <v>19769397</v>
      </c>
      <c r="F3052" s="7">
        <v>45412.697222222225</v>
      </c>
      <c r="G3052" s="18">
        <v>7294.1886852498101</v>
      </c>
    </row>
    <row r="3053" spans="1:7" ht="15" customHeight="1" x14ac:dyDescent="0.3">
      <c r="A3053" s="4">
        <v>3052</v>
      </c>
      <c r="B3053" s="5" t="s">
        <v>4611</v>
      </c>
      <c r="C3053" s="6" t="s">
        <v>4612</v>
      </c>
      <c r="D3053" s="6" t="s">
        <v>994</v>
      </c>
      <c r="E3053" s="6">
        <v>19769389</v>
      </c>
      <c r="F3053" s="7">
        <v>45412.695833333331</v>
      </c>
      <c r="G3053" s="18">
        <v>180145.031839915</v>
      </c>
    </row>
    <row r="3054" spans="1:7" ht="15" customHeight="1" x14ac:dyDescent="0.3">
      <c r="A3054" s="4">
        <v>3053</v>
      </c>
      <c r="B3054" s="5" t="s">
        <v>4613</v>
      </c>
      <c r="C3054" s="6" t="s">
        <v>4577</v>
      </c>
      <c r="D3054" s="6" t="s">
        <v>1145</v>
      </c>
      <c r="E3054" s="6">
        <v>19769377</v>
      </c>
      <c r="F3054" s="7">
        <v>45412.694444444445</v>
      </c>
      <c r="G3054" s="18">
        <v>37514.111881006502</v>
      </c>
    </row>
    <row r="3055" spans="1:7" ht="15" customHeight="1" x14ac:dyDescent="0.3">
      <c r="A3055" s="4">
        <v>3054</v>
      </c>
      <c r="B3055" s="5" t="s">
        <v>4614</v>
      </c>
      <c r="C3055" s="6" t="s">
        <v>4615</v>
      </c>
      <c r="D3055" s="6" t="s">
        <v>994</v>
      </c>
      <c r="E3055" s="6">
        <v>19769376</v>
      </c>
      <c r="F3055" s="7">
        <v>45412.693749999999</v>
      </c>
      <c r="G3055" s="18">
        <v>318157.70990669902</v>
      </c>
    </row>
    <row r="3056" spans="1:7" ht="15" customHeight="1" x14ac:dyDescent="0.3">
      <c r="A3056" s="4">
        <v>3055</v>
      </c>
      <c r="B3056" s="5" t="s">
        <v>4616</v>
      </c>
      <c r="C3056" s="6" t="s">
        <v>1887</v>
      </c>
      <c r="D3056" s="6" t="s">
        <v>992</v>
      </c>
      <c r="E3056" s="6">
        <v>19769329</v>
      </c>
      <c r="F3056" s="7">
        <v>45412.6875</v>
      </c>
      <c r="G3056" s="19">
        <v>1900</v>
      </c>
    </row>
    <row r="3057" spans="1:7" ht="15" customHeight="1" x14ac:dyDescent="0.3">
      <c r="A3057" s="4">
        <v>3056</v>
      </c>
      <c r="B3057" s="5" t="s">
        <v>4617</v>
      </c>
      <c r="C3057" s="6" t="s">
        <v>4618</v>
      </c>
      <c r="D3057" s="6" t="s">
        <v>994</v>
      </c>
      <c r="E3057" s="6">
        <v>19769314</v>
      </c>
      <c r="F3057" s="7">
        <v>45412.685416666667</v>
      </c>
      <c r="G3057" s="18">
        <v>1998.9727550471</v>
      </c>
    </row>
    <row r="3058" spans="1:7" ht="15" customHeight="1" x14ac:dyDescent="0.3">
      <c r="A3058" s="4">
        <v>3057</v>
      </c>
      <c r="B3058" s="5" t="s">
        <v>4619</v>
      </c>
      <c r="C3058" s="6" t="s">
        <v>4620</v>
      </c>
      <c r="D3058" s="6" t="s">
        <v>994</v>
      </c>
      <c r="E3058" s="6">
        <v>19769308</v>
      </c>
      <c r="F3058" s="7">
        <v>45412.68472222222</v>
      </c>
      <c r="G3058" s="17">
        <v>433.062968269512</v>
      </c>
    </row>
    <row r="3059" spans="1:7" ht="15" customHeight="1" x14ac:dyDescent="0.3">
      <c r="A3059" s="4">
        <v>3058</v>
      </c>
      <c r="B3059" s="5" t="s">
        <v>4621</v>
      </c>
      <c r="C3059" s="6" t="s">
        <v>4622</v>
      </c>
      <c r="D3059" s="6" t="s">
        <v>994</v>
      </c>
      <c r="E3059" s="6">
        <v>19769234</v>
      </c>
      <c r="F3059" s="7">
        <v>45412.674305555556</v>
      </c>
      <c r="G3059" s="18">
        <v>2795.4177324376101</v>
      </c>
    </row>
    <row r="3060" spans="1:7" ht="15" customHeight="1" x14ac:dyDescent="0.3">
      <c r="A3060" s="4">
        <v>3059</v>
      </c>
      <c r="B3060" s="5" t="s">
        <v>4623</v>
      </c>
      <c r="C3060" s="6" t="s">
        <v>1961</v>
      </c>
      <c r="D3060" s="6" t="s">
        <v>1212</v>
      </c>
      <c r="E3060" s="6">
        <v>19769116</v>
      </c>
      <c r="F3060" s="7">
        <v>45412.657638888886</v>
      </c>
      <c r="G3060" s="18">
        <v>5600.4954616679097</v>
      </c>
    </row>
    <row r="3061" spans="1:7" ht="15" customHeight="1" x14ac:dyDescent="0.3">
      <c r="A3061" s="4">
        <v>3060</v>
      </c>
      <c r="B3061" s="5" t="s">
        <v>4624</v>
      </c>
      <c r="C3061" s="6" t="s">
        <v>1398</v>
      </c>
      <c r="D3061" s="6" t="s">
        <v>994</v>
      </c>
      <c r="E3061" s="6">
        <v>19769054</v>
      </c>
      <c r="F3061" s="7">
        <v>45412.649305555555</v>
      </c>
      <c r="G3061" s="18">
        <v>19238.727653780399</v>
      </c>
    </row>
    <row r="3062" spans="1:7" ht="15" customHeight="1" x14ac:dyDescent="0.3">
      <c r="A3062" s="4">
        <v>3061</v>
      </c>
      <c r="B3062" s="5" t="s">
        <v>4625</v>
      </c>
      <c r="C3062" s="6" t="s">
        <v>4499</v>
      </c>
      <c r="D3062" s="6" t="s">
        <v>1043</v>
      </c>
      <c r="E3062" s="6">
        <v>19769050</v>
      </c>
      <c r="F3062" s="7">
        <v>45412.648611111108</v>
      </c>
      <c r="G3062" s="18">
        <v>4455.9467673424697</v>
      </c>
    </row>
    <row r="3063" spans="1:7" ht="15" customHeight="1" x14ac:dyDescent="0.3">
      <c r="A3063" s="4">
        <v>3062</v>
      </c>
      <c r="B3063" s="5" t="s">
        <v>4626</v>
      </c>
      <c r="C3063" s="6" t="s">
        <v>2221</v>
      </c>
      <c r="D3063" s="6" t="s">
        <v>1000</v>
      </c>
      <c r="E3063" s="6">
        <v>19768985</v>
      </c>
      <c r="F3063" s="7">
        <v>45412.63958333333</v>
      </c>
      <c r="G3063" s="17">
        <v>857.30050075139798</v>
      </c>
    </row>
    <row r="3064" spans="1:7" ht="15" customHeight="1" x14ac:dyDescent="0.3">
      <c r="A3064" s="4">
        <v>3063</v>
      </c>
      <c r="B3064" s="5" t="s">
        <v>4627</v>
      </c>
      <c r="C3064" s="6" t="s">
        <v>4628</v>
      </c>
      <c r="D3064" s="6" t="s">
        <v>994</v>
      </c>
      <c r="E3064" s="6">
        <v>19768946</v>
      </c>
      <c r="F3064" s="7">
        <v>45412.634027777778</v>
      </c>
      <c r="G3064" s="17">
        <v>387.79293686577699</v>
      </c>
    </row>
    <row r="3065" spans="1:7" ht="15" customHeight="1" x14ac:dyDescent="0.3">
      <c r="A3065" s="4">
        <v>3064</v>
      </c>
      <c r="B3065" s="5" t="s">
        <v>4629</v>
      </c>
      <c r="C3065" s="6" t="s">
        <v>1487</v>
      </c>
      <c r="D3065" s="6" t="s">
        <v>994</v>
      </c>
      <c r="E3065" s="6">
        <v>19768878</v>
      </c>
      <c r="F3065" s="7">
        <v>45412.624305555553</v>
      </c>
      <c r="G3065" s="18">
        <v>9224.8823309876298</v>
      </c>
    </row>
    <row r="3066" spans="1:7" ht="15" customHeight="1" x14ac:dyDescent="0.3">
      <c r="A3066" s="4">
        <v>3065</v>
      </c>
      <c r="B3066" s="5" t="s">
        <v>4630</v>
      </c>
      <c r="C3066" s="6" t="s">
        <v>4631</v>
      </c>
      <c r="D3066" s="6" t="s">
        <v>994</v>
      </c>
      <c r="E3066" s="6">
        <v>19768868</v>
      </c>
      <c r="F3066" s="7">
        <v>45412.622916666667</v>
      </c>
      <c r="G3066" s="18">
        <v>9465.2600128149206</v>
      </c>
    </row>
    <row r="3067" spans="1:7" ht="15" customHeight="1" x14ac:dyDescent="0.3">
      <c r="A3067" s="4">
        <v>3066</v>
      </c>
      <c r="B3067" s="5" t="s">
        <v>4632</v>
      </c>
      <c r="C3067" s="6" t="s">
        <v>4124</v>
      </c>
      <c r="D3067" s="6" t="s">
        <v>994</v>
      </c>
      <c r="E3067" s="6">
        <v>19768857</v>
      </c>
      <c r="F3067" s="7">
        <v>45412.621527777781</v>
      </c>
      <c r="G3067" s="18">
        <v>1171.64535338817</v>
      </c>
    </row>
    <row r="3068" spans="1:7" ht="15" customHeight="1" x14ac:dyDescent="0.3">
      <c r="A3068" s="4">
        <v>3067</v>
      </c>
      <c r="B3068" s="5" t="s">
        <v>4633</v>
      </c>
      <c r="C3068" s="6" t="s">
        <v>4634</v>
      </c>
      <c r="D3068" s="6" t="s">
        <v>994</v>
      </c>
      <c r="E3068" s="6">
        <v>19768730</v>
      </c>
      <c r="F3068" s="7">
        <v>45412.604166666664</v>
      </c>
      <c r="G3068" s="18">
        <v>82385.088365735894</v>
      </c>
    </row>
    <row r="3069" spans="1:7" ht="15" customHeight="1" x14ac:dyDescent="0.3">
      <c r="A3069" s="4">
        <v>3068</v>
      </c>
      <c r="B3069" s="5" t="s">
        <v>4635</v>
      </c>
      <c r="C3069" s="6" t="s">
        <v>2836</v>
      </c>
      <c r="D3069" s="6" t="s">
        <v>994</v>
      </c>
      <c r="E3069" s="6">
        <v>19768726</v>
      </c>
      <c r="F3069" s="7">
        <v>45412.603472222225</v>
      </c>
      <c r="G3069" s="19">
        <v>4750</v>
      </c>
    </row>
    <row r="3070" spans="1:7" ht="15" customHeight="1" x14ac:dyDescent="0.3">
      <c r="A3070" s="4">
        <v>3069</v>
      </c>
      <c r="B3070" s="5" t="s">
        <v>4636</v>
      </c>
      <c r="C3070" s="6" t="s">
        <v>4637</v>
      </c>
      <c r="D3070" s="6" t="s">
        <v>994</v>
      </c>
      <c r="E3070" s="6">
        <v>19768682</v>
      </c>
      <c r="F3070" s="7">
        <v>45412.597222222219</v>
      </c>
      <c r="G3070" s="18">
        <v>45968.696594567104</v>
      </c>
    </row>
    <row r="3071" spans="1:7" ht="15" customHeight="1" x14ac:dyDescent="0.3">
      <c r="A3071" s="4">
        <v>3070</v>
      </c>
      <c r="B3071" s="5" t="s">
        <v>4638</v>
      </c>
      <c r="C3071" s="6" t="s">
        <v>4639</v>
      </c>
      <c r="D3071" s="6" t="s">
        <v>994</v>
      </c>
      <c r="E3071" s="6">
        <v>19768641</v>
      </c>
      <c r="F3071" s="7">
        <v>45412.591666666667</v>
      </c>
      <c r="G3071" s="18">
        <v>17012.3056710397</v>
      </c>
    </row>
    <row r="3072" spans="1:7" ht="15" customHeight="1" x14ac:dyDescent="0.3">
      <c r="A3072" s="4">
        <v>3071</v>
      </c>
      <c r="B3072" s="5" t="s">
        <v>4640</v>
      </c>
      <c r="C3072" s="6" t="s">
        <v>2153</v>
      </c>
      <c r="D3072" s="6" t="s">
        <v>994</v>
      </c>
      <c r="E3072" s="6">
        <v>19768629</v>
      </c>
      <c r="F3072" s="7">
        <v>45412.589583333334</v>
      </c>
      <c r="G3072" s="17">
        <v>684.17223611370798</v>
      </c>
    </row>
    <row r="3073" spans="1:7" ht="15" customHeight="1" x14ac:dyDescent="0.3">
      <c r="A3073" s="4">
        <v>3072</v>
      </c>
      <c r="B3073" s="5" t="s">
        <v>4641</v>
      </c>
      <c r="C3073" s="6" t="s">
        <v>1906</v>
      </c>
      <c r="D3073" s="6" t="s">
        <v>994</v>
      </c>
      <c r="E3073" s="6">
        <v>19768588</v>
      </c>
      <c r="F3073" s="7">
        <v>45412.584027777775</v>
      </c>
      <c r="G3073" s="18">
        <v>3529.0803264862798</v>
      </c>
    </row>
    <row r="3074" spans="1:7" ht="15" customHeight="1" x14ac:dyDescent="0.3">
      <c r="A3074" s="4">
        <v>3073</v>
      </c>
      <c r="B3074" s="5" t="s">
        <v>4642</v>
      </c>
      <c r="C3074" s="6" t="s">
        <v>4643</v>
      </c>
      <c r="D3074" s="6" t="s">
        <v>994</v>
      </c>
      <c r="E3074" s="6">
        <v>19768520</v>
      </c>
      <c r="F3074" s="7">
        <v>45412.574305555558</v>
      </c>
      <c r="G3074" s="19">
        <v>23750</v>
      </c>
    </row>
    <row r="3075" spans="1:7" ht="15" customHeight="1" x14ac:dyDescent="0.3">
      <c r="A3075" s="4">
        <v>3074</v>
      </c>
      <c r="B3075" s="5" t="s">
        <v>4644</v>
      </c>
      <c r="C3075" s="6" t="s">
        <v>4043</v>
      </c>
      <c r="D3075" s="6" t="s">
        <v>1010</v>
      </c>
      <c r="E3075" s="6">
        <v>19768484</v>
      </c>
      <c r="F3075" s="7">
        <v>45412.569444444445</v>
      </c>
      <c r="G3075" s="18">
        <v>11911.5690229387</v>
      </c>
    </row>
    <row r="3076" spans="1:7" ht="15" customHeight="1" x14ac:dyDescent="0.3">
      <c r="A3076" s="4">
        <v>3075</v>
      </c>
      <c r="B3076" s="5" t="s">
        <v>4645</v>
      </c>
      <c r="C3076" s="6" t="s">
        <v>4646</v>
      </c>
      <c r="D3076" s="6" t="s">
        <v>1043</v>
      </c>
      <c r="E3076" s="6">
        <v>19768362</v>
      </c>
      <c r="F3076" s="7">
        <v>45412.552777777775</v>
      </c>
      <c r="G3076" s="18">
        <v>2963.85607935493</v>
      </c>
    </row>
    <row r="3077" spans="1:7" ht="15" customHeight="1" x14ac:dyDescent="0.3">
      <c r="A3077" s="4">
        <v>3076</v>
      </c>
      <c r="B3077" s="5" t="s">
        <v>4647</v>
      </c>
      <c r="C3077" s="6" t="s">
        <v>1643</v>
      </c>
      <c r="D3077" s="6" t="s">
        <v>994</v>
      </c>
      <c r="E3077" s="6">
        <v>19768302</v>
      </c>
      <c r="F3077" s="7">
        <v>45412.544444444444</v>
      </c>
      <c r="G3077" s="18">
        <v>6772.8704527295404</v>
      </c>
    </row>
    <row r="3078" spans="1:7" ht="15" customHeight="1" x14ac:dyDescent="0.3">
      <c r="A3078" s="4">
        <v>3077</v>
      </c>
      <c r="B3078" s="5" t="s">
        <v>4648</v>
      </c>
      <c r="C3078" s="6" t="s">
        <v>2809</v>
      </c>
      <c r="D3078" s="6" t="s">
        <v>994</v>
      </c>
      <c r="E3078" s="6">
        <v>19768210</v>
      </c>
      <c r="F3078" s="7">
        <v>45412.53125</v>
      </c>
      <c r="G3078" s="18">
        <v>25741.3260732286</v>
      </c>
    </row>
    <row r="3079" spans="1:7" ht="15" customHeight="1" x14ac:dyDescent="0.3">
      <c r="A3079" s="4">
        <v>3078</v>
      </c>
      <c r="B3079" s="5" t="s">
        <v>4649</v>
      </c>
      <c r="C3079" s="6" t="s">
        <v>1612</v>
      </c>
      <c r="D3079" s="6" t="s">
        <v>1020</v>
      </c>
      <c r="E3079" s="6">
        <v>19768175</v>
      </c>
      <c r="F3079" s="7">
        <v>45412.526388888888</v>
      </c>
      <c r="G3079" s="18">
        <v>5123.6313156713504</v>
      </c>
    </row>
    <row r="3080" spans="1:7" ht="15" customHeight="1" x14ac:dyDescent="0.3">
      <c r="A3080" s="4">
        <v>3079</v>
      </c>
      <c r="B3080" s="5" t="s">
        <v>4650</v>
      </c>
      <c r="C3080" s="6" t="s">
        <v>3784</v>
      </c>
      <c r="D3080" s="6" t="s">
        <v>992</v>
      </c>
      <c r="E3080" s="6">
        <v>19768140</v>
      </c>
      <c r="F3080" s="7">
        <v>45412.521527777775</v>
      </c>
      <c r="G3080" s="18">
        <v>44584.975274860197</v>
      </c>
    </row>
    <row r="3081" spans="1:7" ht="15" customHeight="1" x14ac:dyDescent="0.3">
      <c r="A3081" s="4">
        <v>3080</v>
      </c>
      <c r="B3081" s="5" t="s">
        <v>4651</v>
      </c>
      <c r="C3081" s="6" t="s">
        <v>4652</v>
      </c>
      <c r="D3081" s="6" t="s">
        <v>994</v>
      </c>
      <c r="E3081" s="6">
        <v>19768122</v>
      </c>
      <c r="F3081" s="7">
        <v>45412.518750000003</v>
      </c>
      <c r="G3081" s="19">
        <v>14250</v>
      </c>
    </row>
    <row r="3082" spans="1:7" ht="15" customHeight="1" x14ac:dyDescent="0.3">
      <c r="A3082" s="4">
        <v>3081</v>
      </c>
      <c r="B3082" s="5" t="s">
        <v>4653</v>
      </c>
      <c r="C3082" s="6" t="s">
        <v>1335</v>
      </c>
      <c r="D3082" s="6" t="s">
        <v>994</v>
      </c>
      <c r="E3082" s="6">
        <v>19768088</v>
      </c>
      <c r="F3082" s="7">
        <v>45412.51458333333</v>
      </c>
      <c r="G3082" s="18">
        <v>54534.552224141997</v>
      </c>
    </row>
    <row r="3083" spans="1:7" ht="15" customHeight="1" x14ac:dyDescent="0.3">
      <c r="A3083" s="4">
        <v>3082</v>
      </c>
      <c r="B3083" s="5" t="s">
        <v>4654</v>
      </c>
      <c r="C3083" s="6" t="s">
        <v>4655</v>
      </c>
      <c r="D3083" s="6" t="s">
        <v>994</v>
      </c>
      <c r="E3083" s="6">
        <v>19768057</v>
      </c>
      <c r="F3083" s="7">
        <v>45412.509722222225</v>
      </c>
      <c r="G3083" s="18">
        <v>51617.114497132003</v>
      </c>
    </row>
    <row r="3084" spans="1:7" ht="15" customHeight="1" x14ac:dyDescent="0.3">
      <c r="A3084" s="4">
        <v>3083</v>
      </c>
      <c r="B3084" s="5" t="s">
        <v>4656</v>
      </c>
      <c r="C3084" s="6" t="s">
        <v>4657</v>
      </c>
      <c r="D3084" s="6" t="s">
        <v>994</v>
      </c>
      <c r="E3084" s="6">
        <v>19767941</v>
      </c>
      <c r="F3084" s="7">
        <v>45412.493750000001</v>
      </c>
      <c r="G3084" s="18">
        <v>3992.87969482156</v>
      </c>
    </row>
    <row r="3085" spans="1:7" ht="15" customHeight="1" x14ac:dyDescent="0.3">
      <c r="A3085" s="4">
        <v>3084</v>
      </c>
      <c r="B3085" s="5" t="s">
        <v>4658</v>
      </c>
      <c r="C3085" s="6" t="s">
        <v>4659</v>
      </c>
      <c r="D3085" s="6" t="s">
        <v>994</v>
      </c>
      <c r="E3085" s="6">
        <v>19767906</v>
      </c>
      <c r="F3085" s="7">
        <v>45412.488888888889</v>
      </c>
      <c r="G3085" s="18">
        <v>11151.29</v>
      </c>
    </row>
    <row r="3086" spans="1:7" ht="15" customHeight="1" x14ac:dyDescent="0.3">
      <c r="A3086" s="4">
        <v>3085</v>
      </c>
      <c r="B3086" s="5" t="s">
        <v>4660</v>
      </c>
      <c r="C3086" s="6" t="s">
        <v>1238</v>
      </c>
      <c r="D3086" s="6" t="s">
        <v>994</v>
      </c>
      <c r="E3086" s="6">
        <v>19767662</v>
      </c>
      <c r="F3086" s="7">
        <v>45412.454861111109</v>
      </c>
      <c r="G3086" s="18">
        <v>106472.346276472</v>
      </c>
    </row>
    <row r="3087" spans="1:7" ht="15" customHeight="1" x14ac:dyDescent="0.3">
      <c r="A3087" s="4">
        <v>3086</v>
      </c>
      <c r="B3087" s="5" t="s">
        <v>4661</v>
      </c>
      <c r="C3087" s="6" t="s">
        <v>4662</v>
      </c>
      <c r="D3087" s="6" t="s">
        <v>997</v>
      </c>
      <c r="E3087" s="6">
        <v>19767602</v>
      </c>
      <c r="F3087" s="7">
        <v>45412.445833333331</v>
      </c>
      <c r="G3087" s="18">
        <v>4405.0872151761096</v>
      </c>
    </row>
    <row r="3088" spans="1:7" ht="15" customHeight="1" x14ac:dyDescent="0.3">
      <c r="A3088" s="4">
        <v>3087</v>
      </c>
      <c r="B3088" s="5" t="s">
        <v>4663</v>
      </c>
      <c r="C3088" s="6" t="s">
        <v>2232</v>
      </c>
      <c r="D3088" s="6" t="s">
        <v>994</v>
      </c>
      <c r="E3088" s="6">
        <v>19767582</v>
      </c>
      <c r="F3088" s="7">
        <v>45412.443055555559</v>
      </c>
      <c r="G3088" s="18">
        <v>12830.944921472999</v>
      </c>
    </row>
    <row r="3089" spans="1:7" ht="15" customHeight="1" x14ac:dyDescent="0.3">
      <c r="A3089" s="4">
        <v>3088</v>
      </c>
      <c r="B3089" s="5" t="s">
        <v>4664</v>
      </c>
      <c r="C3089" s="6" t="s">
        <v>1280</v>
      </c>
      <c r="D3089" s="6" t="s">
        <v>994</v>
      </c>
      <c r="E3089" s="6">
        <v>19767569</v>
      </c>
      <c r="F3089" s="7">
        <v>45412.441666666666</v>
      </c>
      <c r="G3089" s="18">
        <v>2299.9766161037601</v>
      </c>
    </row>
    <row r="3090" spans="1:7" ht="15" customHeight="1" x14ac:dyDescent="0.3">
      <c r="A3090" s="4">
        <v>3089</v>
      </c>
      <c r="B3090" s="5" t="s">
        <v>4665</v>
      </c>
      <c r="C3090" s="6" t="s">
        <v>1018</v>
      </c>
      <c r="D3090" s="6" t="s">
        <v>994</v>
      </c>
      <c r="E3090" s="6">
        <v>19767563</v>
      </c>
      <c r="F3090" s="7">
        <v>45412.440972222219</v>
      </c>
      <c r="G3090" s="18">
        <v>10238.0235571917</v>
      </c>
    </row>
    <row r="3091" spans="1:7" ht="15" customHeight="1" x14ac:dyDescent="0.3">
      <c r="A3091" s="4">
        <v>3090</v>
      </c>
      <c r="B3091" s="5" t="s">
        <v>4666</v>
      </c>
      <c r="C3091" s="6" t="s">
        <v>4667</v>
      </c>
      <c r="D3091" s="6" t="s">
        <v>1083</v>
      </c>
      <c r="E3091" s="6">
        <v>19767516</v>
      </c>
      <c r="F3091" s="7">
        <v>45412.434027777781</v>
      </c>
      <c r="G3091" s="18">
        <v>4514.3926175648603</v>
      </c>
    </row>
    <row r="3092" spans="1:7" ht="15" customHeight="1" x14ac:dyDescent="0.3">
      <c r="A3092" s="4">
        <v>3091</v>
      </c>
      <c r="B3092" s="5" t="s">
        <v>4668</v>
      </c>
      <c r="C3092" s="6" t="s">
        <v>1290</v>
      </c>
      <c r="D3092" s="6" t="s">
        <v>994</v>
      </c>
      <c r="E3092" s="6">
        <v>19767494</v>
      </c>
      <c r="F3092" s="7">
        <v>45412.430555555555</v>
      </c>
      <c r="G3092" s="17">
        <v>771.54285602534503</v>
      </c>
    </row>
    <row r="3093" spans="1:7" ht="15" customHeight="1" x14ac:dyDescent="0.3">
      <c r="A3093" s="4">
        <v>3092</v>
      </c>
      <c r="B3093" s="5" t="s">
        <v>4669</v>
      </c>
      <c r="C3093" s="6" t="s">
        <v>4670</v>
      </c>
      <c r="D3093" s="6" t="s">
        <v>1010</v>
      </c>
      <c r="E3093" s="6">
        <v>19767443</v>
      </c>
      <c r="F3093" s="7">
        <v>45412.423611111109</v>
      </c>
      <c r="G3093" s="18">
        <v>80230.009199447901</v>
      </c>
    </row>
    <row r="3094" spans="1:7" ht="15" customHeight="1" x14ac:dyDescent="0.3">
      <c r="A3094" s="4">
        <v>3093</v>
      </c>
      <c r="B3094" s="5" t="s">
        <v>4671</v>
      </c>
      <c r="C3094" s="6" t="s">
        <v>1290</v>
      </c>
      <c r="D3094" s="6" t="s">
        <v>994</v>
      </c>
      <c r="E3094" s="6">
        <v>19767384</v>
      </c>
      <c r="F3094" s="7">
        <v>45412.415277777778</v>
      </c>
      <c r="G3094" s="18">
        <v>1194.5897200693901</v>
      </c>
    </row>
    <row r="3095" spans="1:7" ht="15" customHeight="1" x14ac:dyDescent="0.3">
      <c r="A3095" s="4">
        <v>3094</v>
      </c>
      <c r="B3095" s="5" t="s">
        <v>4672</v>
      </c>
      <c r="C3095" s="6" t="s">
        <v>1447</v>
      </c>
      <c r="D3095" s="6" t="s">
        <v>997</v>
      </c>
      <c r="E3095" s="6">
        <v>19767353</v>
      </c>
      <c r="F3095" s="7">
        <v>45412.411111111112</v>
      </c>
      <c r="G3095" s="18">
        <v>14872.4292209421</v>
      </c>
    </row>
    <row r="3096" spans="1:7" ht="15" customHeight="1" x14ac:dyDescent="0.3">
      <c r="A3096" s="4">
        <v>3095</v>
      </c>
      <c r="B3096" s="5" t="s">
        <v>4673</v>
      </c>
      <c r="C3096" s="6" t="s">
        <v>1265</v>
      </c>
      <c r="D3096" s="6" t="s">
        <v>994</v>
      </c>
      <c r="E3096" s="6">
        <v>19767330</v>
      </c>
      <c r="F3096" s="7">
        <v>45412.407638888886</v>
      </c>
      <c r="G3096" s="18">
        <v>43372.573827585897</v>
      </c>
    </row>
    <row r="3097" spans="1:7" ht="15" customHeight="1" x14ac:dyDescent="0.3">
      <c r="A3097" s="4">
        <v>3096</v>
      </c>
      <c r="B3097" s="5" t="s">
        <v>4674</v>
      </c>
      <c r="C3097" s="6" t="s">
        <v>1044</v>
      </c>
      <c r="D3097" s="6" t="s">
        <v>994</v>
      </c>
      <c r="E3097" s="6">
        <v>19767328</v>
      </c>
      <c r="F3097" s="7">
        <v>45412.407638888886</v>
      </c>
      <c r="G3097" s="18">
        <v>83355.662029289902</v>
      </c>
    </row>
    <row r="3098" spans="1:7" ht="15" customHeight="1" x14ac:dyDescent="0.3">
      <c r="A3098" s="4">
        <v>3097</v>
      </c>
      <c r="B3098" s="5" t="s">
        <v>4675</v>
      </c>
      <c r="C3098" s="6" t="s">
        <v>1106</v>
      </c>
      <c r="D3098" s="6" t="s">
        <v>994</v>
      </c>
      <c r="E3098" s="6">
        <v>19767324</v>
      </c>
      <c r="F3098" s="7">
        <v>45412.406944444447</v>
      </c>
      <c r="G3098" s="18">
        <v>4361.8709209707904</v>
      </c>
    </row>
    <row r="3099" spans="1:7" ht="15" customHeight="1" x14ac:dyDescent="0.3">
      <c r="A3099" s="4">
        <v>3098</v>
      </c>
      <c r="B3099" s="5" t="s">
        <v>4676</v>
      </c>
      <c r="C3099" s="6" t="s">
        <v>1476</v>
      </c>
      <c r="D3099" s="6" t="s">
        <v>994</v>
      </c>
      <c r="E3099" s="6">
        <v>19767314</v>
      </c>
      <c r="F3099" s="7">
        <v>45412.405555555553</v>
      </c>
      <c r="G3099" s="18">
        <v>1697.62534196053</v>
      </c>
    </row>
    <row r="3100" spans="1:7" ht="15" customHeight="1" x14ac:dyDescent="0.3">
      <c r="A3100" s="4">
        <v>3099</v>
      </c>
      <c r="B3100" s="5" t="s">
        <v>4677</v>
      </c>
      <c r="C3100" s="6" t="s">
        <v>1487</v>
      </c>
      <c r="D3100" s="6" t="s">
        <v>994</v>
      </c>
      <c r="E3100" s="6">
        <v>19767311</v>
      </c>
      <c r="F3100" s="7">
        <v>45412.404861111114</v>
      </c>
      <c r="G3100" s="18">
        <v>9281.6851464409701</v>
      </c>
    </row>
    <row r="3101" spans="1:7" ht="15" customHeight="1" x14ac:dyDescent="0.3">
      <c r="A3101" s="4">
        <v>3100</v>
      </c>
      <c r="B3101" s="5" t="s">
        <v>4678</v>
      </c>
      <c r="C3101" s="6" t="s">
        <v>4679</v>
      </c>
      <c r="D3101" s="6" t="s">
        <v>994</v>
      </c>
      <c r="E3101" s="6">
        <v>19767309</v>
      </c>
      <c r="F3101" s="7">
        <v>45412.404861111114</v>
      </c>
      <c r="G3101" s="18">
        <v>25283.030647617601</v>
      </c>
    </row>
    <row r="3102" spans="1:7" ht="15" customHeight="1" x14ac:dyDescent="0.3">
      <c r="A3102" s="4">
        <v>3101</v>
      </c>
      <c r="B3102" s="5" t="s">
        <v>4680</v>
      </c>
      <c r="C3102" s="6" t="s">
        <v>4219</v>
      </c>
      <c r="D3102" s="6" t="s">
        <v>1013</v>
      </c>
      <c r="E3102" s="6">
        <v>19767295</v>
      </c>
      <c r="F3102" s="7">
        <v>45412.402777777781</v>
      </c>
      <c r="G3102" s="18">
        <v>14113.6302101493</v>
      </c>
    </row>
    <row r="3103" spans="1:7" ht="15" customHeight="1" x14ac:dyDescent="0.3">
      <c r="A3103" s="4">
        <v>3102</v>
      </c>
      <c r="B3103" s="5" t="s">
        <v>4681</v>
      </c>
      <c r="C3103" s="6" t="s">
        <v>4682</v>
      </c>
      <c r="D3103" s="6" t="s">
        <v>1179</v>
      </c>
      <c r="E3103" s="6">
        <v>19767279</v>
      </c>
      <c r="F3103" s="7">
        <v>45412.400694444441</v>
      </c>
      <c r="G3103" s="18">
        <v>10651.221507562999</v>
      </c>
    </row>
    <row r="3104" spans="1:7" ht="15" customHeight="1" x14ac:dyDescent="0.3">
      <c r="A3104" s="4">
        <v>3103</v>
      </c>
      <c r="B3104" s="5" t="s">
        <v>4683</v>
      </c>
      <c r="C3104" s="6" t="s">
        <v>4679</v>
      </c>
      <c r="D3104" s="6" t="s">
        <v>994</v>
      </c>
      <c r="E3104" s="6">
        <v>19767276</v>
      </c>
      <c r="F3104" s="7">
        <v>45412.4</v>
      </c>
      <c r="G3104" s="18">
        <v>28014.438390712101</v>
      </c>
    </row>
    <row r="3105" spans="1:7" ht="15" customHeight="1" x14ac:dyDescent="0.3">
      <c r="A3105" s="4">
        <v>3104</v>
      </c>
      <c r="B3105" s="5" t="s">
        <v>4684</v>
      </c>
      <c r="C3105" s="6" t="s">
        <v>2809</v>
      </c>
      <c r="D3105" s="6" t="s">
        <v>994</v>
      </c>
      <c r="E3105" s="6">
        <v>19767275</v>
      </c>
      <c r="F3105" s="7">
        <v>45412.4</v>
      </c>
      <c r="G3105" s="19">
        <v>9500</v>
      </c>
    </row>
    <row r="3106" spans="1:7" ht="15" customHeight="1" x14ac:dyDescent="0.3">
      <c r="A3106" s="4">
        <v>3105</v>
      </c>
      <c r="B3106" s="5" t="s">
        <v>4684</v>
      </c>
      <c r="C3106" s="6" t="s">
        <v>2809</v>
      </c>
      <c r="D3106" s="6" t="s">
        <v>994</v>
      </c>
      <c r="E3106" s="6">
        <v>19767275</v>
      </c>
      <c r="F3106" s="7">
        <v>45412.4</v>
      </c>
      <c r="G3106" s="19">
        <v>50000</v>
      </c>
    </row>
    <row r="3107" spans="1:7" ht="15" customHeight="1" x14ac:dyDescent="0.3">
      <c r="A3107" s="4">
        <v>3106</v>
      </c>
      <c r="B3107" s="5" t="s">
        <v>4685</v>
      </c>
      <c r="C3107" s="6" t="s">
        <v>4686</v>
      </c>
      <c r="D3107" s="6" t="s">
        <v>1083</v>
      </c>
      <c r="E3107" s="6">
        <v>19767269</v>
      </c>
      <c r="F3107" s="7">
        <v>45412.399305555555</v>
      </c>
      <c r="G3107" s="19">
        <v>95000</v>
      </c>
    </row>
    <row r="3108" spans="1:7" ht="15" customHeight="1" x14ac:dyDescent="0.3">
      <c r="A3108" s="4">
        <v>3107</v>
      </c>
      <c r="B3108" s="5" t="s">
        <v>4687</v>
      </c>
      <c r="C3108" s="6" t="s">
        <v>2497</v>
      </c>
      <c r="D3108" s="6" t="s">
        <v>992</v>
      </c>
      <c r="E3108" s="6">
        <v>19767261</v>
      </c>
      <c r="F3108" s="7">
        <v>45412.397916666669</v>
      </c>
      <c r="G3108" s="19">
        <v>26600</v>
      </c>
    </row>
    <row r="3109" spans="1:7" ht="15" customHeight="1" x14ac:dyDescent="0.3">
      <c r="A3109" s="4">
        <v>3108</v>
      </c>
      <c r="B3109" s="5" t="s">
        <v>4688</v>
      </c>
      <c r="C3109" s="6" t="s">
        <v>4686</v>
      </c>
      <c r="D3109" s="6" t="s">
        <v>1083</v>
      </c>
      <c r="E3109" s="6">
        <v>19767244</v>
      </c>
      <c r="F3109" s="7">
        <v>45412.395833333336</v>
      </c>
      <c r="G3109" s="19">
        <v>47500</v>
      </c>
    </row>
    <row r="3110" spans="1:7" ht="15" customHeight="1" x14ac:dyDescent="0.3">
      <c r="A3110" s="4">
        <v>3109</v>
      </c>
      <c r="B3110" s="5" t="s">
        <v>4689</v>
      </c>
      <c r="C3110" s="6" t="s">
        <v>4690</v>
      </c>
      <c r="D3110" s="6" t="s">
        <v>994</v>
      </c>
      <c r="E3110" s="6">
        <v>19767205</v>
      </c>
      <c r="F3110" s="7">
        <v>45412.390277777777</v>
      </c>
      <c r="G3110" s="18">
        <v>2060.7231856776698</v>
      </c>
    </row>
    <row r="3111" spans="1:7" ht="15" customHeight="1" x14ac:dyDescent="0.3">
      <c r="A3111" s="4">
        <v>3110</v>
      </c>
      <c r="B3111" s="5" t="s">
        <v>4691</v>
      </c>
      <c r="C3111" s="6" t="s">
        <v>4382</v>
      </c>
      <c r="D3111" s="6" t="s">
        <v>1293</v>
      </c>
      <c r="E3111" s="6">
        <v>19767195</v>
      </c>
      <c r="F3111" s="7">
        <v>45412.388888888891</v>
      </c>
      <c r="G3111" s="18">
        <v>4921.8335394856604</v>
      </c>
    </row>
    <row r="3112" spans="1:7" ht="15" customHeight="1" x14ac:dyDescent="0.3">
      <c r="A3112" s="4">
        <v>3111</v>
      </c>
      <c r="B3112" s="5" t="s">
        <v>4692</v>
      </c>
      <c r="C3112" s="6" t="s">
        <v>4693</v>
      </c>
      <c r="D3112" s="6" t="s">
        <v>994</v>
      </c>
      <c r="E3112" s="6">
        <v>19767193</v>
      </c>
      <c r="F3112" s="7">
        <v>45412.388888888891</v>
      </c>
      <c r="G3112" s="18">
        <v>17644.275388121299</v>
      </c>
    </row>
    <row r="3113" spans="1:7" ht="15" customHeight="1" x14ac:dyDescent="0.3">
      <c r="A3113" s="4">
        <v>3112</v>
      </c>
      <c r="B3113" s="5" t="s">
        <v>4694</v>
      </c>
      <c r="C3113" s="6" t="s">
        <v>4608</v>
      </c>
      <c r="D3113" s="6" t="s">
        <v>994</v>
      </c>
      <c r="E3113" s="6">
        <v>19767188</v>
      </c>
      <c r="F3113" s="7">
        <v>45412.388194444444</v>
      </c>
      <c r="G3113" s="18">
        <v>12535.0072871583</v>
      </c>
    </row>
    <row r="3114" spans="1:7" ht="15" customHeight="1" x14ac:dyDescent="0.3">
      <c r="A3114" s="4">
        <v>3113</v>
      </c>
      <c r="B3114" s="5" t="s">
        <v>4695</v>
      </c>
      <c r="C3114" s="6" t="s">
        <v>4696</v>
      </c>
      <c r="D3114" s="6" t="s">
        <v>994</v>
      </c>
      <c r="E3114" s="6">
        <v>19767184</v>
      </c>
      <c r="F3114" s="7">
        <v>45412.387499999997</v>
      </c>
      <c r="G3114" s="18">
        <v>12401.7091991658</v>
      </c>
    </row>
    <row r="3115" spans="1:7" ht="15" customHeight="1" x14ac:dyDescent="0.3">
      <c r="A3115" s="4">
        <v>3114</v>
      </c>
      <c r="B3115" s="5" t="s">
        <v>4697</v>
      </c>
      <c r="C3115" s="6" t="s">
        <v>4686</v>
      </c>
      <c r="D3115" s="6" t="s">
        <v>1083</v>
      </c>
      <c r="E3115" s="6">
        <v>19767174</v>
      </c>
      <c r="F3115" s="7">
        <v>45412.386111111111</v>
      </c>
      <c r="G3115" s="19">
        <v>47500</v>
      </c>
    </row>
    <row r="3116" spans="1:7" ht="15" customHeight="1" x14ac:dyDescent="0.3">
      <c r="A3116" s="4">
        <v>3115</v>
      </c>
      <c r="B3116" s="5" t="s">
        <v>4698</v>
      </c>
      <c r="C3116" s="6" t="s">
        <v>4699</v>
      </c>
      <c r="D3116" s="6" t="s">
        <v>1145</v>
      </c>
      <c r="E3116" s="6">
        <v>19767158</v>
      </c>
      <c r="F3116" s="7">
        <v>45412.384027777778</v>
      </c>
      <c r="G3116" s="18">
        <v>24578.180652639101</v>
      </c>
    </row>
    <row r="3117" spans="1:7" ht="15" customHeight="1" x14ac:dyDescent="0.3">
      <c r="A3117" s="4">
        <v>3116</v>
      </c>
      <c r="B3117" s="5" t="s">
        <v>4700</v>
      </c>
      <c r="C3117" s="6" t="s">
        <v>4686</v>
      </c>
      <c r="D3117" s="6" t="s">
        <v>1083</v>
      </c>
      <c r="E3117" s="6">
        <v>19767133</v>
      </c>
      <c r="F3117" s="7">
        <v>45412.380555555559</v>
      </c>
      <c r="G3117" s="18">
        <v>54292.158322715302</v>
      </c>
    </row>
    <row r="3118" spans="1:7" ht="15" customHeight="1" x14ac:dyDescent="0.3">
      <c r="A3118" s="4">
        <v>3117</v>
      </c>
      <c r="B3118" s="5" t="s">
        <v>4701</v>
      </c>
      <c r="C3118" s="6" t="s">
        <v>1265</v>
      </c>
      <c r="D3118" s="6" t="s">
        <v>994</v>
      </c>
      <c r="E3118" s="6">
        <v>19767108</v>
      </c>
      <c r="F3118" s="7">
        <v>45412.377083333333</v>
      </c>
      <c r="G3118" s="18">
        <v>22755.0457444036</v>
      </c>
    </row>
    <row r="3119" spans="1:7" ht="15" customHeight="1" x14ac:dyDescent="0.3">
      <c r="A3119" s="4">
        <v>3118</v>
      </c>
      <c r="B3119" s="5" t="s">
        <v>4702</v>
      </c>
      <c r="C3119" s="6" t="s">
        <v>3128</v>
      </c>
      <c r="D3119" s="6" t="s">
        <v>1145</v>
      </c>
      <c r="E3119" s="6">
        <v>19767086</v>
      </c>
      <c r="F3119" s="7">
        <v>45412.373611111114</v>
      </c>
      <c r="G3119" s="18">
        <v>107826.389964342</v>
      </c>
    </row>
    <row r="3120" spans="1:7" ht="15" customHeight="1" x14ac:dyDescent="0.3">
      <c r="A3120" s="4">
        <v>3119</v>
      </c>
      <c r="B3120" s="5" t="s">
        <v>4703</v>
      </c>
      <c r="C3120" s="6" t="s">
        <v>4704</v>
      </c>
      <c r="D3120" s="6" t="s">
        <v>994</v>
      </c>
      <c r="E3120" s="6">
        <v>19767069</v>
      </c>
      <c r="F3120" s="7">
        <v>45412.371527777781</v>
      </c>
      <c r="G3120" s="18">
        <v>29146.186728263401</v>
      </c>
    </row>
    <row r="3121" spans="1:7" ht="15" customHeight="1" x14ac:dyDescent="0.3">
      <c r="A3121" s="4">
        <v>3120</v>
      </c>
      <c r="B3121" s="5" t="s">
        <v>4705</v>
      </c>
      <c r="C3121" s="6" t="s">
        <v>1632</v>
      </c>
      <c r="D3121" s="6" t="s">
        <v>1145</v>
      </c>
      <c r="E3121" s="6">
        <v>19766999</v>
      </c>
      <c r="F3121" s="7">
        <v>45412.361805555556</v>
      </c>
      <c r="G3121" s="18">
        <v>25264.188216081799</v>
      </c>
    </row>
    <row r="3122" spans="1:7" ht="15" customHeight="1" x14ac:dyDescent="0.3">
      <c r="A3122" s="4">
        <v>3121</v>
      </c>
      <c r="B3122" s="5" t="s">
        <v>4706</v>
      </c>
      <c r="C3122" s="6" t="s">
        <v>4707</v>
      </c>
      <c r="D3122" s="6" t="s">
        <v>994</v>
      </c>
      <c r="E3122" s="6">
        <v>19766918</v>
      </c>
      <c r="F3122" s="7">
        <v>45412.350694444445</v>
      </c>
      <c r="G3122" s="18">
        <v>17998.829530868901</v>
      </c>
    </row>
    <row r="3123" spans="1:7" ht="15" customHeight="1" x14ac:dyDescent="0.3">
      <c r="A3123" s="4">
        <v>3122</v>
      </c>
      <c r="B3123" s="5" t="s">
        <v>4708</v>
      </c>
      <c r="C3123" s="6" t="s">
        <v>2221</v>
      </c>
      <c r="D3123" s="6" t="s">
        <v>1000</v>
      </c>
      <c r="E3123" s="6">
        <v>19766900</v>
      </c>
      <c r="F3123" s="7">
        <v>45412.347916666666</v>
      </c>
      <c r="G3123" s="18">
        <v>3718.2457889358602</v>
      </c>
    </row>
    <row r="3124" spans="1:7" ht="15" customHeight="1" x14ac:dyDescent="0.3">
      <c r="A3124" s="4">
        <v>3123</v>
      </c>
      <c r="B3124" s="5" t="s">
        <v>4709</v>
      </c>
      <c r="C3124" s="6" t="s">
        <v>4423</v>
      </c>
      <c r="D3124" s="6" t="s">
        <v>1020</v>
      </c>
      <c r="E3124" s="6">
        <v>19766693</v>
      </c>
      <c r="F3124" s="7">
        <v>45412.318749999999</v>
      </c>
      <c r="G3124" s="18">
        <v>2313.4511807260301</v>
      </c>
    </row>
    <row r="3125" spans="1:7" ht="15" customHeight="1" x14ac:dyDescent="0.3">
      <c r="A3125" s="4">
        <v>3124</v>
      </c>
      <c r="B3125" s="5" t="s">
        <v>4710</v>
      </c>
      <c r="C3125" s="6" t="s">
        <v>1153</v>
      </c>
      <c r="D3125" s="6" t="s">
        <v>994</v>
      </c>
      <c r="E3125" s="6">
        <v>19766477</v>
      </c>
      <c r="F3125" s="7">
        <v>45412.288888888892</v>
      </c>
      <c r="G3125" s="18">
        <v>23640.121779961999</v>
      </c>
    </row>
    <row r="3126" spans="1:7" ht="15" customHeight="1" x14ac:dyDescent="0.3">
      <c r="A3126" s="4">
        <v>3125</v>
      </c>
      <c r="B3126" s="5" t="s">
        <v>4711</v>
      </c>
      <c r="C3126" s="6" t="s">
        <v>1671</v>
      </c>
      <c r="D3126" s="6" t="s">
        <v>994</v>
      </c>
      <c r="E3126" s="6">
        <v>19766421</v>
      </c>
      <c r="F3126" s="7">
        <v>45412.28125</v>
      </c>
      <c r="G3126" s="18">
        <v>1509.8698436187699</v>
      </c>
    </row>
    <row r="3127" spans="1:7" ht="15" customHeight="1" x14ac:dyDescent="0.3">
      <c r="A3127" s="4">
        <v>3126</v>
      </c>
      <c r="B3127" s="5" t="s">
        <v>4712</v>
      </c>
      <c r="C3127" s="6" t="s">
        <v>4713</v>
      </c>
      <c r="D3127" s="6" t="s">
        <v>994</v>
      </c>
      <c r="E3127" s="6">
        <v>19766390</v>
      </c>
      <c r="F3127" s="7">
        <v>45412.277083333334</v>
      </c>
      <c r="G3127" s="18">
        <v>6874.5698623783001</v>
      </c>
    </row>
    <row r="3128" spans="1:7" ht="15" customHeight="1" x14ac:dyDescent="0.3">
      <c r="A3128" s="4">
        <v>3127</v>
      </c>
      <c r="B3128" s="5" t="s">
        <v>4714</v>
      </c>
      <c r="C3128" s="6" t="s">
        <v>4494</v>
      </c>
      <c r="D3128" s="6" t="s">
        <v>994</v>
      </c>
      <c r="E3128" s="6">
        <v>19766240</v>
      </c>
      <c r="F3128" s="7">
        <v>45412.255555555559</v>
      </c>
      <c r="G3128" s="18">
        <v>10425.6608613649</v>
      </c>
    </row>
    <row r="3129" spans="1:7" ht="15" customHeight="1" x14ac:dyDescent="0.3">
      <c r="A3129" s="4">
        <v>3128</v>
      </c>
      <c r="B3129" s="5" t="s">
        <v>4715</v>
      </c>
      <c r="C3129" s="6" t="s">
        <v>1265</v>
      </c>
      <c r="D3129" s="6" t="s">
        <v>994</v>
      </c>
      <c r="E3129" s="6">
        <v>19766131</v>
      </c>
      <c r="F3129" s="7">
        <v>45412.240972222222</v>
      </c>
      <c r="G3129" s="18">
        <v>45597.8161019873</v>
      </c>
    </row>
    <row r="3130" spans="1:7" ht="15" customHeight="1" x14ac:dyDescent="0.3">
      <c r="A3130" s="4">
        <v>3129</v>
      </c>
      <c r="B3130" s="5" t="s">
        <v>4716</v>
      </c>
      <c r="C3130" s="6" t="s">
        <v>1447</v>
      </c>
      <c r="D3130" s="6" t="s">
        <v>997</v>
      </c>
      <c r="E3130" s="6">
        <v>19766117</v>
      </c>
      <c r="F3130" s="7">
        <v>45412.238888888889</v>
      </c>
      <c r="G3130" s="18">
        <v>11311.167944225101</v>
      </c>
    </row>
    <row r="3131" spans="1:7" ht="15" customHeight="1" x14ac:dyDescent="0.3">
      <c r="A3131" s="4">
        <v>3130</v>
      </c>
      <c r="B3131" s="5" t="s">
        <v>4717</v>
      </c>
      <c r="C3131" s="6" t="s">
        <v>4718</v>
      </c>
      <c r="D3131" s="6" t="s">
        <v>994</v>
      </c>
      <c r="E3131" s="6">
        <v>19766094</v>
      </c>
      <c r="F3131" s="7">
        <v>45412.23541666667</v>
      </c>
      <c r="G3131" s="18">
        <v>2457.7036998393801</v>
      </c>
    </row>
    <row r="3132" spans="1:7" ht="15" customHeight="1" x14ac:dyDescent="0.3">
      <c r="A3132" s="4">
        <v>3131</v>
      </c>
      <c r="B3132" s="5" t="s">
        <v>4719</v>
      </c>
      <c r="C3132" s="6" t="s">
        <v>1265</v>
      </c>
      <c r="D3132" s="6" t="s">
        <v>994</v>
      </c>
      <c r="E3132" s="6">
        <v>19766091</v>
      </c>
      <c r="F3132" s="7">
        <v>45412.23541666667</v>
      </c>
      <c r="G3132" s="18">
        <v>26953.084490466201</v>
      </c>
    </row>
    <row r="3133" spans="1:7" ht="15" customHeight="1" x14ac:dyDescent="0.3">
      <c r="A3133" s="4">
        <v>3132</v>
      </c>
      <c r="B3133" s="5" t="s">
        <v>4720</v>
      </c>
      <c r="C3133" s="6" t="s">
        <v>4584</v>
      </c>
      <c r="D3133" s="6" t="s">
        <v>994</v>
      </c>
      <c r="E3133" s="6">
        <v>19766022</v>
      </c>
      <c r="F3133" s="7">
        <v>45412.225694444445</v>
      </c>
      <c r="G3133" s="18">
        <v>29249.7819907907</v>
      </c>
    </row>
    <row r="3134" spans="1:7" ht="15" customHeight="1" x14ac:dyDescent="0.3">
      <c r="A3134" s="4">
        <v>3133</v>
      </c>
      <c r="B3134" s="5" t="s">
        <v>4721</v>
      </c>
      <c r="C3134" s="6" t="s">
        <v>4722</v>
      </c>
      <c r="D3134" s="6" t="s">
        <v>994</v>
      </c>
      <c r="E3134" s="6">
        <v>19765986</v>
      </c>
      <c r="F3134" s="7">
        <v>45412.220833333333</v>
      </c>
      <c r="G3134" s="18">
        <v>11277.209531103599</v>
      </c>
    </row>
    <row r="3135" spans="1:7" ht="15" customHeight="1" x14ac:dyDescent="0.3">
      <c r="A3135" s="4">
        <v>3134</v>
      </c>
      <c r="B3135" s="5" t="s">
        <v>4723</v>
      </c>
      <c r="C3135" s="6" t="s">
        <v>4043</v>
      </c>
      <c r="D3135" s="6" t="s">
        <v>1010</v>
      </c>
      <c r="E3135" s="6">
        <v>19765881</v>
      </c>
      <c r="F3135" s="7">
        <v>45412.205555555556</v>
      </c>
      <c r="G3135" s="18">
        <v>7140.5716992830203</v>
      </c>
    </row>
    <row r="3136" spans="1:7" ht="15" customHeight="1" x14ac:dyDescent="0.3">
      <c r="A3136" s="4">
        <v>3135</v>
      </c>
      <c r="B3136" s="5" t="s">
        <v>4724</v>
      </c>
      <c r="C3136" s="6" t="s">
        <v>2827</v>
      </c>
      <c r="D3136" s="6" t="s">
        <v>994</v>
      </c>
      <c r="E3136" s="6">
        <v>19765827</v>
      </c>
      <c r="F3136" s="7">
        <v>45412.198611111111</v>
      </c>
      <c r="G3136" s="17">
        <v>749.49923887692705</v>
      </c>
    </row>
    <row r="3137" spans="1:7" ht="15" customHeight="1" x14ac:dyDescent="0.3">
      <c r="A3137" s="4">
        <v>3136</v>
      </c>
      <c r="B3137" s="5" t="s">
        <v>4725</v>
      </c>
      <c r="C3137" s="6" t="s">
        <v>3534</v>
      </c>
      <c r="D3137" s="6" t="s">
        <v>994</v>
      </c>
      <c r="E3137" s="6">
        <v>19765806</v>
      </c>
      <c r="F3137" s="7">
        <v>45412.195138888892</v>
      </c>
      <c r="G3137" s="18">
        <v>10299.884595784901</v>
      </c>
    </row>
    <row r="3138" spans="1:7" ht="15" customHeight="1" x14ac:dyDescent="0.3">
      <c r="A3138" s="4">
        <v>3137</v>
      </c>
      <c r="B3138" s="5" t="s">
        <v>4726</v>
      </c>
      <c r="C3138" s="6" t="s">
        <v>3534</v>
      </c>
      <c r="D3138" s="6" t="s">
        <v>994</v>
      </c>
      <c r="E3138" s="6">
        <v>19765801</v>
      </c>
      <c r="F3138" s="7">
        <v>45412.194444444445</v>
      </c>
      <c r="G3138" s="18">
        <v>10338.8227510087</v>
      </c>
    </row>
    <row r="3139" spans="1:7" ht="15" customHeight="1" x14ac:dyDescent="0.3">
      <c r="A3139" s="4">
        <v>3138</v>
      </c>
      <c r="B3139" s="5" t="s">
        <v>4727</v>
      </c>
      <c r="C3139" s="6" t="s">
        <v>4728</v>
      </c>
      <c r="D3139" s="6" t="s">
        <v>4729</v>
      </c>
      <c r="E3139" s="6">
        <v>19765772</v>
      </c>
      <c r="F3139" s="7">
        <v>45412.190972222219</v>
      </c>
      <c r="G3139" s="18">
        <v>31957.914383287301</v>
      </c>
    </row>
    <row r="3140" spans="1:7" ht="15" customHeight="1" x14ac:dyDescent="0.3">
      <c r="A3140" s="4">
        <v>3139</v>
      </c>
      <c r="B3140" s="5" t="s">
        <v>4730</v>
      </c>
      <c r="C3140" s="6" t="s">
        <v>4731</v>
      </c>
      <c r="D3140" s="6" t="s">
        <v>992</v>
      </c>
      <c r="E3140" s="6">
        <v>19765723</v>
      </c>
      <c r="F3140" s="7">
        <v>45412.184027777781</v>
      </c>
      <c r="G3140" s="17">
        <v>410.11113306242697</v>
      </c>
    </row>
    <row r="3141" spans="1:7" ht="15" customHeight="1" x14ac:dyDescent="0.3">
      <c r="A3141" s="4">
        <v>3140</v>
      </c>
      <c r="B3141" s="5" t="s">
        <v>4732</v>
      </c>
      <c r="C3141" s="6" t="s">
        <v>4733</v>
      </c>
      <c r="D3141" s="6" t="s">
        <v>994</v>
      </c>
      <c r="E3141" s="6">
        <v>19765714</v>
      </c>
      <c r="F3141" s="7">
        <v>45412.182638888888</v>
      </c>
      <c r="G3141" s="18">
        <v>7826.0330584143303</v>
      </c>
    </row>
    <row r="3142" spans="1:7" ht="15" customHeight="1" x14ac:dyDescent="0.3">
      <c r="A3142" s="4">
        <v>3141</v>
      </c>
      <c r="B3142" s="5" t="s">
        <v>4734</v>
      </c>
      <c r="C3142" s="6" t="s">
        <v>3752</v>
      </c>
      <c r="D3142" s="6" t="s">
        <v>994</v>
      </c>
      <c r="E3142" s="6">
        <v>19765574</v>
      </c>
      <c r="F3142" s="7">
        <v>45412.163194444445</v>
      </c>
      <c r="G3142" s="18">
        <v>2561.6924699420401</v>
      </c>
    </row>
    <row r="3143" spans="1:7" ht="15" customHeight="1" x14ac:dyDescent="0.3">
      <c r="A3143" s="4">
        <v>3142</v>
      </c>
      <c r="B3143" s="5" t="s">
        <v>4735</v>
      </c>
      <c r="C3143" s="6" t="s">
        <v>4736</v>
      </c>
      <c r="D3143" s="6" t="s">
        <v>994</v>
      </c>
      <c r="E3143" s="6">
        <v>19765527</v>
      </c>
      <c r="F3143" s="7">
        <v>45412.156944444447</v>
      </c>
      <c r="G3143" s="17">
        <v>478.16601674567698</v>
      </c>
    </row>
    <row r="3144" spans="1:7" ht="15" customHeight="1" x14ac:dyDescent="0.3">
      <c r="A3144" s="4">
        <v>3143</v>
      </c>
      <c r="B3144" s="5" t="s">
        <v>4737</v>
      </c>
      <c r="C3144" s="6" t="s">
        <v>1398</v>
      </c>
      <c r="D3144" s="6" t="s">
        <v>994</v>
      </c>
      <c r="E3144" s="6">
        <v>19765467</v>
      </c>
      <c r="F3144" s="7">
        <v>45412.148611111108</v>
      </c>
      <c r="G3144" s="18">
        <v>10580.1520363891</v>
      </c>
    </row>
    <row r="3145" spans="1:7" ht="15" customHeight="1" x14ac:dyDescent="0.3">
      <c r="A3145" s="4">
        <v>3144</v>
      </c>
      <c r="B3145" s="5" t="s">
        <v>4738</v>
      </c>
      <c r="C3145" s="6" t="s">
        <v>4739</v>
      </c>
      <c r="D3145" s="6" t="s">
        <v>994</v>
      </c>
      <c r="E3145" s="6">
        <v>19765279</v>
      </c>
      <c r="F3145" s="7">
        <v>45412.12222222222</v>
      </c>
      <c r="G3145" s="18">
        <v>4064.4882540359999</v>
      </c>
    </row>
    <row r="3146" spans="1:7" ht="15" customHeight="1" x14ac:dyDescent="0.3">
      <c r="A3146" s="4">
        <v>3145</v>
      </c>
      <c r="B3146" s="5" t="s">
        <v>4740</v>
      </c>
      <c r="C3146" s="6" t="s">
        <v>4741</v>
      </c>
      <c r="D3146" s="6" t="s">
        <v>1020</v>
      </c>
      <c r="E3146" s="6">
        <v>19765126</v>
      </c>
      <c r="F3146" s="7">
        <v>45412.100694444445</v>
      </c>
      <c r="G3146" s="18">
        <v>25955.055421447301</v>
      </c>
    </row>
    <row r="3147" spans="1:7" ht="15" customHeight="1" x14ac:dyDescent="0.3">
      <c r="A3147" s="4">
        <v>3146</v>
      </c>
      <c r="B3147" s="5" t="s">
        <v>4742</v>
      </c>
      <c r="C3147" s="6" t="s">
        <v>3850</v>
      </c>
      <c r="D3147" s="6" t="s">
        <v>1051</v>
      </c>
      <c r="E3147" s="6">
        <v>19765126</v>
      </c>
      <c r="F3147" s="7">
        <v>45412.100694444445</v>
      </c>
      <c r="G3147" s="18">
        <v>3503.49752670006</v>
      </c>
    </row>
    <row r="3148" spans="1:7" ht="15" customHeight="1" x14ac:dyDescent="0.3">
      <c r="A3148" s="4">
        <v>3147</v>
      </c>
      <c r="B3148" s="5" t="s">
        <v>4743</v>
      </c>
      <c r="C3148" s="6" t="s">
        <v>4744</v>
      </c>
      <c r="D3148" s="6" t="s">
        <v>1043</v>
      </c>
      <c r="E3148" s="6">
        <v>19765054</v>
      </c>
      <c r="F3148" s="7">
        <v>45412.09097222222</v>
      </c>
      <c r="G3148" s="18">
        <v>13481.309522961201</v>
      </c>
    </row>
    <row r="3149" spans="1:7" ht="15" customHeight="1" x14ac:dyDescent="0.3">
      <c r="A3149" s="4">
        <v>3148</v>
      </c>
      <c r="B3149" s="5" t="s">
        <v>4745</v>
      </c>
      <c r="C3149" s="6" t="s">
        <v>1086</v>
      </c>
      <c r="D3149" s="6" t="s">
        <v>994</v>
      </c>
      <c r="E3149" s="6">
        <v>19764905</v>
      </c>
      <c r="F3149" s="7">
        <v>45412.070138888892</v>
      </c>
      <c r="G3149" s="18">
        <v>7802.9989801333904</v>
      </c>
    </row>
    <row r="3150" spans="1:7" ht="15" customHeight="1" x14ac:dyDescent="0.3">
      <c r="A3150" s="4">
        <v>3149</v>
      </c>
      <c r="B3150" s="5" t="s">
        <v>4746</v>
      </c>
      <c r="C3150" s="6" t="s">
        <v>4747</v>
      </c>
      <c r="D3150" s="6" t="s">
        <v>1043</v>
      </c>
      <c r="E3150" s="6">
        <v>19764842</v>
      </c>
      <c r="F3150" s="7">
        <v>45412.061111111114</v>
      </c>
      <c r="G3150" s="18">
        <v>14262.960210658101</v>
      </c>
    </row>
    <row r="3151" spans="1:7" ht="15" customHeight="1" x14ac:dyDescent="0.3">
      <c r="A3151" s="4">
        <v>3150</v>
      </c>
      <c r="B3151" s="5" t="s">
        <v>4748</v>
      </c>
      <c r="C3151" s="6" t="s">
        <v>1172</v>
      </c>
      <c r="D3151" s="6" t="s">
        <v>1145</v>
      </c>
      <c r="E3151" s="6">
        <v>19764837</v>
      </c>
      <c r="F3151" s="7">
        <v>45412.060416666667</v>
      </c>
      <c r="G3151" s="18">
        <v>15129.4149137977</v>
      </c>
    </row>
    <row r="3152" spans="1:7" ht="15" customHeight="1" x14ac:dyDescent="0.3">
      <c r="A3152" s="4">
        <v>3151</v>
      </c>
      <c r="B3152" s="5" t="s">
        <v>4749</v>
      </c>
      <c r="C3152" s="6" t="s">
        <v>4750</v>
      </c>
      <c r="D3152" s="6" t="s">
        <v>994</v>
      </c>
      <c r="E3152" s="6">
        <v>19764826</v>
      </c>
      <c r="F3152" s="7">
        <v>45412.059027777781</v>
      </c>
      <c r="G3152" s="18">
        <v>1909.1268177322299</v>
      </c>
    </row>
    <row r="3153" spans="1:7" ht="15" customHeight="1" x14ac:dyDescent="0.3">
      <c r="A3153" s="4">
        <v>3152</v>
      </c>
      <c r="B3153" s="5" t="s">
        <v>4751</v>
      </c>
      <c r="C3153" s="6" t="s">
        <v>4752</v>
      </c>
      <c r="D3153" s="6" t="s">
        <v>1815</v>
      </c>
      <c r="E3153" s="6">
        <v>19764757</v>
      </c>
      <c r="F3153" s="7">
        <v>45412.049305555556</v>
      </c>
      <c r="G3153" s="18">
        <v>59759.379479905001</v>
      </c>
    </row>
    <row r="3154" spans="1:7" ht="15" customHeight="1" x14ac:dyDescent="0.3">
      <c r="A3154" s="4">
        <v>3153</v>
      </c>
      <c r="B3154" s="5" t="s">
        <v>4753</v>
      </c>
      <c r="C3154" s="6" t="s">
        <v>4754</v>
      </c>
      <c r="D3154" s="6" t="s">
        <v>994</v>
      </c>
      <c r="E3154" s="6">
        <v>19764675</v>
      </c>
      <c r="F3154" s="7">
        <v>45412.038194444445</v>
      </c>
      <c r="G3154" s="18">
        <v>1908.9641945916601</v>
      </c>
    </row>
    <row r="3155" spans="1:7" ht="15" customHeight="1" x14ac:dyDescent="0.3">
      <c r="A3155" s="4">
        <v>3154</v>
      </c>
      <c r="B3155" s="5" t="s">
        <v>4753</v>
      </c>
      <c r="C3155" s="6" t="s">
        <v>4754</v>
      </c>
      <c r="D3155" s="6" t="s">
        <v>994</v>
      </c>
      <c r="E3155" s="6">
        <v>19764675</v>
      </c>
      <c r="F3155" s="7">
        <v>45412.038194444445</v>
      </c>
      <c r="G3155" s="19">
        <v>50000</v>
      </c>
    </row>
    <row r="3156" spans="1:7" ht="15" customHeight="1" x14ac:dyDescent="0.3">
      <c r="A3156" s="4">
        <v>3155</v>
      </c>
      <c r="B3156" s="5" t="s">
        <v>4755</v>
      </c>
      <c r="C3156" s="6" t="s">
        <v>3099</v>
      </c>
      <c r="D3156" s="6" t="s">
        <v>994</v>
      </c>
      <c r="E3156" s="6">
        <v>19764548</v>
      </c>
      <c r="F3156" s="7">
        <v>45412.020138888889</v>
      </c>
      <c r="G3156" s="18">
        <v>10572.8585448425</v>
      </c>
    </row>
    <row r="3157" spans="1:7" ht="15" customHeight="1" x14ac:dyDescent="0.3">
      <c r="A3157" s="4">
        <v>3156</v>
      </c>
      <c r="B3157" s="5" t="s">
        <v>4756</v>
      </c>
      <c r="C3157" s="6" t="s">
        <v>4757</v>
      </c>
      <c r="D3157" s="6" t="s">
        <v>1083</v>
      </c>
      <c r="E3157" s="6">
        <v>19764542</v>
      </c>
      <c r="F3157" s="7">
        <v>45412.019444444442</v>
      </c>
      <c r="G3157" s="18">
        <v>17728.966499999999</v>
      </c>
    </row>
    <row r="3158" spans="1:7" ht="15" customHeight="1" x14ac:dyDescent="0.3">
      <c r="A3158" s="4">
        <v>3157</v>
      </c>
      <c r="B3158" s="5" t="s">
        <v>4758</v>
      </c>
      <c r="C3158" s="6" t="s">
        <v>3715</v>
      </c>
      <c r="D3158" s="6" t="s">
        <v>994</v>
      </c>
      <c r="E3158" s="6">
        <v>19764376</v>
      </c>
      <c r="F3158" s="7">
        <v>45411.996527777781</v>
      </c>
      <c r="G3158" s="18">
        <v>5737.2055598265097</v>
      </c>
    </row>
    <row r="3159" spans="1:7" ht="15" customHeight="1" x14ac:dyDescent="0.3">
      <c r="A3159" s="4">
        <v>3158</v>
      </c>
      <c r="B3159" s="5" t="s">
        <v>4759</v>
      </c>
      <c r="C3159" s="6" t="s">
        <v>4760</v>
      </c>
      <c r="D3159" s="6" t="s">
        <v>1043</v>
      </c>
      <c r="E3159" s="6">
        <v>19764172</v>
      </c>
      <c r="F3159" s="7">
        <v>45411.967361111114</v>
      </c>
      <c r="G3159" s="18">
        <v>1526.6935223386199</v>
      </c>
    </row>
    <row r="3160" spans="1:7" ht="15" customHeight="1" x14ac:dyDescent="0.3">
      <c r="A3160" s="4">
        <v>3159</v>
      </c>
      <c r="B3160" s="5" t="s">
        <v>4761</v>
      </c>
      <c r="C3160" s="6" t="s">
        <v>4762</v>
      </c>
      <c r="D3160" s="6" t="s">
        <v>994</v>
      </c>
      <c r="E3160" s="6">
        <v>19764078</v>
      </c>
      <c r="F3160" s="7">
        <v>45411.954861111109</v>
      </c>
      <c r="G3160" s="18">
        <v>23276.578227969501</v>
      </c>
    </row>
    <row r="3161" spans="1:7" ht="15" customHeight="1" x14ac:dyDescent="0.3">
      <c r="A3161" s="4">
        <v>3160</v>
      </c>
      <c r="B3161" s="5" t="s">
        <v>4763</v>
      </c>
      <c r="C3161" s="6" t="s">
        <v>4628</v>
      </c>
      <c r="D3161" s="6" t="s">
        <v>994</v>
      </c>
      <c r="E3161" s="6">
        <v>19764068</v>
      </c>
      <c r="F3161" s="7">
        <v>45411.953472222223</v>
      </c>
      <c r="G3161" s="18">
        <v>1542.3213066416199</v>
      </c>
    </row>
    <row r="3162" spans="1:7" ht="15" customHeight="1" x14ac:dyDescent="0.3">
      <c r="A3162" s="4">
        <v>3161</v>
      </c>
      <c r="B3162" s="5" t="s">
        <v>4764</v>
      </c>
      <c r="C3162" s="6" t="s">
        <v>4599</v>
      </c>
      <c r="D3162" s="6" t="s">
        <v>994</v>
      </c>
      <c r="E3162" s="6">
        <v>19764056</v>
      </c>
      <c r="F3162" s="7">
        <v>45411.951388888891</v>
      </c>
      <c r="G3162" s="18">
        <v>3310.4650000000001</v>
      </c>
    </row>
    <row r="3163" spans="1:7" ht="15" customHeight="1" x14ac:dyDescent="0.3">
      <c r="A3163" s="4">
        <v>3162</v>
      </c>
      <c r="B3163" s="5" t="s">
        <v>4765</v>
      </c>
      <c r="C3163" s="6" t="s">
        <v>1442</v>
      </c>
      <c r="D3163" s="6" t="s">
        <v>994</v>
      </c>
      <c r="E3163" s="6">
        <v>19764053</v>
      </c>
      <c r="F3163" s="7">
        <v>45411.951388888891</v>
      </c>
      <c r="G3163" s="18">
        <v>3907.09767867653</v>
      </c>
    </row>
    <row r="3164" spans="1:7" ht="15" customHeight="1" x14ac:dyDescent="0.3">
      <c r="A3164" s="4">
        <v>3163</v>
      </c>
      <c r="B3164" s="5" t="s">
        <v>4766</v>
      </c>
      <c r="C3164" s="6" t="s">
        <v>1722</v>
      </c>
      <c r="D3164" s="6" t="s">
        <v>994</v>
      </c>
      <c r="E3164" s="6">
        <v>19764014</v>
      </c>
      <c r="F3164" s="7">
        <v>45411.945833333331</v>
      </c>
      <c r="G3164" s="19">
        <v>12250</v>
      </c>
    </row>
    <row r="3165" spans="1:7" ht="15" customHeight="1" x14ac:dyDescent="0.3">
      <c r="A3165" s="4">
        <v>3164</v>
      </c>
      <c r="B3165" s="5" t="s">
        <v>4767</v>
      </c>
      <c r="C3165" s="6" t="s">
        <v>4382</v>
      </c>
      <c r="D3165" s="6" t="s">
        <v>4768</v>
      </c>
      <c r="E3165" s="6">
        <v>19763922</v>
      </c>
      <c r="F3165" s="7">
        <v>45411.932638888888</v>
      </c>
      <c r="G3165" s="18">
        <v>3859.5607779663801</v>
      </c>
    </row>
    <row r="3166" spans="1:7" ht="15" customHeight="1" x14ac:dyDescent="0.3">
      <c r="A3166" s="4">
        <v>3165</v>
      </c>
      <c r="B3166" s="5" t="s">
        <v>4769</v>
      </c>
      <c r="C3166" s="6" t="s">
        <v>4310</v>
      </c>
      <c r="D3166" s="6" t="s">
        <v>994</v>
      </c>
      <c r="E3166" s="6">
        <v>19763904</v>
      </c>
      <c r="F3166" s="7">
        <v>45411.930555555555</v>
      </c>
      <c r="G3166" s="18">
        <v>3158.9129573753798</v>
      </c>
    </row>
    <row r="3167" spans="1:7" ht="15" customHeight="1" x14ac:dyDescent="0.3">
      <c r="A3167" s="4">
        <v>3166</v>
      </c>
      <c r="B3167" s="5" t="s">
        <v>4770</v>
      </c>
      <c r="C3167" s="6" t="s">
        <v>4771</v>
      </c>
      <c r="D3167" s="6" t="s">
        <v>994</v>
      </c>
      <c r="E3167" s="6">
        <v>19763900</v>
      </c>
      <c r="F3167" s="7">
        <v>45411.929861111108</v>
      </c>
      <c r="G3167" s="19">
        <v>15200</v>
      </c>
    </row>
    <row r="3168" spans="1:7" ht="15" customHeight="1" x14ac:dyDescent="0.3">
      <c r="A3168" s="4">
        <v>3167</v>
      </c>
      <c r="B3168" s="5" t="s">
        <v>4772</v>
      </c>
      <c r="C3168" s="6" t="s">
        <v>3055</v>
      </c>
      <c r="D3168" s="6" t="s">
        <v>994</v>
      </c>
      <c r="E3168" s="6">
        <v>19763900</v>
      </c>
      <c r="F3168" s="7">
        <v>45411.929861111108</v>
      </c>
      <c r="G3168" s="18">
        <v>11495.768717475299</v>
      </c>
    </row>
    <row r="3169" spans="1:7" ht="15" customHeight="1" x14ac:dyDescent="0.3">
      <c r="A3169" s="4">
        <v>3168</v>
      </c>
      <c r="B3169" s="5" t="s">
        <v>4773</v>
      </c>
      <c r="C3169" s="6" t="s">
        <v>4188</v>
      </c>
      <c r="D3169" s="6" t="s">
        <v>1145</v>
      </c>
      <c r="E3169" s="6">
        <v>19763892</v>
      </c>
      <c r="F3169" s="7">
        <v>45411.928472222222</v>
      </c>
      <c r="G3169" s="18">
        <v>5015.0256021076102</v>
      </c>
    </row>
    <row r="3170" spans="1:7" ht="15" customHeight="1" x14ac:dyDescent="0.3">
      <c r="A3170" s="4">
        <v>3169</v>
      </c>
      <c r="B3170" s="5" t="s">
        <v>4774</v>
      </c>
      <c r="C3170" s="6" t="s">
        <v>4382</v>
      </c>
      <c r="D3170" s="6" t="s">
        <v>4768</v>
      </c>
      <c r="E3170" s="6">
        <v>19763892</v>
      </c>
      <c r="F3170" s="7">
        <v>45411.928472222222</v>
      </c>
      <c r="G3170" s="18">
        <v>3835.3782551489498</v>
      </c>
    </row>
    <row r="3171" spans="1:7" ht="15" customHeight="1" x14ac:dyDescent="0.3">
      <c r="A3171" s="4">
        <v>3170</v>
      </c>
      <c r="B3171" s="5" t="s">
        <v>4775</v>
      </c>
      <c r="C3171" s="6" t="s">
        <v>3713</v>
      </c>
      <c r="D3171" s="6" t="s">
        <v>994</v>
      </c>
      <c r="E3171" s="6">
        <v>19763887</v>
      </c>
      <c r="F3171" s="7">
        <v>45411.927777777775</v>
      </c>
      <c r="G3171" s="18">
        <v>1040.99958156146</v>
      </c>
    </row>
    <row r="3172" spans="1:7" ht="15" customHeight="1" x14ac:dyDescent="0.3">
      <c r="A3172" s="4">
        <v>3171</v>
      </c>
      <c r="B3172" s="5" t="s">
        <v>4776</v>
      </c>
      <c r="C3172" s="6" t="s">
        <v>4777</v>
      </c>
      <c r="D3172" s="6" t="s">
        <v>994</v>
      </c>
      <c r="E3172" s="6">
        <v>19763866</v>
      </c>
      <c r="F3172" s="7">
        <v>45411.925000000003</v>
      </c>
      <c r="G3172" s="17">
        <v>187.58158559904999</v>
      </c>
    </row>
    <row r="3173" spans="1:7" ht="15" customHeight="1" x14ac:dyDescent="0.3">
      <c r="A3173" s="4">
        <v>3172</v>
      </c>
      <c r="B3173" s="5" t="s">
        <v>4778</v>
      </c>
      <c r="C3173" s="6" t="s">
        <v>4779</v>
      </c>
      <c r="D3173" s="6" t="s">
        <v>992</v>
      </c>
      <c r="E3173" s="6">
        <v>19763861</v>
      </c>
      <c r="F3173" s="7">
        <v>45411.924305555556</v>
      </c>
      <c r="G3173" s="18">
        <v>4476.4761195608799</v>
      </c>
    </row>
    <row r="3174" spans="1:7" ht="15" customHeight="1" x14ac:dyDescent="0.3">
      <c r="A3174" s="4">
        <v>3173</v>
      </c>
      <c r="B3174" s="5" t="s">
        <v>4780</v>
      </c>
      <c r="C3174" s="6" t="s">
        <v>4781</v>
      </c>
      <c r="D3174" s="6" t="s">
        <v>994</v>
      </c>
      <c r="E3174" s="6">
        <v>19763848</v>
      </c>
      <c r="F3174" s="7">
        <v>45411.922222222223</v>
      </c>
      <c r="G3174" s="18">
        <v>1806.8174169981301</v>
      </c>
    </row>
    <row r="3175" spans="1:7" ht="15" customHeight="1" x14ac:dyDescent="0.3">
      <c r="A3175" s="4">
        <v>3174</v>
      </c>
      <c r="B3175" s="5" t="s">
        <v>4782</v>
      </c>
      <c r="C3175" s="6" t="s">
        <v>4783</v>
      </c>
      <c r="D3175" s="6" t="s">
        <v>994</v>
      </c>
      <c r="E3175" s="6">
        <v>19763839</v>
      </c>
      <c r="F3175" s="7">
        <v>45411.921527777777</v>
      </c>
      <c r="G3175" s="18">
        <v>46200.5088051313</v>
      </c>
    </row>
    <row r="3176" spans="1:7" ht="15" customHeight="1" x14ac:dyDescent="0.3">
      <c r="A3176" s="4">
        <v>3175</v>
      </c>
      <c r="B3176" s="5" t="s">
        <v>4784</v>
      </c>
      <c r="C3176" s="6" t="s">
        <v>2232</v>
      </c>
      <c r="D3176" s="6" t="s">
        <v>997</v>
      </c>
      <c r="E3176" s="6">
        <v>19763812</v>
      </c>
      <c r="F3176" s="7">
        <v>45411.917361111111</v>
      </c>
      <c r="G3176" s="18">
        <v>23016.058110224199</v>
      </c>
    </row>
    <row r="3177" spans="1:7" ht="15" customHeight="1" x14ac:dyDescent="0.3">
      <c r="A3177" s="4">
        <v>3176</v>
      </c>
      <c r="B3177" s="5" t="s">
        <v>4785</v>
      </c>
      <c r="C3177" s="6" t="s">
        <v>2838</v>
      </c>
      <c r="D3177" s="6" t="s">
        <v>994</v>
      </c>
      <c r="E3177" s="6">
        <v>19763804</v>
      </c>
      <c r="F3177" s="7">
        <v>45411.916666666664</v>
      </c>
      <c r="G3177" s="17">
        <v>497.04007967241699</v>
      </c>
    </row>
    <row r="3178" spans="1:7" ht="15" customHeight="1" x14ac:dyDescent="0.3">
      <c r="A3178" s="4">
        <v>3177</v>
      </c>
      <c r="B3178" s="5" t="s">
        <v>4786</v>
      </c>
      <c r="C3178" s="6" t="s">
        <v>2838</v>
      </c>
      <c r="D3178" s="6" t="s">
        <v>994</v>
      </c>
      <c r="E3178" s="6">
        <v>19763792</v>
      </c>
      <c r="F3178" s="7">
        <v>45411.914583333331</v>
      </c>
      <c r="G3178" s="18">
        <v>2715.80097704933</v>
      </c>
    </row>
    <row r="3179" spans="1:7" ht="15" customHeight="1" x14ac:dyDescent="0.3">
      <c r="A3179" s="4">
        <v>3178</v>
      </c>
      <c r="B3179" s="5" t="s">
        <v>4787</v>
      </c>
      <c r="C3179" s="6" t="s">
        <v>4382</v>
      </c>
      <c r="D3179" s="6" t="s">
        <v>1293</v>
      </c>
      <c r="E3179" s="6">
        <v>19763784</v>
      </c>
      <c r="F3179" s="7">
        <v>45411.913888888892</v>
      </c>
      <c r="G3179" s="18">
        <v>9025.8238452211808</v>
      </c>
    </row>
    <row r="3180" spans="1:7" ht="15" customHeight="1" x14ac:dyDescent="0.3">
      <c r="A3180" s="4">
        <v>3179</v>
      </c>
      <c r="B3180" s="5" t="s">
        <v>4788</v>
      </c>
      <c r="C3180" s="6" t="s">
        <v>4789</v>
      </c>
      <c r="D3180" s="6" t="s">
        <v>994</v>
      </c>
      <c r="E3180" s="6">
        <v>19763758</v>
      </c>
      <c r="F3180" s="7">
        <v>45411.909722222219</v>
      </c>
      <c r="G3180" s="18">
        <v>95052.948851656605</v>
      </c>
    </row>
    <row r="3181" spans="1:7" ht="15" customHeight="1" x14ac:dyDescent="0.3">
      <c r="A3181" s="4">
        <v>3180</v>
      </c>
      <c r="B3181" s="5" t="s">
        <v>4790</v>
      </c>
      <c r="C3181" s="6" t="s">
        <v>4329</v>
      </c>
      <c r="D3181" s="6" t="s">
        <v>994</v>
      </c>
      <c r="E3181" s="6">
        <v>19763739</v>
      </c>
      <c r="F3181" s="7">
        <v>45411.907638888886</v>
      </c>
      <c r="G3181" s="18">
        <v>1588.43444663369</v>
      </c>
    </row>
    <row r="3182" spans="1:7" ht="15" customHeight="1" x14ac:dyDescent="0.3">
      <c r="A3182" s="4">
        <v>3181</v>
      </c>
      <c r="B3182" s="5" t="s">
        <v>4791</v>
      </c>
      <c r="C3182" s="6" t="s">
        <v>4329</v>
      </c>
      <c r="D3182" s="6" t="s">
        <v>994</v>
      </c>
      <c r="E3182" s="6">
        <v>19763739</v>
      </c>
      <c r="F3182" s="7">
        <v>45411.907638888886</v>
      </c>
      <c r="G3182" s="18">
        <v>1589.4862564483701</v>
      </c>
    </row>
    <row r="3183" spans="1:7" ht="15" customHeight="1" x14ac:dyDescent="0.3">
      <c r="A3183" s="4">
        <v>3182</v>
      </c>
      <c r="B3183" s="5" t="s">
        <v>4792</v>
      </c>
      <c r="C3183" s="6" t="s">
        <v>4214</v>
      </c>
      <c r="D3183" s="6" t="s">
        <v>1083</v>
      </c>
      <c r="E3183" s="6">
        <v>19763675</v>
      </c>
      <c r="F3183" s="7">
        <v>45411.898611111108</v>
      </c>
      <c r="G3183" s="18">
        <v>56914.9388700946</v>
      </c>
    </row>
    <row r="3184" spans="1:7" ht="15" customHeight="1" x14ac:dyDescent="0.3">
      <c r="A3184" s="4">
        <v>3183</v>
      </c>
      <c r="B3184" s="5" t="s">
        <v>4793</v>
      </c>
      <c r="C3184" s="6" t="s">
        <v>4794</v>
      </c>
      <c r="D3184" s="6" t="s">
        <v>994</v>
      </c>
      <c r="E3184" s="6">
        <v>19763594</v>
      </c>
      <c r="F3184" s="7">
        <v>45411.887499999997</v>
      </c>
      <c r="G3184" s="18">
        <v>48819.562417431698</v>
      </c>
    </row>
    <row r="3185" spans="1:7" ht="15" customHeight="1" x14ac:dyDescent="0.3">
      <c r="A3185" s="4">
        <v>3184</v>
      </c>
      <c r="B3185" s="5" t="s">
        <v>4795</v>
      </c>
      <c r="C3185" s="6" t="s">
        <v>4796</v>
      </c>
      <c r="D3185" s="6" t="s">
        <v>1010</v>
      </c>
      <c r="E3185" s="6">
        <v>19763541</v>
      </c>
      <c r="F3185" s="7">
        <v>45411.879861111112</v>
      </c>
      <c r="G3185" s="19">
        <v>80750</v>
      </c>
    </row>
    <row r="3186" spans="1:7" ht="15" customHeight="1" x14ac:dyDescent="0.3">
      <c r="A3186" s="4">
        <v>3185</v>
      </c>
      <c r="B3186" s="5" t="s">
        <v>4797</v>
      </c>
      <c r="C3186" s="6" t="s">
        <v>4798</v>
      </c>
      <c r="D3186" s="6" t="s">
        <v>994</v>
      </c>
      <c r="E3186" s="6">
        <v>19763528</v>
      </c>
      <c r="F3186" s="7">
        <v>45411.87777777778</v>
      </c>
      <c r="G3186" s="18">
        <v>2801.6912893633298</v>
      </c>
    </row>
    <row r="3187" spans="1:7" ht="15" customHeight="1" x14ac:dyDescent="0.3">
      <c r="A3187" s="4">
        <v>3186</v>
      </c>
      <c r="B3187" s="5" t="s">
        <v>4799</v>
      </c>
      <c r="C3187" s="6" t="s">
        <v>1572</v>
      </c>
      <c r="D3187" s="6" t="s">
        <v>994</v>
      </c>
      <c r="E3187" s="6">
        <v>19763517</v>
      </c>
      <c r="F3187" s="7">
        <v>45411.876388888886</v>
      </c>
      <c r="G3187" s="18">
        <v>4037.5158052032298</v>
      </c>
    </row>
    <row r="3188" spans="1:7" ht="15" customHeight="1" x14ac:dyDescent="0.3">
      <c r="A3188" s="4">
        <v>3187</v>
      </c>
      <c r="B3188" s="5" t="s">
        <v>4800</v>
      </c>
      <c r="C3188" s="6" t="s">
        <v>4801</v>
      </c>
      <c r="D3188" s="6" t="s">
        <v>994</v>
      </c>
      <c r="E3188" s="6">
        <v>19763369</v>
      </c>
      <c r="F3188" s="7">
        <v>45411.855555555558</v>
      </c>
      <c r="G3188" s="18">
        <v>2272.2052089239901</v>
      </c>
    </row>
    <row r="3189" spans="1:7" ht="15" customHeight="1" x14ac:dyDescent="0.3">
      <c r="A3189" s="4">
        <v>3188</v>
      </c>
      <c r="B3189" s="5" t="s">
        <v>4802</v>
      </c>
      <c r="C3189" s="6" t="s">
        <v>3198</v>
      </c>
      <c r="D3189" s="6" t="s">
        <v>994</v>
      </c>
      <c r="E3189" s="6">
        <v>19763369</v>
      </c>
      <c r="F3189" s="7">
        <v>45411.855555555558</v>
      </c>
      <c r="G3189" s="19">
        <v>19000</v>
      </c>
    </row>
    <row r="3190" spans="1:7" ht="15" customHeight="1" x14ac:dyDescent="0.3">
      <c r="A3190" s="4">
        <v>3189</v>
      </c>
      <c r="B3190" s="5" t="s">
        <v>4803</v>
      </c>
      <c r="C3190" s="6" t="s">
        <v>1614</v>
      </c>
      <c r="D3190" s="6" t="s">
        <v>994</v>
      </c>
      <c r="E3190" s="6">
        <v>19763298</v>
      </c>
      <c r="F3190" s="7">
        <v>45411.845833333333</v>
      </c>
      <c r="G3190" s="18">
        <v>18560.419156513599</v>
      </c>
    </row>
    <row r="3191" spans="1:7" ht="15" customHeight="1" x14ac:dyDescent="0.3">
      <c r="A3191" s="4">
        <v>3190</v>
      </c>
      <c r="B3191" s="5" t="s">
        <v>4804</v>
      </c>
      <c r="C3191" s="6" t="s">
        <v>4805</v>
      </c>
      <c r="D3191" s="6" t="s">
        <v>994</v>
      </c>
      <c r="E3191" s="6">
        <v>19763290</v>
      </c>
      <c r="F3191" s="7">
        <v>45411.844444444447</v>
      </c>
      <c r="G3191" s="17">
        <v>859.04728493280902</v>
      </c>
    </row>
    <row r="3192" spans="1:7" ht="15" customHeight="1" x14ac:dyDescent="0.3">
      <c r="A3192" s="4">
        <v>3191</v>
      </c>
      <c r="B3192" s="5" t="s">
        <v>4806</v>
      </c>
      <c r="C3192" s="6" t="s">
        <v>4807</v>
      </c>
      <c r="D3192" s="6" t="s">
        <v>994</v>
      </c>
      <c r="E3192" s="6">
        <v>19763207</v>
      </c>
      <c r="F3192" s="7">
        <v>45411.832638888889</v>
      </c>
      <c r="G3192" s="17">
        <v>525.99784048423305</v>
      </c>
    </row>
    <row r="3193" spans="1:7" ht="15" customHeight="1" x14ac:dyDescent="0.3">
      <c r="A3193" s="4">
        <v>3192</v>
      </c>
      <c r="B3193" s="5" t="s">
        <v>4808</v>
      </c>
      <c r="C3193" s="6" t="s">
        <v>3610</v>
      </c>
      <c r="D3193" s="6" t="s">
        <v>994</v>
      </c>
      <c r="E3193" s="6">
        <v>19763097</v>
      </c>
      <c r="F3193" s="7">
        <v>45411.817361111112</v>
      </c>
      <c r="G3193" s="19">
        <v>3515</v>
      </c>
    </row>
    <row r="3194" spans="1:7" ht="15" customHeight="1" x14ac:dyDescent="0.3">
      <c r="A3194" s="4">
        <v>3193</v>
      </c>
      <c r="B3194" s="5" t="s">
        <v>4809</v>
      </c>
      <c r="C3194" s="6" t="s">
        <v>1162</v>
      </c>
      <c r="D3194" s="6" t="s">
        <v>994</v>
      </c>
      <c r="E3194" s="6">
        <v>19763030</v>
      </c>
      <c r="F3194" s="7">
        <v>45411.807638888888</v>
      </c>
      <c r="G3194" s="18">
        <v>2525.10648226082</v>
      </c>
    </row>
    <row r="3195" spans="1:7" ht="15" customHeight="1" x14ac:dyDescent="0.3">
      <c r="A3195" s="4">
        <v>3194</v>
      </c>
      <c r="B3195" s="5" t="s">
        <v>4810</v>
      </c>
      <c r="C3195" s="6" t="s">
        <v>3713</v>
      </c>
      <c r="D3195" s="6" t="s">
        <v>994</v>
      </c>
      <c r="E3195" s="6">
        <v>19763013</v>
      </c>
      <c r="F3195" s="7">
        <v>45411.805555555555</v>
      </c>
      <c r="G3195" s="18">
        <v>1174.52978004036</v>
      </c>
    </row>
    <row r="3196" spans="1:7" ht="15" customHeight="1" x14ac:dyDescent="0.3">
      <c r="A3196" s="4">
        <v>3195</v>
      </c>
      <c r="B3196" s="5" t="s">
        <v>4811</v>
      </c>
      <c r="C3196" s="6" t="s">
        <v>3713</v>
      </c>
      <c r="D3196" s="6" t="s">
        <v>994</v>
      </c>
      <c r="E3196" s="6">
        <v>19762952</v>
      </c>
      <c r="F3196" s="7">
        <v>45411.797222222223</v>
      </c>
      <c r="G3196" s="18">
        <v>4186.9395625264397</v>
      </c>
    </row>
    <row r="3197" spans="1:7" ht="15" customHeight="1" x14ac:dyDescent="0.3">
      <c r="A3197" s="4">
        <v>3196</v>
      </c>
      <c r="B3197" s="5" t="s">
        <v>4812</v>
      </c>
      <c r="C3197" s="6" t="s">
        <v>1144</v>
      </c>
      <c r="D3197" s="6" t="s">
        <v>1145</v>
      </c>
      <c r="E3197" s="6">
        <v>19762938</v>
      </c>
      <c r="F3197" s="7">
        <v>45411.795138888891</v>
      </c>
      <c r="G3197" s="18">
        <v>3556.9446503671202</v>
      </c>
    </row>
    <row r="3198" spans="1:7" ht="15" customHeight="1" x14ac:dyDescent="0.3">
      <c r="A3198" s="4">
        <v>3197</v>
      </c>
      <c r="B3198" s="5" t="s">
        <v>4813</v>
      </c>
      <c r="C3198" s="6" t="s">
        <v>4814</v>
      </c>
      <c r="D3198" s="6" t="s">
        <v>1020</v>
      </c>
      <c r="E3198" s="6">
        <v>19762916</v>
      </c>
      <c r="F3198" s="7">
        <v>45411.791666666664</v>
      </c>
      <c r="G3198" s="18">
        <v>2647.9203883494001</v>
      </c>
    </row>
    <row r="3199" spans="1:7" ht="15" customHeight="1" x14ac:dyDescent="0.3">
      <c r="A3199" s="4">
        <v>3198</v>
      </c>
      <c r="B3199" s="5" t="s">
        <v>4815</v>
      </c>
      <c r="C3199" s="6" t="s">
        <v>3768</v>
      </c>
      <c r="D3199" s="6" t="s">
        <v>994</v>
      </c>
      <c r="E3199" s="6">
        <v>19762900</v>
      </c>
      <c r="F3199" s="7">
        <v>45411.789583333331</v>
      </c>
      <c r="G3199" s="18">
        <v>10716.121175857401</v>
      </c>
    </row>
    <row r="3200" spans="1:7" ht="15" customHeight="1" x14ac:dyDescent="0.3">
      <c r="A3200" s="4">
        <v>3199</v>
      </c>
      <c r="B3200" s="5" t="s">
        <v>4816</v>
      </c>
      <c r="C3200" s="6" t="s">
        <v>4817</v>
      </c>
      <c r="D3200" s="6" t="s">
        <v>1069</v>
      </c>
      <c r="E3200" s="6">
        <v>19762883</v>
      </c>
      <c r="F3200" s="7">
        <v>45411.787499999999</v>
      </c>
      <c r="G3200" s="18">
        <v>2784.80474974649</v>
      </c>
    </row>
    <row r="3201" spans="1:7" ht="15" customHeight="1" x14ac:dyDescent="0.3">
      <c r="A3201" s="4">
        <v>3200</v>
      </c>
      <c r="B3201" s="5" t="s">
        <v>4818</v>
      </c>
      <c r="C3201" s="6" t="s">
        <v>4219</v>
      </c>
      <c r="D3201" s="6" t="s">
        <v>1013</v>
      </c>
      <c r="E3201" s="6">
        <v>19762881</v>
      </c>
      <c r="F3201" s="7">
        <v>45411.786805555559</v>
      </c>
      <c r="G3201" s="18">
        <v>2921.6485449899201</v>
      </c>
    </row>
    <row r="3202" spans="1:7" ht="15" customHeight="1" x14ac:dyDescent="0.3">
      <c r="A3202" s="4">
        <v>3201</v>
      </c>
      <c r="B3202" s="5" t="s">
        <v>4819</v>
      </c>
      <c r="C3202" s="6" t="s">
        <v>2256</v>
      </c>
      <c r="D3202" s="6" t="s">
        <v>994</v>
      </c>
      <c r="E3202" s="6">
        <v>19762814</v>
      </c>
      <c r="F3202" s="7">
        <v>45411.777777777781</v>
      </c>
      <c r="G3202" s="18">
        <v>3587.15464475211</v>
      </c>
    </row>
    <row r="3203" spans="1:7" ht="15" customHeight="1" x14ac:dyDescent="0.3">
      <c r="A3203" s="4">
        <v>3202</v>
      </c>
      <c r="B3203" s="5" t="s">
        <v>4820</v>
      </c>
      <c r="C3203" s="6" t="s">
        <v>1620</v>
      </c>
      <c r="D3203" s="6" t="s">
        <v>994</v>
      </c>
      <c r="E3203" s="6">
        <v>19762699</v>
      </c>
      <c r="F3203" s="7">
        <v>45411.761805555558</v>
      </c>
      <c r="G3203" s="18">
        <v>4475.6559198628402</v>
      </c>
    </row>
    <row r="3204" spans="1:7" ht="15" customHeight="1" x14ac:dyDescent="0.3">
      <c r="A3204" s="4">
        <v>3203</v>
      </c>
      <c r="B3204" s="5" t="s">
        <v>4821</v>
      </c>
      <c r="C3204" s="6" t="s">
        <v>1061</v>
      </c>
      <c r="D3204" s="6" t="s">
        <v>994</v>
      </c>
      <c r="E3204" s="6">
        <v>19762698</v>
      </c>
      <c r="F3204" s="7">
        <v>45411.761805555558</v>
      </c>
      <c r="G3204" s="18">
        <v>4933.2268668184497</v>
      </c>
    </row>
    <row r="3205" spans="1:7" ht="15" customHeight="1" x14ac:dyDescent="0.3">
      <c r="A3205" s="4">
        <v>3204</v>
      </c>
      <c r="B3205" s="5" t="s">
        <v>4822</v>
      </c>
      <c r="C3205" s="6" t="s">
        <v>1033</v>
      </c>
      <c r="D3205" s="6" t="s">
        <v>1010</v>
      </c>
      <c r="E3205" s="6">
        <v>19762684</v>
      </c>
      <c r="F3205" s="7">
        <v>45411.759722222225</v>
      </c>
      <c r="G3205" s="18">
        <v>2245.84742651637</v>
      </c>
    </row>
    <row r="3206" spans="1:7" ht="15" customHeight="1" x14ac:dyDescent="0.3">
      <c r="A3206" s="4">
        <v>3205</v>
      </c>
      <c r="B3206" s="5" t="s">
        <v>4823</v>
      </c>
      <c r="C3206" s="6" t="s">
        <v>4824</v>
      </c>
      <c r="D3206" s="6" t="s">
        <v>992</v>
      </c>
      <c r="E3206" s="6">
        <v>19762657</v>
      </c>
      <c r="F3206" s="7">
        <v>45411.756249999999</v>
      </c>
      <c r="G3206" s="18">
        <v>241751.70120516201</v>
      </c>
    </row>
    <row r="3207" spans="1:7" ht="15" customHeight="1" x14ac:dyDescent="0.3">
      <c r="A3207" s="4">
        <v>3206</v>
      </c>
      <c r="B3207" s="5" t="s">
        <v>4825</v>
      </c>
      <c r="C3207" s="6" t="s">
        <v>4754</v>
      </c>
      <c r="D3207" s="6" t="s">
        <v>994</v>
      </c>
      <c r="E3207" s="6">
        <v>19762650</v>
      </c>
      <c r="F3207" s="7">
        <v>45411.754861111112</v>
      </c>
      <c r="G3207" s="18">
        <v>2115.1957834810601</v>
      </c>
    </row>
    <row r="3208" spans="1:7" ht="15" customHeight="1" x14ac:dyDescent="0.3">
      <c r="A3208" s="4">
        <v>3207</v>
      </c>
      <c r="B3208" s="5" t="s">
        <v>4826</v>
      </c>
      <c r="C3208" s="6" t="s">
        <v>4827</v>
      </c>
      <c r="D3208" s="6" t="s">
        <v>994</v>
      </c>
      <c r="E3208" s="6">
        <v>19762614</v>
      </c>
      <c r="F3208" s="7">
        <v>45411.75</v>
      </c>
      <c r="G3208" s="17">
        <v>808.77527244743499</v>
      </c>
    </row>
    <row r="3209" spans="1:7" ht="15" customHeight="1" x14ac:dyDescent="0.3">
      <c r="A3209" s="4">
        <v>3208</v>
      </c>
      <c r="B3209" s="5" t="s">
        <v>4828</v>
      </c>
      <c r="C3209" s="6" t="s">
        <v>4829</v>
      </c>
      <c r="D3209" s="6" t="s">
        <v>994</v>
      </c>
      <c r="E3209" s="6">
        <v>19762437</v>
      </c>
      <c r="F3209" s="7">
        <v>45411.724999999999</v>
      </c>
      <c r="G3209" s="18">
        <v>2153.1861510281601</v>
      </c>
    </row>
    <row r="3210" spans="1:7" ht="15" customHeight="1" x14ac:dyDescent="0.3">
      <c r="A3210" s="4">
        <v>3209</v>
      </c>
      <c r="B3210" s="5" t="s">
        <v>4830</v>
      </c>
      <c r="C3210" s="6" t="s">
        <v>3317</v>
      </c>
      <c r="D3210" s="6" t="s">
        <v>994</v>
      </c>
      <c r="E3210" s="6">
        <v>19762404</v>
      </c>
      <c r="F3210" s="7">
        <v>45411.720833333333</v>
      </c>
      <c r="G3210" s="18">
        <v>12440.729750057601</v>
      </c>
    </row>
    <row r="3211" spans="1:7" ht="15" customHeight="1" x14ac:dyDescent="0.3">
      <c r="A3211" s="4">
        <v>3210</v>
      </c>
      <c r="B3211" s="5" t="s">
        <v>4831</v>
      </c>
      <c r="C3211" s="6" t="s">
        <v>4832</v>
      </c>
      <c r="D3211" s="6" t="s">
        <v>994</v>
      </c>
      <c r="E3211" s="6">
        <v>19762236</v>
      </c>
      <c r="F3211" s="7">
        <v>45411.696527777778</v>
      </c>
      <c r="G3211" s="18">
        <v>20413.2488885157</v>
      </c>
    </row>
    <row r="3212" spans="1:7" ht="15" customHeight="1" x14ac:dyDescent="0.3">
      <c r="A3212" s="4">
        <v>3211</v>
      </c>
      <c r="B3212" s="5" t="s">
        <v>4833</v>
      </c>
      <c r="C3212" s="6" t="s">
        <v>1779</v>
      </c>
      <c r="D3212" s="6" t="s">
        <v>994</v>
      </c>
      <c r="E3212" s="6">
        <v>19762170</v>
      </c>
      <c r="F3212" s="7">
        <v>45411.6875</v>
      </c>
      <c r="G3212" s="18">
        <v>15682.7118737649</v>
      </c>
    </row>
    <row r="3213" spans="1:7" ht="15" customHeight="1" x14ac:dyDescent="0.3">
      <c r="A3213" s="4">
        <v>3212</v>
      </c>
      <c r="B3213" s="5" t="s">
        <v>4834</v>
      </c>
      <c r="C3213" s="6" t="s">
        <v>1671</v>
      </c>
      <c r="D3213" s="6" t="s">
        <v>994</v>
      </c>
      <c r="E3213" s="6">
        <v>19762154</v>
      </c>
      <c r="F3213" s="7">
        <v>45411.685416666667</v>
      </c>
      <c r="G3213" s="18">
        <v>1384.18997899693</v>
      </c>
    </row>
    <row r="3214" spans="1:7" ht="15" customHeight="1" x14ac:dyDescent="0.3">
      <c r="A3214" s="4">
        <v>3213</v>
      </c>
      <c r="B3214" s="5" t="s">
        <v>4835</v>
      </c>
      <c r="C3214" s="6" t="s">
        <v>1162</v>
      </c>
      <c r="D3214" s="6" t="s">
        <v>994</v>
      </c>
      <c r="E3214" s="6">
        <v>19761980</v>
      </c>
      <c r="F3214" s="7">
        <v>45411.661111111112</v>
      </c>
      <c r="G3214" s="18">
        <v>3615.3544554753398</v>
      </c>
    </row>
    <row r="3215" spans="1:7" ht="15" customHeight="1" x14ac:dyDescent="0.3">
      <c r="A3215" s="4">
        <v>3214</v>
      </c>
      <c r="B3215" s="5" t="s">
        <v>4836</v>
      </c>
      <c r="C3215" s="6" t="s">
        <v>4837</v>
      </c>
      <c r="D3215" s="6" t="s">
        <v>994</v>
      </c>
      <c r="E3215" s="6">
        <v>19761966</v>
      </c>
      <c r="F3215" s="7">
        <v>45411.65902777778</v>
      </c>
      <c r="G3215" s="18">
        <v>6704.2979813294796</v>
      </c>
    </row>
    <row r="3216" spans="1:7" ht="15" customHeight="1" x14ac:dyDescent="0.3">
      <c r="A3216" s="4">
        <v>3215</v>
      </c>
      <c r="B3216" s="5" t="s">
        <v>4838</v>
      </c>
      <c r="C3216" s="6" t="s">
        <v>4839</v>
      </c>
      <c r="D3216" s="6" t="s">
        <v>1013</v>
      </c>
      <c r="E3216" s="6">
        <v>19761921</v>
      </c>
      <c r="F3216" s="7">
        <v>45411.652777777781</v>
      </c>
      <c r="G3216" s="18">
        <v>5162.7944645111802</v>
      </c>
    </row>
    <row r="3217" spans="1:7" ht="15" customHeight="1" x14ac:dyDescent="0.3">
      <c r="A3217" s="4">
        <v>3216</v>
      </c>
      <c r="B3217" s="5" t="s">
        <v>4840</v>
      </c>
      <c r="C3217" s="6" t="s">
        <v>4841</v>
      </c>
      <c r="D3217" s="6" t="s">
        <v>1574</v>
      </c>
      <c r="E3217" s="6">
        <v>19761916</v>
      </c>
      <c r="F3217" s="7">
        <v>45411.652083333334</v>
      </c>
      <c r="G3217" s="18">
        <v>20357.749930932401</v>
      </c>
    </row>
    <row r="3218" spans="1:7" ht="15" customHeight="1" x14ac:dyDescent="0.3">
      <c r="A3218" s="4">
        <v>3217</v>
      </c>
      <c r="B3218" s="5" t="s">
        <v>4840</v>
      </c>
      <c r="C3218" s="6" t="s">
        <v>4841</v>
      </c>
      <c r="D3218" s="6" t="s">
        <v>1574</v>
      </c>
      <c r="E3218" s="6">
        <v>19761916</v>
      </c>
      <c r="F3218" s="7">
        <v>45411.652083333334</v>
      </c>
      <c r="G3218" s="19">
        <v>50000</v>
      </c>
    </row>
    <row r="3219" spans="1:7" ht="15" customHeight="1" x14ac:dyDescent="0.3">
      <c r="A3219" s="4">
        <v>3218</v>
      </c>
      <c r="B3219" s="5" t="s">
        <v>4842</v>
      </c>
      <c r="C3219" s="6" t="s">
        <v>2998</v>
      </c>
      <c r="D3219" s="6" t="s">
        <v>994</v>
      </c>
      <c r="E3219" s="6">
        <v>19761896</v>
      </c>
      <c r="F3219" s="7">
        <v>45411.649305555555</v>
      </c>
      <c r="G3219" s="17">
        <v>602.07370045101004</v>
      </c>
    </row>
    <row r="3220" spans="1:7" ht="15" customHeight="1" x14ac:dyDescent="0.3">
      <c r="A3220" s="4">
        <v>3219</v>
      </c>
      <c r="B3220" s="5" t="s">
        <v>4843</v>
      </c>
      <c r="C3220" s="6" t="s">
        <v>4699</v>
      </c>
      <c r="D3220" s="6" t="s">
        <v>1145</v>
      </c>
      <c r="E3220" s="6">
        <v>19761889</v>
      </c>
      <c r="F3220" s="7">
        <v>45411.648611111108</v>
      </c>
      <c r="G3220" s="18">
        <v>27233.441166359102</v>
      </c>
    </row>
    <row r="3221" spans="1:7" ht="15" customHeight="1" x14ac:dyDescent="0.3">
      <c r="A3221" s="4">
        <v>3220</v>
      </c>
      <c r="B3221" s="5" t="s">
        <v>4844</v>
      </c>
      <c r="C3221" s="6" t="s">
        <v>1223</v>
      </c>
      <c r="D3221" s="6" t="s">
        <v>992</v>
      </c>
      <c r="E3221" s="6">
        <v>19761833</v>
      </c>
      <c r="F3221" s="7">
        <v>45411.640972222223</v>
      </c>
      <c r="G3221" s="18">
        <v>11660.731498831499</v>
      </c>
    </row>
    <row r="3222" spans="1:7" ht="15" customHeight="1" x14ac:dyDescent="0.3">
      <c r="A3222" s="4">
        <v>3221</v>
      </c>
      <c r="B3222" s="5" t="s">
        <v>4845</v>
      </c>
      <c r="C3222" s="6" t="s">
        <v>4425</v>
      </c>
      <c r="D3222" s="6" t="s">
        <v>994</v>
      </c>
      <c r="E3222" s="6">
        <v>19761818</v>
      </c>
      <c r="F3222" s="7">
        <v>45411.638888888891</v>
      </c>
      <c r="G3222" s="18">
        <v>12913.7756593995</v>
      </c>
    </row>
    <row r="3223" spans="1:7" ht="15" customHeight="1" x14ac:dyDescent="0.3">
      <c r="A3223" s="4">
        <v>3222</v>
      </c>
      <c r="B3223" s="5" t="s">
        <v>4846</v>
      </c>
      <c r="C3223" s="6" t="s">
        <v>2663</v>
      </c>
      <c r="D3223" s="6" t="s">
        <v>994</v>
      </c>
      <c r="E3223" s="6">
        <v>19761782</v>
      </c>
      <c r="F3223" s="7">
        <v>45411.633333333331</v>
      </c>
      <c r="G3223" s="18">
        <v>4754.1583960022399</v>
      </c>
    </row>
    <row r="3224" spans="1:7" ht="15" customHeight="1" x14ac:dyDescent="0.3">
      <c r="A3224" s="4">
        <v>3223</v>
      </c>
      <c r="B3224" s="5" t="s">
        <v>4847</v>
      </c>
      <c r="C3224" s="6" t="s">
        <v>4848</v>
      </c>
      <c r="D3224" s="6" t="s">
        <v>994</v>
      </c>
      <c r="E3224" s="6">
        <v>19761753</v>
      </c>
      <c r="F3224" s="7">
        <v>45411.629166666666</v>
      </c>
      <c r="G3224" s="17">
        <v>328.111146291544</v>
      </c>
    </row>
    <row r="3225" spans="1:7" ht="15" customHeight="1" x14ac:dyDescent="0.3">
      <c r="A3225" s="4">
        <v>3224</v>
      </c>
      <c r="B3225" s="5" t="s">
        <v>4849</v>
      </c>
      <c r="C3225" s="6" t="s">
        <v>4794</v>
      </c>
      <c r="D3225" s="6" t="s">
        <v>994</v>
      </c>
      <c r="E3225" s="6">
        <v>19761753</v>
      </c>
      <c r="F3225" s="7">
        <v>45411.629166666666</v>
      </c>
      <c r="G3225" s="18">
        <v>4927.5156341390202</v>
      </c>
    </row>
    <row r="3226" spans="1:7" ht="15" customHeight="1" x14ac:dyDescent="0.3">
      <c r="A3226" s="4">
        <v>3225</v>
      </c>
      <c r="B3226" s="5" t="s">
        <v>4850</v>
      </c>
      <c r="C3226" s="6" t="s">
        <v>3033</v>
      </c>
      <c r="D3226" s="6" t="s">
        <v>1051</v>
      </c>
      <c r="E3226" s="6">
        <v>19761734</v>
      </c>
      <c r="F3226" s="7">
        <v>45411.627083333333</v>
      </c>
      <c r="G3226" s="18">
        <v>41493.5296363612</v>
      </c>
    </row>
    <row r="3227" spans="1:7" ht="15" customHeight="1" x14ac:dyDescent="0.3">
      <c r="A3227" s="4">
        <v>3226</v>
      </c>
      <c r="B3227" s="5" t="s">
        <v>4851</v>
      </c>
      <c r="C3227" s="6" t="s">
        <v>4852</v>
      </c>
      <c r="D3227" s="6" t="s">
        <v>994</v>
      </c>
      <c r="E3227" s="6">
        <v>19761684</v>
      </c>
      <c r="F3227" s="7">
        <v>45411.620138888888</v>
      </c>
      <c r="G3227" s="18">
        <v>1550.14405786062</v>
      </c>
    </row>
    <row r="3228" spans="1:7" ht="15" customHeight="1" x14ac:dyDescent="0.3">
      <c r="A3228" s="4">
        <v>3227</v>
      </c>
      <c r="B3228" s="5" t="s">
        <v>4853</v>
      </c>
      <c r="C3228" s="6" t="s">
        <v>4794</v>
      </c>
      <c r="D3228" s="6" t="s">
        <v>994</v>
      </c>
      <c r="E3228" s="6">
        <v>19761667</v>
      </c>
      <c r="F3228" s="7">
        <v>45411.617361111108</v>
      </c>
      <c r="G3228" s="18">
        <v>49166.182335314399</v>
      </c>
    </row>
    <row r="3229" spans="1:7" ht="15" customHeight="1" x14ac:dyDescent="0.3">
      <c r="A3229" s="4">
        <v>3228</v>
      </c>
      <c r="B3229" s="5" t="s">
        <v>4854</v>
      </c>
      <c r="C3229" s="6" t="s">
        <v>4855</v>
      </c>
      <c r="D3229" s="6" t="s">
        <v>994</v>
      </c>
      <c r="E3229" s="6">
        <v>19761659</v>
      </c>
      <c r="F3229" s="7">
        <v>45411.616666666669</v>
      </c>
      <c r="G3229" s="18">
        <v>33040.638449168502</v>
      </c>
    </row>
    <row r="3230" spans="1:7" ht="15" customHeight="1" x14ac:dyDescent="0.3">
      <c r="A3230" s="4">
        <v>3229</v>
      </c>
      <c r="B3230" s="5" t="s">
        <v>4856</v>
      </c>
      <c r="C3230" s="6" t="s">
        <v>4857</v>
      </c>
      <c r="D3230" s="6" t="s">
        <v>994</v>
      </c>
      <c r="E3230" s="6">
        <v>19761655</v>
      </c>
      <c r="F3230" s="7">
        <v>45411.615972222222</v>
      </c>
      <c r="G3230" s="18">
        <v>6206.5869479192797</v>
      </c>
    </row>
    <row r="3231" spans="1:7" ht="15" customHeight="1" x14ac:dyDescent="0.3">
      <c r="A3231" s="4">
        <v>3230</v>
      </c>
      <c r="B3231" s="5" t="s">
        <v>4858</v>
      </c>
      <c r="C3231" s="6" t="s">
        <v>2595</v>
      </c>
      <c r="D3231" s="6" t="s">
        <v>994</v>
      </c>
      <c r="E3231" s="6">
        <v>19761631</v>
      </c>
      <c r="F3231" s="7">
        <v>45411.612500000003</v>
      </c>
      <c r="G3231" s="18">
        <v>41444.587816465399</v>
      </c>
    </row>
    <row r="3232" spans="1:7" ht="15" customHeight="1" x14ac:dyDescent="0.3">
      <c r="A3232" s="4">
        <v>3231</v>
      </c>
      <c r="B3232" s="5" t="s">
        <v>4859</v>
      </c>
      <c r="C3232" s="6" t="s">
        <v>3699</v>
      </c>
      <c r="D3232" s="6" t="s">
        <v>994</v>
      </c>
      <c r="E3232" s="6">
        <v>19761630</v>
      </c>
      <c r="F3232" s="7">
        <v>45411.612500000003</v>
      </c>
      <c r="G3232" s="18">
        <v>16817.361581277299</v>
      </c>
    </row>
    <row r="3233" spans="1:7" ht="15" customHeight="1" x14ac:dyDescent="0.3">
      <c r="A3233" s="4">
        <v>3232</v>
      </c>
      <c r="B3233" s="5" t="s">
        <v>4860</v>
      </c>
      <c r="C3233" s="6" t="s">
        <v>1447</v>
      </c>
      <c r="D3233" s="6" t="s">
        <v>997</v>
      </c>
      <c r="E3233" s="6">
        <v>19761449</v>
      </c>
      <c r="F3233" s="7">
        <v>45411.586805555555</v>
      </c>
      <c r="G3233" s="18">
        <v>13244.071749443499</v>
      </c>
    </row>
    <row r="3234" spans="1:7" ht="15" customHeight="1" x14ac:dyDescent="0.3">
      <c r="A3234" s="4">
        <v>3233</v>
      </c>
      <c r="B3234" s="5" t="s">
        <v>4861</v>
      </c>
      <c r="C3234" s="6" t="s">
        <v>4862</v>
      </c>
      <c r="D3234" s="6" t="s">
        <v>992</v>
      </c>
      <c r="E3234" s="6">
        <v>19761436</v>
      </c>
      <c r="F3234" s="7">
        <v>45411.585416666669</v>
      </c>
      <c r="G3234" s="18">
        <v>7212.7732546249499</v>
      </c>
    </row>
    <row r="3235" spans="1:7" ht="15" customHeight="1" x14ac:dyDescent="0.3">
      <c r="A3235" s="4">
        <v>3234</v>
      </c>
      <c r="B3235" s="5" t="s">
        <v>4863</v>
      </c>
      <c r="C3235" s="6" t="s">
        <v>4864</v>
      </c>
      <c r="D3235" s="6" t="s">
        <v>994</v>
      </c>
      <c r="E3235" s="6">
        <v>19761413</v>
      </c>
      <c r="F3235" s="7">
        <v>45411.581944444442</v>
      </c>
      <c r="G3235" s="18">
        <v>1608.1074898455799</v>
      </c>
    </row>
    <row r="3236" spans="1:7" ht="15" customHeight="1" x14ac:dyDescent="0.3">
      <c r="A3236" s="4">
        <v>3235</v>
      </c>
      <c r="B3236" s="5" t="s">
        <v>4865</v>
      </c>
      <c r="C3236" s="6" t="s">
        <v>4866</v>
      </c>
      <c r="D3236" s="6" t="s">
        <v>994</v>
      </c>
      <c r="E3236" s="6">
        <v>19761400</v>
      </c>
      <c r="F3236" s="7">
        <v>45411.579861111109</v>
      </c>
      <c r="G3236" s="18">
        <v>3840.91822268551</v>
      </c>
    </row>
    <row r="3237" spans="1:7" ht="15" customHeight="1" x14ac:dyDescent="0.3">
      <c r="A3237" s="4">
        <v>3236</v>
      </c>
      <c r="B3237" s="5" t="s">
        <v>4867</v>
      </c>
      <c r="C3237" s="6" t="s">
        <v>4868</v>
      </c>
      <c r="D3237" s="6" t="s">
        <v>994</v>
      </c>
      <c r="E3237" s="6">
        <v>19761339</v>
      </c>
      <c r="F3237" s="7">
        <v>45411.571527777778</v>
      </c>
      <c r="G3237" s="18">
        <v>1737.7797130369399</v>
      </c>
    </row>
    <row r="3238" spans="1:7" ht="15" customHeight="1" x14ac:dyDescent="0.3">
      <c r="A3238" s="4">
        <v>3237</v>
      </c>
      <c r="B3238" s="5" t="s">
        <v>4869</v>
      </c>
      <c r="C3238" s="6" t="s">
        <v>4870</v>
      </c>
      <c r="D3238" s="6" t="s">
        <v>1127</v>
      </c>
      <c r="E3238" s="6">
        <v>19761332</v>
      </c>
      <c r="F3238" s="7">
        <v>45411.570833333331</v>
      </c>
      <c r="G3238" s="18">
        <v>2605.6573674010801</v>
      </c>
    </row>
    <row r="3239" spans="1:7" ht="15" customHeight="1" x14ac:dyDescent="0.3">
      <c r="A3239" s="4">
        <v>3238</v>
      </c>
      <c r="B3239" s="5" t="s">
        <v>4871</v>
      </c>
      <c r="C3239" s="6" t="s">
        <v>4219</v>
      </c>
      <c r="D3239" s="6" t="s">
        <v>1013</v>
      </c>
      <c r="E3239" s="6">
        <v>19761259</v>
      </c>
      <c r="F3239" s="7">
        <v>45411.55972222222</v>
      </c>
      <c r="G3239" s="18">
        <v>2520.8039605417498</v>
      </c>
    </row>
    <row r="3240" spans="1:7" ht="15" customHeight="1" x14ac:dyDescent="0.3">
      <c r="A3240" s="4">
        <v>3239</v>
      </c>
      <c r="B3240" s="5" t="s">
        <v>4872</v>
      </c>
      <c r="C3240" s="6" t="s">
        <v>3029</v>
      </c>
      <c r="D3240" s="6" t="s">
        <v>1051</v>
      </c>
      <c r="E3240" s="6">
        <v>19761240</v>
      </c>
      <c r="F3240" s="7">
        <v>45411.556944444441</v>
      </c>
      <c r="G3240" s="18">
        <v>67042.956647019499</v>
      </c>
    </row>
    <row r="3241" spans="1:7" ht="15" customHeight="1" x14ac:dyDescent="0.3">
      <c r="A3241" s="4">
        <v>3240</v>
      </c>
      <c r="B3241" s="5" t="s">
        <v>4873</v>
      </c>
      <c r="C3241" s="6" t="s">
        <v>2315</v>
      </c>
      <c r="D3241" s="6" t="s">
        <v>1010</v>
      </c>
      <c r="E3241" s="6">
        <v>19761168</v>
      </c>
      <c r="F3241" s="7">
        <v>45411.547222222223</v>
      </c>
      <c r="G3241" s="18">
        <v>17263.056533896699</v>
      </c>
    </row>
    <row r="3242" spans="1:7" ht="15" customHeight="1" x14ac:dyDescent="0.3">
      <c r="A3242" s="4">
        <v>3241</v>
      </c>
      <c r="B3242" s="5" t="s">
        <v>4874</v>
      </c>
      <c r="C3242" s="6" t="s">
        <v>4875</v>
      </c>
      <c r="D3242" s="6" t="s">
        <v>994</v>
      </c>
      <c r="E3242" s="6">
        <v>19761165</v>
      </c>
      <c r="F3242" s="7">
        <v>45411.546527777777</v>
      </c>
      <c r="G3242" s="18">
        <v>8042.9824761803302</v>
      </c>
    </row>
    <row r="3243" spans="1:7" ht="15" customHeight="1" x14ac:dyDescent="0.3">
      <c r="A3243" s="4">
        <v>3242</v>
      </c>
      <c r="B3243" s="5" t="s">
        <v>4876</v>
      </c>
      <c r="C3243" s="6" t="s">
        <v>4877</v>
      </c>
      <c r="D3243" s="6" t="s">
        <v>994</v>
      </c>
      <c r="E3243" s="6">
        <v>19761124</v>
      </c>
      <c r="F3243" s="7">
        <v>45411.540277777778</v>
      </c>
      <c r="G3243" s="18">
        <v>19365.665949971</v>
      </c>
    </row>
    <row r="3244" spans="1:7" ht="15" customHeight="1" x14ac:dyDescent="0.3">
      <c r="A3244" s="4">
        <v>3243</v>
      </c>
      <c r="B3244" s="5" t="s">
        <v>4878</v>
      </c>
      <c r="C3244" s="6" t="s">
        <v>4499</v>
      </c>
      <c r="D3244" s="6" t="s">
        <v>1043</v>
      </c>
      <c r="E3244" s="6">
        <v>19761012</v>
      </c>
      <c r="F3244" s="7">
        <v>45411.525000000001</v>
      </c>
      <c r="G3244" s="18">
        <v>21071.331929041498</v>
      </c>
    </row>
    <row r="3245" spans="1:7" ht="15" customHeight="1" x14ac:dyDescent="0.3">
      <c r="A3245" s="4">
        <v>3244</v>
      </c>
      <c r="B3245" s="5" t="s">
        <v>4879</v>
      </c>
      <c r="C3245" s="6" t="s">
        <v>4880</v>
      </c>
      <c r="D3245" s="6" t="s">
        <v>994</v>
      </c>
      <c r="E3245" s="6">
        <v>19760853</v>
      </c>
      <c r="F3245" s="7">
        <v>45411.50277777778</v>
      </c>
      <c r="G3245" s="18">
        <v>1512.5991214390499</v>
      </c>
    </row>
    <row r="3246" spans="1:7" ht="15" customHeight="1" x14ac:dyDescent="0.3">
      <c r="A3246" s="4">
        <v>3245</v>
      </c>
      <c r="B3246" s="5" t="s">
        <v>4881</v>
      </c>
      <c r="C3246" s="6" t="s">
        <v>4696</v>
      </c>
      <c r="D3246" s="6" t="s">
        <v>994</v>
      </c>
      <c r="E3246" s="6">
        <v>19760842</v>
      </c>
      <c r="F3246" s="7">
        <v>45411.501388888886</v>
      </c>
      <c r="G3246" s="18">
        <v>13741.5060378569</v>
      </c>
    </row>
    <row r="3247" spans="1:7" ht="15" customHeight="1" x14ac:dyDescent="0.3">
      <c r="A3247" s="4">
        <v>3246</v>
      </c>
      <c r="B3247" s="5" t="s">
        <v>4882</v>
      </c>
      <c r="C3247" s="6" t="s">
        <v>2246</v>
      </c>
      <c r="D3247" s="6" t="s">
        <v>994</v>
      </c>
      <c r="E3247" s="6">
        <v>19760829</v>
      </c>
      <c r="F3247" s="7">
        <v>45411.499305555553</v>
      </c>
      <c r="G3247" s="18">
        <v>43260.829640494601</v>
      </c>
    </row>
    <row r="3248" spans="1:7" ht="15" customHeight="1" x14ac:dyDescent="0.3">
      <c r="A3248" s="4">
        <v>3247</v>
      </c>
      <c r="B3248" s="5" t="s">
        <v>4883</v>
      </c>
      <c r="C3248" s="6" t="s">
        <v>2172</v>
      </c>
      <c r="D3248" s="6" t="s">
        <v>994</v>
      </c>
      <c r="E3248" s="6">
        <v>19760803</v>
      </c>
      <c r="F3248" s="7">
        <v>45411.495833333334</v>
      </c>
      <c r="G3248" s="17">
        <v>985.35814127487004</v>
      </c>
    </row>
    <row r="3249" spans="1:7" ht="15" customHeight="1" x14ac:dyDescent="0.3">
      <c r="A3249" s="4">
        <v>3248</v>
      </c>
      <c r="B3249" s="5" t="s">
        <v>4884</v>
      </c>
      <c r="C3249" s="6" t="s">
        <v>4604</v>
      </c>
      <c r="D3249" s="6" t="s">
        <v>994</v>
      </c>
      <c r="E3249" s="6">
        <v>19760763</v>
      </c>
      <c r="F3249" s="7">
        <v>45411.490277777775</v>
      </c>
      <c r="G3249" s="18">
        <v>21447.972215507602</v>
      </c>
    </row>
    <row r="3250" spans="1:7" ht="15" customHeight="1" x14ac:dyDescent="0.3">
      <c r="A3250" s="4">
        <v>3249</v>
      </c>
      <c r="B3250" s="5" t="s">
        <v>4885</v>
      </c>
      <c r="C3250" s="6" t="s">
        <v>1061</v>
      </c>
      <c r="D3250" s="6" t="s">
        <v>994</v>
      </c>
      <c r="E3250" s="6">
        <v>19760731</v>
      </c>
      <c r="F3250" s="7">
        <v>45411.48541666667</v>
      </c>
      <c r="G3250" s="18">
        <v>4745.8849602866803</v>
      </c>
    </row>
    <row r="3251" spans="1:7" ht="15" customHeight="1" x14ac:dyDescent="0.3">
      <c r="A3251" s="4">
        <v>3250</v>
      </c>
      <c r="B3251" s="5" t="s">
        <v>4886</v>
      </c>
      <c r="C3251" s="6" t="s">
        <v>4887</v>
      </c>
      <c r="D3251" s="6" t="s">
        <v>994</v>
      </c>
      <c r="E3251" s="6">
        <v>19760716</v>
      </c>
      <c r="F3251" s="7">
        <v>45411.48333333333</v>
      </c>
      <c r="G3251" s="18">
        <v>17341.809583581398</v>
      </c>
    </row>
    <row r="3252" spans="1:7" ht="15" customHeight="1" x14ac:dyDescent="0.3">
      <c r="A3252" s="4">
        <v>3251</v>
      </c>
      <c r="B3252" s="5" t="s">
        <v>4888</v>
      </c>
      <c r="C3252" s="6" t="s">
        <v>4887</v>
      </c>
      <c r="D3252" s="6" t="s">
        <v>994</v>
      </c>
      <c r="E3252" s="6">
        <v>19760700</v>
      </c>
      <c r="F3252" s="7">
        <v>45411.481249999997</v>
      </c>
      <c r="G3252" s="18">
        <v>19668.451803827102</v>
      </c>
    </row>
    <row r="3253" spans="1:7" ht="15" customHeight="1" x14ac:dyDescent="0.3">
      <c r="A3253" s="4">
        <v>3252</v>
      </c>
      <c r="B3253" s="5" t="s">
        <v>4889</v>
      </c>
      <c r="C3253" s="6" t="s">
        <v>4890</v>
      </c>
      <c r="D3253" s="6" t="s">
        <v>994</v>
      </c>
      <c r="E3253" s="6">
        <v>19760467</v>
      </c>
      <c r="F3253" s="7">
        <v>45411.448611111111</v>
      </c>
      <c r="G3253" s="18">
        <v>7374.9022003980199</v>
      </c>
    </row>
    <row r="3254" spans="1:7" ht="15" customHeight="1" x14ac:dyDescent="0.3">
      <c r="A3254" s="4">
        <v>3253</v>
      </c>
      <c r="B3254" s="5" t="s">
        <v>4891</v>
      </c>
      <c r="C3254" s="6" t="s">
        <v>4892</v>
      </c>
      <c r="D3254" s="6" t="s">
        <v>994</v>
      </c>
      <c r="E3254" s="6">
        <v>19760438</v>
      </c>
      <c r="F3254" s="7">
        <v>45411.445138888892</v>
      </c>
      <c r="G3254" s="18">
        <v>3459.2677544672001</v>
      </c>
    </row>
    <row r="3255" spans="1:7" ht="15" customHeight="1" x14ac:dyDescent="0.3">
      <c r="A3255" s="4">
        <v>3254</v>
      </c>
      <c r="B3255" s="5" t="s">
        <v>4893</v>
      </c>
      <c r="C3255" s="6" t="s">
        <v>1205</v>
      </c>
      <c r="D3255" s="6" t="s">
        <v>994</v>
      </c>
      <c r="E3255" s="6">
        <v>19760384</v>
      </c>
      <c r="F3255" s="7">
        <v>45411.4375</v>
      </c>
      <c r="G3255" s="19">
        <v>9500</v>
      </c>
    </row>
    <row r="3256" spans="1:7" ht="15" customHeight="1" x14ac:dyDescent="0.3">
      <c r="A3256" s="4">
        <v>3255</v>
      </c>
      <c r="B3256" s="5" t="s">
        <v>4894</v>
      </c>
      <c r="C3256" s="6" t="s">
        <v>4895</v>
      </c>
      <c r="D3256" s="6" t="s">
        <v>994</v>
      </c>
      <c r="E3256" s="6">
        <v>19760379</v>
      </c>
      <c r="F3256" s="7">
        <v>45411.436805555553</v>
      </c>
      <c r="G3256" s="18">
        <v>25763.424427002501</v>
      </c>
    </row>
    <row r="3257" spans="1:7" ht="15" customHeight="1" x14ac:dyDescent="0.3">
      <c r="A3257" s="4">
        <v>3256</v>
      </c>
      <c r="B3257" s="5" t="s">
        <v>4896</v>
      </c>
      <c r="C3257" s="6" t="s">
        <v>1469</v>
      </c>
      <c r="D3257" s="6" t="s">
        <v>994</v>
      </c>
      <c r="E3257" s="6">
        <v>19760286</v>
      </c>
      <c r="F3257" s="7">
        <v>45411.423611111109</v>
      </c>
      <c r="G3257" s="19">
        <v>1900</v>
      </c>
    </row>
    <row r="3258" spans="1:7" ht="15" customHeight="1" x14ac:dyDescent="0.3">
      <c r="A3258" s="4">
        <v>3257</v>
      </c>
      <c r="B3258" s="5" t="s">
        <v>4897</v>
      </c>
      <c r="C3258" s="6" t="s">
        <v>4499</v>
      </c>
      <c r="D3258" s="6" t="s">
        <v>1043</v>
      </c>
      <c r="E3258" s="6">
        <v>19760219</v>
      </c>
      <c r="F3258" s="7">
        <v>45411.414583333331</v>
      </c>
      <c r="G3258" s="18">
        <v>12537.8327785481</v>
      </c>
    </row>
    <row r="3259" spans="1:7" ht="15" customHeight="1" x14ac:dyDescent="0.3">
      <c r="A3259" s="4">
        <v>3258</v>
      </c>
      <c r="B3259" s="5" t="s">
        <v>4898</v>
      </c>
      <c r="C3259" s="6" t="s">
        <v>4399</v>
      </c>
      <c r="D3259" s="6" t="s">
        <v>994</v>
      </c>
      <c r="E3259" s="6">
        <v>19760127</v>
      </c>
      <c r="F3259" s="7">
        <v>45411.401388888888</v>
      </c>
      <c r="G3259" s="17">
        <v>758.81125397446704</v>
      </c>
    </row>
    <row r="3260" spans="1:7" ht="15" customHeight="1" x14ac:dyDescent="0.3">
      <c r="A3260" s="4">
        <v>3259</v>
      </c>
      <c r="B3260" s="5" t="s">
        <v>4899</v>
      </c>
      <c r="C3260" s="6" t="s">
        <v>4900</v>
      </c>
      <c r="D3260" s="6" t="s">
        <v>1145</v>
      </c>
      <c r="E3260" s="6">
        <v>19759932</v>
      </c>
      <c r="F3260" s="7">
        <v>45411.374305555553</v>
      </c>
      <c r="G3260" s="19">
        <v>4750</v>
      </c>
    </row>
    <row r="3261" spans="1:7" ht="15" customHeight="1" x14ac:dyDescent="0.3">
      <c r="A3261" s="4">
        <v>3260</v>
      </c>
      <c r="B3261" s="5" t="s">
        <v>4899</v>
      </c>
      <c r="C3261" s="6" t="s">
        <v>4900</v>
      </c>
      <c r="D3261" s="6" t="s">
        <v>1145</v>
      </c>
      <c r="E3261" s="6">
        <v>19759932</v>
      </c>
      <c r="F3261" s="7">
        <v>45411.374305555553</v>
      </c>
      <c r="G3261" s="19">
        <v>50000</v>
      </c>
    </row>
    <row r="3262" spans="1:7" ht="15" customHeight="1" x14ac:dyDescent="0.3">
      <c r="A3262" s="4">
        <v>3261</v>
      </c>
      <c r="B3262" s="5" t="s">
        <v>4901</v>
      </c>
      <c r="C3262" s="6" t="s">
        <v>4902</v>
      </c>
      <c r="D3262" s="6" t="s">
        <v>994</v>
      </c>
      <c r="E3262" s="6">
        <v>19759931</v>
      </c>
      <c r="F3262" s="7">
        <v>45411.374305555553</v>
      </c>
      <c r="G3262" s="17">
        <v>376.804088928542</v>
      </c>
    </row>
    <row r="3263" spans="1:7" ht="15" customHeight="1" x14ac:dyDescent="0.3">
      <c r="A3263" s="4">
        <v>3262</v>
      </c>
      <c r="B3263" s="5" t="s">
        <v>4903</v>
      </c>
      <c r="C3263" s="6" t="s">
        <v>4904</v>
      </c>
      <c r="D3263" s="6" t="s">
        <v>1043</v>
      </c>
      <c r="E3263" s="6">
        <v>19759898</v>
      </c>
      <c r="F3263" s="7">
        <v>45411.369444444441</v>
      </c>
      <c r="G3263" s="18">
        <v>26755.6668596727</v>
      </c>
    </row>
    <row r="3264" spans="1:7" ht="15" customHeight="1" x14ac:dyDescent="0.3">
      <c r="A3264" s="4">
        <v>3263</v>
      </c>
      <c r="B3264" s="5" t="s">
        <v>4905</v>
      </c>
      <c r="C3264" s="6" t="s">
        <v>1398</v>
      </c>
      <c r="D3264" s="6" t="s">
        <v>994</v>
      </c>
      <c r="E3264" s="6">
        <v>19759758</v>
      </c>
      <c r="F3264" s="7">
        <v>45411.35</v>
      </c>
      <c r="G3264" s="18">
        <v>10736.997718492201</v>
      </c>
    </row>
    <row r="3265" spans="1:7" ht="15" customHeight="1" x14ac:dyDescent="0.3">
      <c r="A3265" s="4">
        <v>3264</v>
      </c>
      <c r="B3265" s="5" t="s">
        <v>4906</v>
      </c>
      <c r="C3265" s="6" t="s">
        <v>1380</v>
      </c>
      <c r="D3265" s="6" t="s">
        <v>994</v>
      </c>
      <c r="E3265" s="6">
        <v>19759727</v>
      </c>
      <c r="F3265" s="7">
        <v>45411.345138888886</v>
      </c>
      <c r="G3265" s="18">
        <v>5819.1798948728401</v>
      </c>
    </row>
    <row r="3266" spans="1:7" ht="15" customHeight="1" x14ac:dyDescent="0.3">
      <c r="A3266" s="4">
        <v>3265</v>
      </c>
      <c r="B3266" s="5" t="s">
        <v>4907</v>
      </c>
      <c r="C3266" s="6" t="s">
        <v>1476</v>
      </c>
      <c r="D3266" s="6" t="s">
        <v>994</v>
      </c>
      <c r="E3266" s="6">
        <v>19759714</v>
      </c>
      <c r="F3266" s="7">
        <v>45411.34375</v>
      </c>
      <c r="G3266" s="18">
        <v>1295.17717601032</v>
      </c>
    </row>
    <row r="3267" spans="1:7" ht="15" customHeight="1" x14ac:dyDescent="0.3">
      <c r="A3267" s="4">
        <v>3266</v>
      </c>
      <c r="B3267" s="5" t="s">
        <v>4908</v>
      </c>
      <c r="C3267" s="6" t="s">
        <v>4909</v>
      </c>
      <c r="D3267" s="6" t="s">
        <v>994</v>
      </c>
      <c r="E3267" s="6">
        <v>19759636</v>
      </c>
      <c r="F3267" s="7">
        <v>45411.332638888889</v>
      </c>
      <c r="G3267" s="18">
        <v>6897.01969289506</v>
      </c>
    </row>
    <row r="3268" spans="1:7" ht="15" customHeight="1" x14ac:dyDescent="0.3">
      <c r="A3268" s="4">
        <v>3267</v>
      </c>
      <c r="B3268" s="5" t="s">
        <v>4910</v>
      </c>
      <c r="C3268" s="6" t="s">
        <v>4911</v>
      </c>
      <c r="D3268" s="6" t="s">
        <v>992</v>
      </c>
      <c r="E3268" s="6">
        <v>19759625</v>
      </c>
      <c r="F3268" s="7">
        <v>45411.331250000003</v>
      </c>
      <c r="G3268" s="18">
        <v>104288.95926935899</v>
      </c>
    </row>
    <row r="3269" spans="1:7" ht="15" customHeight="1" x14ac:dyDescent="0.3">
      <c r="A3269" s="4">
        <v>3268</v>
      </c>
      <c r="B3269" s="5" t="s">
        <v>4912</v>
      </c>
      <c r="C3269" s="6" t="s">
        <v>4382</v>
      </c>
      <c r="D3269" s="6" t="s">
        <v>1293</v>
      </c>
      <c r="E3269" s="6">
        <v>19759561</v>
      </c>
      <c r="F3269" s="7">
        <v>45411.322222222225</v>
      </c>
      <c r="G3269" s="18">
        <v>1489.6374863927499</v>
      </c>
    </row>
    <row r="3270" spans="1:7" ht="15" customHeight="1" x14ac:dyDescent="0.3">
      <c r="A3270" s="4">
        <v>3269</v>
      </c>
      <c r="B3270" s="5" t="s">
        <v>4913</v>
      </c>
      <c r="C3270" s="6" t="s">
        <v>1790</v>
      </c>
      <c r="D3270" s="6" t="s">
        <v>994</v>
      </c>
      <c r="E3270" s="6">
        <v>19759543</v>
      </c>
      <c r="F3270" s="7">
        <v>45411.319444444445</v>
      </c>
      <c r="G3270" s="18">
        <v>34265.709270043903</v>
      </c>
    </row>
    <row r="3271" spans="1:7" ht="15" customHeight="1" x14ac:dyDescent="0.3">
      <c r="A3271" s="4">
        <v>3270</v>
      </c>
      <c r="B3271" s="5" t="s">
        <v>4914</v>
      </c>
      <c r="C3271" s="6" t="s">
        <v>3870</v>
      </c>
      <c r="D3271" s="6" t="s">
        <v>994</v>
      </c>
      <c r="E3271" s="6">
        <v>19759540</v>
      </c>
      <c r="F3271" s="7">
        <v>45411.319444444445</v>
      </c>
      <c r="G3271" s="18">
        <v>2120.28986780167</v>
      </c>
    </row>
    <row r="3272" spans="1:7" ht="15" customHeight="1" x14ac:dyDescent="0.3">
      <c r="A3272" s="4">
        <v>3271</v>
      </c>
      <c r="B3272" s="5" t="s">
        <v>4915</v>
      </c>
      <c r="C3272" s="6" t="s">
        <v>1208</v>
      </c>
      <c r="D3272" s="6" t="s">
        <v>994</v>
      </c>
      <c r="E3272" s="6">
        <v>19759540</v>
      </c>
      <c r="F3272" s="7">
        <v>45411.319444444445</v>
      </c>
      <c r="G3272" s="18">
        <v>4841.8195899357997</v>
      </c>
    </row>
    <row r="3273" spans="1:7" ht="15" customHeight="1" x14ac:dyDescent="0.3">
      <c r="A3273" s="4">
        <v>3272</v>
      </c>
      <c r="B3273" s="5" t="s">
        <v>4916</v>
      </c>
      <c r="C3273" s="6" t="s">
        <v>1024</v>
      </c>
      <c r="D3273" s="6" t="s">
        <v>994</v>
      </c>
      <c r="E3273" s="6">
        <v>19759535</v>
      </c>
      <c r="F3273" s="7">
        <v>45411.318749999999</v>
      </c>
      <c r="G3273" s="18">
        <v>3695.7160501895</v>
      </c>
    </row>
    <row r="3274" spans="1:7" ht="15" customHeight="1" x14ac:dyDescent="0.3">
      <c r="A3274" s="4">
        <v>3273</v>
      </c>
      <c r="B3274" s="5" t="s">
        <v>4917</v>
      </c>
      <c r="C3274" s="6" t="s">
        <v>4918</v>
      </c>
      <c r="D3274" s="6" t="s">
        <v>994</v>
      </c>
      <c r="E3274" s="6">
        <v>19759525</v>
      </c>
      <c r="F3274" s="7">
        <v>45411.317361111112</v>
      </c>
      <c r="G3274" s="17">
        <v>755.03709387368099</v>
      </c>
    </row>
    <row r="3275" spans="1:7" ht="15" customHeight="1" x14ac:dyDescent="0.3">
      <c r="A3275" s="4">
        <v>3274</v>
      </c>
      <c r="B3275" s="5" t="s">
        <v>4919</v>
      </c>
      <c r="C3275" s="6" t="s">
        <v>3491</v>
      </c>
      <c r="D3275" s="6" t="s">
        <v>1815</v>
      </c>
      <c r="E3275" s="6">
        <v>19759483</v>
      </c>
      <c r="F3275" s="7">
        <v>45411.311111111114</v>
      </c>
      <c r="G3275" s="18">
        <v>10405.339350812599</v>
      </c>
    </row>
    <row r="3276" spans="1:7" ht="15" customHeight="1" x14ac:dyDescent="0.3">
      <c r="A3276" s="4">
        <v>3275</v>
      </c>
      <c r="B3276" s="5" t="s">
        <v>4920</v>
      </c>
      <c r="C3276" s="6" t="s">
        <v>4608</v>
      </c>
      <c r="D3276" s="6" t="s">
        <v>994</v>
      </c>
      <c r="E3276" s="6">
        <v>19759449</v>
      </c>
      <c r="F3276" s="7">
        <v>45411.306250000001</v>
      </c>
      <c r="G3276" s="18">
        <v>14610.9622245596</v>
      </c>
    </row>
    <row r="3277" spans="1:7" ht="15" customHeight="1" x14ac:dyDescent="0.3">
      <c r="A3277" s="4">
        <v>3276</v>
      </c>
      <c r="B3277" s="5" t="s">
        <v>4921</v>
      </c>
      <c r="C3277" s="6" t="s">
        <v>2998</v>
      </c>
      <c r="D3277" s="6" t="s">
        <v>994</v>
      </c>
      <c r="E3277" s="6">
        <v>19759434</v>
      </c>
      <c r="F3277" s="7">
        <v>45411.304166666669</v>
      </c>
      <c r="G3277" s="17">
        <v>794.73170243728805</v>
      </c>
    </row>
    <row r="3278" spans="1:7" ht="15" customHeight="1" x14ac:dyDescent="0.3">
      <c r="A3278" s="4">
        <v>3277</v>
      </c>
      <c r="B3278" s="5" t="s">
        <v>4922</v>
      </c>
      <c r="C3278" s="6" t="s">
        <v>4923</v>
      </c>
      <c r="D3278" s="6" t="s">
        <v>994</v>
      </c>
      <c r="E3278" s="6">
        <v>19759434</v>
      </c>
      <c r="F3278" s="7">
        <v>45411.304166666669</v>
      </c>
      <c r="G3278" s="18">
        <v>2338.9970541224998</v>
      </c>
    </row>
    <row r="3279" spans="1:7" ht="15" customHeight="1" x14ac:dyDescent="0.3">
      <c r="A3279" s="4">
        <v>3278</v>
      </c>
      <c r="B3279" s="5" t="s">
        <v>4924</v>
      </c>
      <c r="C3279" s="6" t="s">
        <v>4923</v>
      </c>
      <c r="D3279" s="6" t="s">
        <v>994</v>
      </c>
      <c r="E3279" s="6">
        <v>19759422</v>
      </c>
      <c r="F3279" s="7">
        <v>45411.302777777775</v>
      </c>
      <c r="G3279" s="18">
        <v>2341.3127568844902</v>
      </c>
    </row>
    <row r="3280" spans="1:7" ht="15" customHeight="1" x14ac:dyDescent="0.3">
      <c r="A3280" s="4">
        <v>3279</v>
      </c>
      <c r="B3280" s="5" t="s">
        <v>4925</v>
      </c>
      <c r="C3280" s="6" t="s">
        <v>1599</v>
      </c>
      <c r="D3280" s="6" t="s">
        <v>994</v>
      </c>
      <c r="E3280" s="6">
        <v>19759420</v>
      </c>
      <c r="F3280" s="7">
        <v>45411.302777777775</v>
      </c>
      <c r="G3280" s="18">
        <v>23541.4099939281</v>
      </c>
    </row>
    <row r="3281" spans="1:7" ht="15" customHeight="1" x14ac:dyDescent="0.3">
      <c r="A3281" s="4">
        <v>3280</v>
      </c>
      <c r="B3281" s="5" t="s">
        <v>4926</v>
      </c>
      <c r="C3281" s="6" t="s">
        <v>1106</v>
      </c>
      <c r="D3281" s="6" t="s">
        <v>994</v>
      </c>
      <c r="E3281" s="6">
        <v>19759415</v>
      </c>
      <c r="F3281" s="7">
        <v>45411.302083333336</v>
      </c>
      <c r="G3281" s="18">
        <v>7304.7457430029199</v>
      </c>
    </row>
    <row r="3282" spans="1:7" ht="15" customHeight="1" x14ac:dyDescent="0.3">
      <c r="A3282" s="4">
        <v>3281</v>
      </c>
      <c r="B3282" s="5" t="s">
        <v>4927</v>
      </c>
      <c r="C3282" s="6" t="s">
        <v>2221</v>
      </c>
      <c r="D3282" s="6" t="s">
        <v>1000</v>
      </c>
      <c r="E3282" s="6">
        <v>19759414</v>
      </c>
      <c r="F3282" s="7">
        <v>45411.301388888889</v>
      </c>
      <c r="G3282" s="17">
        <v>828.24044976343998</v>
      </c>
    </row>
    <row r="3283" spans="1:7" ht="15" customHeight="1" x14ac:dyDescent="0.3">
      <c r="A3283" s="4">
        <v>3282</v>
      </c>
      <c r="B3283" s="5" t="s">
        <v>4928</v>
      </c>
      <c r="C3283" s="6" t="s">
        <v>4855</v>
      </c>
      <c r="D3283" s="6" t="s">
        <v>994</v>
      </c>
      <c r="E3283" s="6">
        <v>19759407</v>
      </c>
      <c r="F3283" s="7">
        <v>45411.300694444442</v>
      </c>
      <c r="G3283" s="18">
        <v>9514.7306333914803</v>
      </c>
    </row>
    <row r="3284" spans="1:7" ht="15" customHeight="1" x14ac:dyDescent="0.3">
      <c r="A3284" s="4">
        <v>3283</v>
      </c>
      <c r="B3284" s="5" t="s">
        <v>4929</v>
      </c>
      <c r="C3284" s="6" t="s">
        <v>4930</v>
      </c>
      <c r="D3284" s="6" t="s">
        <v>1212</v>
      </c>
      <c r="E3284" s="6">
        <v>19759403</v>
      </c>
      <c r="F3284" s="7">
        <v>45411.3</v>
      </c>
      <c r="G3284" s="18">
        <v>97283.057964364605</v>
      </c>
    </row>
    <row r="3285" spans="1:7" ht="15" customHeight="1" x14ac:dyDescent="0.3">
      <c r="A3285" s="4">
        <v>3284</v>
      </c>
      <c r="B3285" s="5" t="s">
        <v>4931</v>
      </c>
      <c r="C3285" s="6" t="s">
        <v>4932</v>
      </c>
      <c r="D3285" s="6" t="s">
        <v>994</v>
      </c>
      <c r="E3285" s="6">
        <v>19759381</v>
      </c>
      <c r="F3285" s="7">
        <v>45411.297222222223</v>
      </c>
      <c r="G3285" s="18">
        <v>419567.76878200797</v>
      </c>
    </row>
    <row r="3286" spans="1:7" ht="15" customHeight="1" x14ac:dyDescent="0.3">
      <c r="A3286" s="4">
        <v>3285</v>
      </c>
      <c r="B3286" s="5" t="s">
        <v>4933</v>
      </c>
      <c r="C3286" s="6" t="s">
        <v>4934</v>
      </c>
      <c r="D3286" s="6" t="s">
        <v>992</v>
      </c>
      <c r="E3286" s="6">
        <v>19759362</v>
      </c>
      <c r="F3286" s="7">
        <v>45411.294444444444</v>
      </c>
      <c r="G3286" s="17">
        <v>598.16742533734703</v>
      </c>
    </row>
    <row r="3287" spans="1:7" ht="15" customHeight="1" x14ac:dyDescent="0.3">
      <c r="A3287" s="4">
        <v>3286</v>
      </c>
      <c r="B3287" s="5" t="s">
        <v>4935</v>
      </c>
      <c r="C3287" s="6" t="s">
        <v>3973</v>
      </c>
      <c r="D3287" s="6" t="s">
        <v>994</v>
      </c>
      <c r="E3287" s="6">
        <v>19759310</v>
      </c>
      <c r="F3287" s="7">
        <v>45411.286805555559</v>
      </c>
      <c r="G3287" s="18">
        <v>16654.9956855663</v>
      </c>
    </row>
    <row r="3288" spans="1:7" ht="15" customHeight="1" x14ac:dyDescent="0.3">
      <c r="A3288" s="4">
        <v>3287</v>
      </c>
      <c r="B3288" s="5" t="s">
        <v>4936</v>
      </c>
      <c r="C3288" s="6" t="s">
        <v>4256</v>
      </c>
      <c r="D3288" s="6" t="s">
        <v>994</v>
      </c>
      <c r="E3288" s="6">
        <v>19759293</v>
      </c>
      <c r="F3288" s="7">
        <v>45411.284722222219</v>
      </c>
      <c r="G3288" s="18">
        <v>37999.995846592901</v>
      </c>
    </row>
    <row r="3289" spans="1:7" ht="15" customHeight="1" x14ac:dyDescent="0.3">
      <c r="A3289" s="4">
        <v>3288</v>
      </c>
      <c r="B3289" s="5" t="s">
        <v>4937</v>
      </c>
      <c r="C3289" s="6" t="s">
        <v>1024</v>
      </c>
      <c r="D3289" s="6" t="s">
        <v>994</v>
      </c>
      <c r="E3289" s="6">
        <v>19759274</v>
      </c>
      <c r="F3289" s="7">
        <v>45411.281944444447</v>
      </c>
      <c r="G3289" s="18">
        <v>2055.3221927764298</v>
      </c>
    </row>
    <row r="3290" spans="1:7" ht="15" customHeight="1" x14ac:dyDescent="0.3">
      <c r="A3290" s="4">
        <v>3289</v>
      </c>
      <c r="B3290" s="5" t="s">
        <v>4938</v>
      </c>
      <c r="C3290" s="6" t="s">
        <v>3973</v>
      </c>
      <c r="D3290" s="6" t="s">
        <v>994</v>
      </c>
      <c r="E3290" s="6">
        <v>19759271</v>
      </c>
      <c r="F3290" s="7">
        <v>45411.281944444447</v>
      </c>
      <c r="G3290" s="17">
        <v>164.50804956787101</v>
      </c>
    </row>
    <row r="3291" spans="1:7" ht="15" customHeight="1" x14ac:dyDescent="0.3">
      <c r="A3291" s="4">
        <v>3290</v>
      </c>
      <c r="B3291" s="5" t="s">
        <v>4939</v>
      </c>
      <c r="C3291" s="6" t="s">
        <v>4256</v>
      </c>
      <c r="D3291" s="6" t="s">
        <v>994</v>
      </c>
      <c r="E3291" s="6">
        <v>19759236</v>
      </c>
      <c r="F3291" s="7">
        <v>45411.277083333334</v>
      </c>
      <c r="G3291" s="18">
        <v>10532.7925</v>
      </c>
    </row>
    <row r="3292" spans="1:7" ht="15" customHeight="1" x14ac:dyDescent="0.3">
      <c r="A3292" s="4">
        <v>3291</v>
      </c>
      <c r="B3292" s="5" t="s">
        <v>4940</v>
      </c>
      <c r="C3292" s="6" t="s">
        <v>4941</v>
      </c>
      <c r="D3292" s="6" t="s">
        <v>994</v>
      </c>
      <c r="E3292" s="6">
        <v>19759176</v>
      </c>
      <c r="F3292" s="7">
        <v>45411.268750000003</v>
      </c>
      <c r="G3292" s="17">
        <v>744.63847884424501</v>
      </c>
    </row>
    <row r="3293" spans="1:7" ht="15" customHeight="1" x14ac:dyDescent="0.3">
      <c r="A3293" s="4">
        <v>3292</v>
      </c>
      <c r="B3293" s="5" t="s">
        <v>4942</v>
      </c>
      <c r="C3293" s="6" t="s">
        <v>4943</v>
      </c>
      <c r="D3293" s="6" t="s">
        <v>994</v>
      </c>
      <c r="E3293" s="6">
        <v>19759165</v>
      </c>
      <c r="F3293" s="7">
        <v>45411.26666666667</v>
      </c>
      <c r="G3293" s="18">
        <v>1353.6014338918201</v>
      </c>
    </row>
    <row r="3294" spans="1:7" ht="15" customHeight="1" x14ac:dyDescent="0.3">
      <c r="A3294" s="4">
        <v>3293</v>
      </c>
      <c r="B3294" s="5" t="s">
        <v>4944</v>
      </c>
      <c r="C3294" s="6" t="s">
        <v>4945</v>
      </c>
      <c r="D3294" s="6" t="s">
        <v>1006</v>
      </c>
      <c r="E3294" s="6">
        <v>19759135</v>
      </c>
      <c r="F3294" s="7">
        <v>45411.262499999997</v>
      </c>
      <c r="G3294" s="18">
        <v>15986.971944097701</v>
      </c>
    </row>
    <row r="3295" spans="1:7" ht="15" customHeight="1" x14ac:dyDescent="0.3">
      <c r="A3295" s="4">
        <v>3294</v>
      </c>
      <c r="B3295" s="5" t="s">
        <v>4946</v>
      </c>
      <c r="C3295" s="6" t="s">
        <v>2998</v>
      </c>
      <c r="D3295" s="6" t="s">
        <v>994</v>
      </c>
      <c r="E3295" s="6">
        <v>19759071</v>
      </c>
      <c r="F3295" s="7">
        <v>45411.254166666666</v>
      </c>
      <c r="G3295" s="18">
        <v>1299.6092969365</v>
      </c>
    </row>
    <row r="3296" spans="1:7" ht="15" customHeight="1" x14ac:dyDescent="0.3">
      <c r="A3296" s="4">
        <v>3295</v>
      </c>
      <c r="B3296" s="5" t="s">
        <v>4947</v>
      </c>
      <c r="C3296" s="6" t="s">
        <v>4948</v>
      </c>
      <c r="D3296" s="6" t="s">
        <v>994</v>
      </c>
      <c r="E3296" s="6">
        <v>19759064</v>
      </c>
      <c r="F3296" s="7">
        <v>45411.25277777778</v>
      </c>
      <c r="G3296" s="18">
        <v>31932.909811934402</v>
      </c>
    </row>
    <row r="3297" spans="1:7" ht="15" customHeight="1" x14ac:dyDescent="0.3">
      <c r="A3297" s="4">
        <v>3296</v>
      </c>
      <c r="B3297" s="5" t="s">
        <v>4949</v>
      </c>
      <c r="C3297" s="6" t="s">
        <v>4950</v>
      </c>
      <c r="D3297" s="6" t="s">
        <v>994</v>
      </c>
      <c r="E3297" s="6">
        <v>19759018</v>
      </c>
      <c r="F3297" s="7">
        <v>45411.246527777781</v>
      </c>
      <c r="G3297" s="18">
        <v>2380.6810956200502</v>
      </c>
    </row>
    <row r="3298" spans="1:7" ht="15" customHeight="1" x14ac:dyDescent="0.3">
      <c r="A3298" s="4">
        <v>3297</v>
      </c>
      <c r="B3298" s="5" t="s">
        <v>4951</v>
      </c>
      <c r="C3298" s="6" t="s">
        <v>4918</v>
      </c>
      <c r="D3298" s="6" t="s">
        <v>994</v>
      </c>
      <c r="E3298" s="6">
        <v>19758985</v>
      </c>
      <c r="F3298" s="7">
        <v>45411.241666666669</v>
      </c>
      <c r="G3298" s="17">
        <v>668.58614386930299</v>
      </c>
    </row>
    <row r="3299" spans="1:7" ht="15" customHeight="1" x14ac:dyDescent="0.3">
      <c r="A3299" s="4">
        <v>3298</v>
      </c>
      <c r="B3299" s="5" t="s">
        <v>4952</v>
      </c>
      <c r="C3299" s="6" t="s">
        <v>4953</v>
      </c>
      <c r="D3299" s="6" t="s">
        <v>994</v>
      </c>
      <c r="E3299" s="6">
        <v>19758953</v>
      </c>
      <c r="F3299" s="7">
        <v>45411.237500000003</v>
      </c>
      <c r="G3299" s="18">
        <v>1958.7812770312401</v>
      </c>
    </row>
    <row r="3300" spans="1:7" ht="15" customHeight="1" x14ac:dyDescent="0.3">
      <c r="A3300" s="4">
        <v>3299</v>
      </c>
      <c r="B3300" s="5" t="s">
        <v>4954</v>
      </c>
      <c r="C3300" s="6" t="s">
        <v>4932</v>
      </c>
      <c r="D3300" s="6" t="s">
        <v>994</v>
      </c>
      <c r="E3300" s="6">
        <v>19758926</v>
      </c>
      <c r="F3300" s="7">
        <v>45411.234027777777</v>
      </c>
      <c r="G3300" s="19">
        <v>71250</v>
      </c>
    </row>
    <row r="3301" spans="1:7" ht="15" customHeight="1" x14ac:dyDescent="0.3">
      <c r="A3301" s="4">
        <v>3300</v>
      </c>
      <c r="B3301" s="5" t="s">
        <v>4955</v>
      </c>
      <c r="C3301" s="6" t="s">
        <v>1852</v>
      </c>
      <c r="D3301" s="6" t="s">
        <v>994</v>
      </c>
      <c r="E3301" s="6">
        <v>19758825</v>
      </c>
      <c r="F3301" s="7">
        <v>45411.219444444447</v>
      </c>
      <c r="G3301" s="18">
        <v>36218.642658681703</v>
      </c>
    </row>
    <row r="3302" spans="1:7" ht="15" customHeight="1" x14ac:dyDescent="0.3">
      <c r="A3302" s="4">
        <v>3301</v>
      </c>
      <c r="B3302" s="5" t="s">
        <v>4956</v>
      </c>
      <c r="C3302" s="6" t="s">
        <v>2994</v>
      </c>
      <c r="D3302" s="6" t="s">
        <v>994</v>
      </c>
      <c r="E3302" s="6">
        <v>19758776</v>
      </c>
      <c r="F3302" s="7">
        <v>45411.213194444441</v>
      </c>
      <c r="G3302" s="18">
        <v>17735.5894745244</v>
      </c>
    </row>
    <row r="3303" spans="1:7" ht="15" customHeight="1" x14ac:dyDescent="0.3">
      <c r="A3303" s="4">
        <v>3302</v>
      </c>
      <c r="B3303" s="5" t="s">
        <v>4957</v>
      </c>
      <c r="C3303" s="6" t="s">
        <v>4932</v>
      </c>
      <c r="D3303" s="6" t="s">
        <v>994</v>
      </c>
      <c r="E3303" s="6">
        <v>19758768</v>
      </c>
      <c r="F3303" s="7">
        <v>45411.211805555555</v>
      </c>
      <c r="G3303" s="18">
        <v>4028.7993113739499</v>
      </c>
    </row>
    <row r="3304" spans="1:7" ht="15" customHeight="1" x14ac:dyDescent="0.3">
      <c r="A3304" s="4">
        <v>3303</v>
      </c>
      <c r="B3304" s="5" t="s">
        <v>4958</v>
      </c>
      <c r="C3304" s="6" t="s">
        <v>4932</v>
      </c>
      <c r="D3304" s="6" t="s">
        <v>994</v>
      </c>
      <c r="E3304" s="6">
        <v>19758765</v>
      </c>
      <c r="F3304" s="7">
        <v>45411.211111111108</v>
      </c>
      <c r="G3304" s="19">
        <v>142500</v>
      </c>
    </row>
    <row r="3305" spans="1:7" ht="15" customHeight="1" x14ac:dyDescent="0.3">
      <c r="A3305" s="4">
        <v>3304</v>
      </c>
      <c r="B3305" s="5" t="s">
        <v>4959</v>
      </c>
      <c r="C3305" s="6" t="s">
        <v>1106</v>
      </c>
      <c r="D3305" s="6" t="s">
        <v>994</v>
      </c>
      <c r="E3305" s="6">
        <v>19758761</v>
      </c>
      <c r="F3305" s="7">
        <v>45411.210416666669</v>
      </c>
      <c r="G3305" s="18">
        <v>4225.7213255904699</v>
      </c>
    </row>
    <row r="3306" spans="1:7" ht="15" customHeight="1" x14ac:dyDescent="0.3">
      <c r="A3306" s="4">
        <v>3305</v>
      </c>
      <c r="B3306" s="5" t="s">
        <v>4960</v>
      </c>
      <c r="C3306" s="6" t="s">
        <v>3055</v>
      </c>
      <c r="D3306" s="6" t="s">
        <v>994</v>
      </c>
      <c r="E3306" s="6">
        <v>19758701</v>
      </c>
      <c r="F3306" s="7">
        <v>45411.20208333333</v>
      </c>
      <c r="G3306" s="18">
        <v>11836.5597647785</v>
      </c>
    </row>
    <row r="3307" spans="1:7" ht="15" customHeight="1" x14ac:dyDescent="0.3">
      <c r="A3307" s="4">
        <v>3306</v>
      </c>
      <c r="B3307" s="5" t="s">
        <v>4961</v>
      </c>
      <c r="C3307" s="6" t="s">
        <v>4962</v>
      </c>
      <c r="D3307" s="6" t="s">
        <v>994</v>
      </c>
      <c r="E3307" s="6">
        <v>19758450</v>
      </c>
      <c r="F3307" s="7">
        <v>45411.167361111111</v>
      </c>
      <c r="G3307" s="18">
        <v>27126.182273463801</v>
      </c>
    </row>
    <row r="3308" spans="1:7" ht="15" customHeight="1" x14ac:dyDescent="0.3">
      <c r="A3308" s="4">
        <v>3307</v>
      </c>
      <c r="B3308" s="5" t="s">
        <v>4963</v>
      </c>
      <c r="C3308" s="6" t="s">
        <v>4964</v>
      </c>
      <c r="D3308" s="6" t="s">
        <v>994</v>
      </c>
      <c r="E3308" s="6">
        <v>19758244</v>
      </c>
      <c r="F3308" s="7">
        <v>45411.138194444444</v>
      </c>
      <c r="G3308" s="17">
        <v>433.17233397140001</v>
      </c>
    </row>
    <row r="3309" spans="1:7" ht="15" customHeight="1" x14ac:dyDescent="0.3">
      <c r="A3309" s="4">
        <v>3308</v>
      </c>
      <c r="B3309" s="5" t="s">
        <v>4965</v>
      </c>
      <c r="C3309" s="6" t="s">
        <v>4966</v>
      </c>
      <c r="D3309" s="6" t="s">
        <v>994</v>
      </c>
      <c r="E3309" s="6">
        <v>19758214</v>
      </c>
      <c r="F3309" s="7">
        <v>45411.134027777778</v>
      </c>
      <c r="G3309" s="18">
        <v>5022.8234524796499</v>
      </c>
    </row>
    <row r="3310" spans="1:7" ht="15" customHeight="1" x14ac:dyDescent="0.3">
      <c r="A3310" s="4">
        <v>3309</v>
      </c>
      <c r="B3310" s="5" t="s">
        <v>4967</v>
      </c>
      <c r="C3310" s="6" t="s">
        <v>4789</v>
      </c>
      <c r="D3310" s="6" t="s">
        <v>994</v>
      </c>
      <c r="E3310" s="6">
        <v>19758189</v>
      </c>
      <c r="F3310" s="7">
        <v>45411.130555555559</v>
      </c>
      <c r="G3310" s="19">
        <v>28500</v>
      </c>
    </row>
    <row r="3311" spans="1:7" ht="15" customHeight="1" x14ac:dyDescent="0.3">
      <c r="A3311" s="4">
        <v>3310</v>
      </c>
      <c r="B3311" s="5" t="s">
        <v>4968</v>
      </c>
      <c r="C3311" s="6" t="s">
        <v>4969</v>
      </c>
      <c r="D3311" s="6" t="s">
        <v>994</v>
      </c>
      <c r="E3311" s="6">
        <v>19758149</v>
      </c>
      <c r="F3311" s="7">
        <v>45411.125</v>
      </c>
      <c r="G3311" s="17">
        <v>686.51369310759196</v>
      </c>
    </row>
    <row r="3312" spans="1:7" ht="15" customHeight="1" x14ac:dyDescent="0.3">
      <c r="A3312" s="4">
        <v>3311</v>
      </c>
      <c r="B3312" s="5" t="s">
        <v>4970</v>
      </c>
      <c r="C3312" s="6" t="s">
        <v>3530</v>
      </c>
      <c r="D3312" s="6" t="s">
        <v>1069</v>
      </c>
      <c r="E3312" s="6">
        <v>19758132</v>
      </c>
      <c r="F3312" s="7">
        <v>45411.122916666667</v>
      </c>
      <c r="G3312" s="18">
        <v>1835.4388068646001</v>
      </c>
    </row>
    <row r="3313" spans="1:7" ht="15" customHeight="1" x14ac:dyDescent="0.3">
      <c r="A3313" s="4">
        <v>3312</v>
      </c>
      <c r="B3313" s="5" t="s">
        <v>4971</v>
      </c>
      <c r="C3313" s="6" t="s">
        <v>3530</v>
      </c>
      <c r="D3313" s="6" t="s">
        <v>1069</v>
      </c>
      <c r="E3313" s="6">
        <v>19758129</v>
      </c>
      <c r="F3313" s="7">
        <v>45411.12222222222</v>
      </c>
      <c r="G3313" s="18">
        <v>2572.3109804523901</v>
      </c>
    </row>
    <row r="3314" spans="1:7" ht="15" customHeight="1" x14ac:dyDescent="0.3">
      <c r="A3314" s="4">
        <v>3313</v>
      </c>
      <c r="B3314" s="5" t="s">
        <v>4972</v>
      </c>
      <c r="C3314" s="6" t="s">
        <v>4739</v>
      </c>
      <c r="D3314" s="6" t="s">
        <v>994</v>
      </c>
      <c r="E3314" s="6">
        <v>19758064</v>
      </c>
      <c r="F3314" s="7">
        <v>45411.113194444442</v>
      </c>
      <c r="G3314" s="18">
        <v>2741.93213888844</v>
      </c>
    </row>
    <row r="3315" spans="1:7" ht="15" customHeight="1" x14ac:dyDescent="0.3">
      <c r="A3315" s="4">
        <v>3314</v>
      </c>
      <c r="B3315" s="5" t="s">
        <v>4973</v>
      </c>
      <c r="C3315" s="6" t="s">
        <v>4974</v>
      </c>
      <c r="D3315" s="6" t="s">
        <v>994</v>
      </c>
      <c r="E3315" s="6">
        <v>19757962</v>
      </c>
      <c r="F3315" s="7">
        <v>45411.099305555559</v>
      </c>
      <c r="G3315" s="18">
        <v>2460.5475105329001</v>
      </c>
    </row>
    <row r="3316" spans="1:7" ht="15" customHeight="1" x14ac:dyDescent="0.3">
      <c r="A3316" s="4">
        <v>3315</v>
      </c>
      <c r="B3316" s="5" t="s">
        <v>4975</v>
      </c>
      <c r="C3316" s="6" t="s">
        <v>4976</v>
      </c>
      <c r="D3316" s="6" t="s">
        <v>994</v>
      </c>
      <c r="E3316" s="6">
        <v>19757834</v>
      </c>
      <c r="F3316" s="7">
        <v>45411.081250000003</v>
      </c>
      <c r="G3316" s="18">
        <v>6010.0263916971999</v>
      </c>
    </row>
    <row r="3317" spans="1:7" ht="15" customHeight="1" x14ac:dyDescent="0.3">
      <c r="A3317" s="4">
        <v>3316</v>
      </c>
      <c r="B3317" s="5" t="s">
        <v>4977</v>
      </c>
      <c r="C3317" s="6" t="s">
        <v>2827</v>
      </c>
      <c r="D3317" s="6" t="s">
        <v>994</v>
      </c>
      <c r="E3317" s="6">
        <v>19757791</v>
      </c>
      <c r="F3317" s="7">
        <v>45411.075694444444</v>
      </c>
      <c r="G3317" s="17">
        <v>554.00210569365004</v>
      </c>
    </row>
    <row r="3318" spans="1:7" ht="15" customHeight="1" x14ac:dyDescent="0.3">
      <c r="A3318" s="4">
        <v>3317</v>
      </c>
      <c r="B3318" s="5" t="s">
        <v>4978</v>
      </c>
      <c r="C3318" s="6" t="s">
        <v>3916</v>
      </c>
      <c r="D3318" s="6" t="s">
        <v>994</v>
      </c>
      <c r="E3318" s="6">
        <v>19757688</v>
      </c>
      <c r="F3318" s="7">
        <v>45411.061111111114</v>
      </c>
      <c r="G3318" s="17">
        <v>259.35539340529499</v>
      </c>
    </row>
    <row r="3319" spans="1:7" ht="15" customHeight="1" x14ac:dyDescent="0.3">
      <c r="A3319" s="4">
        <v>3318</v>
      </c>
      <c r="B3319" s="5" t="s">
        <v>4979</v>
      </c>
      <c r="C3319" s="6" t="s">
        <v>4980</v>
      </c>
      <c r="D3319" s="6" t="s">
        <v>994</v>
      </c>
      <c r="E3319" s="6">
        <v>19757678</v>
      </c>
      <c r="F3319" s="7">
        <v>45411.05972222222</v>
      </c>
      <c r="G3319" s="18">
        <v>2690.9274744990098</v>
      </c>
    </row>
    <row r="3320" spans="1:7" ht="15" customHeight="1" x14ac:dyDescent="0.3">
      <c r="A3320" s="4">
        <v>3319</v>
      </c>
      <c r="B3320" s="5" t="s">
        <v>4981</v>
      </c>
      <c r="C3320" s="6" t="s">
        <v>1612</v>
      </c>
      <c r="D3320" s="6" t="s">
        <v>994</v>
      </c>
      <c r="E3320" s="6">
        <v>19757340</v>
      </c>
      <c r="F3320" s="7">
        <v>45411.012499999997</v>
      </c>
      <c r="G3320" s="18">
        <v>5362.5693588723598</v>
      </c>
    </row>
    <row r="3321" spans="1:7" ht="15" customHeight="1" x14ac:dyDescent="0.3">
      <c r="A3321" s="4">
        <v>3320</v>
      </c>
      <c r="B3321" s="5" t="s">
        <v>4982</v>
      </c>
      <c r="C3321" s="6" t="s">
        <v>4983</v>
      </c>
      <c r="D3321" s="6" t="s">
        <v>1121</v>
      </c>
      <c r="E3321" s="6">
        <v>19757324</v>
      </c>
      <c r="F3321" s="7">
        <v>45411.009722222225</v>
      </c>
      <c r="G3321" s="17">
        <v>675.35567267349802</v>
      </c>
    </row>
    <row r="3322" spans="1:7" ht="15" customHeight="1" x14ac:dyDescent="0.3">
      <c r="A3322" s="4">
        <v>3321</v>
      </c>
      <c r="B3322" s="5" t="s">
        <v>4984</v>
      </c>
      <c r="C3322" s="6" t="s">
        <v>4985</v>
      </c>
      <c r="D3322" s="6" t="s">
        <v>1462</v>
      </c>
      <c r="E3322" s="6">
        <v>19757323</v>
      </c>
      <c r="F3322" s="7">
        <v>45411.009722222225</v>
      </c>
      <c r="G3322" s="18">
        <v>1400.02148359137</v>
      </c>
    </row>
    <row r="3323" spans="1:7" ht="15" customHeight="1" x14ac:dyDescent="0.3">
      <c r="A3323" s="4">
        <v>3322</v>
      </c>
      <c r="B3323" s="5" t="s">
        <v>4986</v>
      </c>
      <c r="C3323" s="6" t="s">
        <v>4987</v>
      </c>
      <c r="D3323" s="6" t="s">
        <v>1145</v>
      </c>
      <c r="E3323" s="6">
        <v>19757309</v>
      </c>
      <c r="F3323" s="7">
        <v>45411.007638888892</v>
      </c>
      <c r="G3323" s="18">
        <v>13054.37730525</v>
      </c>
    </row>
    <row r="3324" spans="1:7" ht="15" customHeight="1" x14ac:dyDescent="0.3">
      <c r="A3324" s="4">
        <v>3323</v>
      </c>
      <c r="B3324" s="5" t="s">
        <v>4988</v>
      </c>
      <c r="C3324" s="6" t="s">
        <v>4989</v>
      </c>
      <c r="D3324" s="6" t="s">
        <v>992</v>
      </c>
      <c r="E3324" s="6">
        <v>19757161</v>
      </c>
      <c r="F3324" s="7">
        <v>45410.986805555556</v>
      </c>
      <c r="G3324" s="18">
        <v>17609.5574657904</v>
      </c>
    </row>
    <row r="3325" spans="1:7" ht="15" customHeight="1" x14ac:dyDescent="0.3">
      <c r="A3325" s="4">
        <v>3324</v>
      </c>
      <c r="B3325" s="5" t="s">
        <v>4990</v>
      </c>
      <c r="C3325" s="6" t="s">
        <v>2663</v>
      </c>
      <c r="D3325" s="6" t="s">
        <v>994</v>
      </c>
      <c r="E3325" s="6">
        <v>19757055</v>
      </c>
      <c r="F3325" s="7">
        <v>45410.972222222219</v>
      </c>
      <c r="G3325" s="19">
        <v>4750</v>
      </c>
    </row>
    <row r="3326" spans="1:7" ht="15" customHeight="1" x14ac:dyDescent="0.3">
      <c r="A3326" s="4">
        <v>3325</v>
      </c>
      <c r="B3326" s="5" t="s">
        <v>4990</v>
      </c>
      <c r="C3326" s="6" t="s">
        <v>2663</v>
      </c>
      <c r="D3326" s="6" t="s">
        <v>994</v>
      </c>
      <c r="E3326" s="6">
        <v>19757055</v>
      </c>
      <c r="F3326" s="7">
        <v>45410.972222222219</v>
      </c>
      <c r="G3326" s="19">
        <v>50000</v>
      </c>
    </row>
    <row r="3327" spans="1:7" ht="15" customHeight="1" x14ac:dyDescent="0.3">
      <c r="A3327" s="4">
        <v>3326</v>
      </c>
      <c r="B3327" s="5" t="s">
        <v>4991</v>
      </c>
      <c r="C3327" s="6" t="s">
        <v>4104</v>
      </c>
      <c r="D3327" s="6" t="s">
        <v>992</v>
      </c>
      <c r="E3327" s="6">
        <v>19757018</v>
      </c>
      <c r="F3327" s="7">
        <v>45410.967361111114</v>
      </c>
      <c r="G3327" s="18">
        <v>44948.380207078197</v>
      </c>
    </row>
    <row r="3328" spans="1:7" ht="15" customHeight="1" x14ac:dyDescent="0.3">
      <c r="A3328" s="4">
        <v>3327</v>
      </c>
      <c r="B3328" s="5" t="s">
        <v>4992</v>
      </c>
      <c r="C3328" s="6" t="s">
        <v>4993</v>
      </c>
      <c r="D3328" s="6" t="s">
        <v>994</v>
      </c>
      <c r="E3328" s="6">
        <v>19756977</v>
      </c>
      <c r="F3328" s="7">
        <v>45410.961111111108</v>
      </c>
      <c r="G3328" s="18">
        <v>18110.464036736601</v>
      </c>
    </row>
    <row r="3329" spans="1:7" ht="15" customHeight="1" x14ac:dyDescent="0.3">
      <c r="A3329" s="4">
        <v>3328</v>
      </c>
      <c r="B3329" s="5" t="s">
        <v>4994</v>
      </c>
      <c r="C3329" s="6" t="s">
        <v>4995</v>
      </c>
      <c r="D3329" s="6" t="s">
        <v>1145</v>
      </c>
      <c r="E3329" s="6">
        <v>19756964</v>
      </c>
      <c r="F3329" s="7">
        <v>45410.959722222222</v>
      </c>
      <c r="G3329" s="18">
        <v>6919.3508443225001</v>
      </c>
    </row>
    <row r="3330" spans="1:7" ht="15" customHeight="1" x14ac:dyDescent="0.3">
      <c r="A3330" s="4">
        <v>3329</v>
      </c>
      <c r="B3330" s="5" t="s">
        <v>4996</v>
      </c>
      <c r="C3330" s="6" t="s">
        <v>4997</v>
      </c>
      <c r="D3330" s="6" t="s">
        <v>994</v>
      </c>
      <c r="E3330" s="6">
        <v>19756924</v>
      </c>
      <c r="F3330" s="7">
        <v>45410.95416666667</v>
      </c>
      <c r="G3330" s="18">
        <v>8452.4208874521792</v>
      </c>
    </row>
    <row r="3331" spans="1:7" ht="15" customHeight="1" x14ac:dyDescent="0.3">
      <c r="A3331" s="4">
        <v>3330</v>
      </c>
      <c r="B3331" s="5" t="s">
        <v>4998</v>
      </c>
      <c r="C3331" s="6" t="s">
        <v>4999</v>
      </c>
      <c r="D3331" s="6" t="s">
        <v>5000</v>
      </c>
      <c r="E3331" s="6">
        <v>19756882</v>
      </c>
      <c r="F3331" s="7">
        <v>45410.947916666664</v>
      </c>
      <c r="G3331" s="18">
        <v>9047.6305023266596</v>
      </c>
    </row>
    <row r="3332" spans="1:7" ht="15" customHeight="1" x14ac:dyDescent="0.3">
      <c r="A3332" s="4">
        <v>3331</v>
      </c>
      <c r="B3332" s="5" t="s">
        <v>5001</v>
      </c>
      <c r="C3332" s="6" t="s">
        <v>1883</v>
      </c>
      <c r="D3332" s="6" t="s">
        <v>994</v>
      </c>
      <c r="E3332" s="6">
        <v>19756877</v>
      </c>
      <c r="F3332" s="7">
        <v>45410.947222222225</v>
      </c>
      <c r="G3332" s="17">
        <v>977.94887665557997</v>
      </c>
    </row>
    <row r="3333" spans="1:7" ht="15" customHeight="1" x14ac:dyDescent="0.3">
      <c r="A3333" s="4">
        <v>3332</v>
      </c>
      <c r="B3333" s="5" t="s">
        <v>5002</v>
      </c>
      <c r="C3333" s="6" t="s">
        <v>4995</v>
      </c>
      <c r="D3333" s="6" t="s">
        <v>1145</v>
      </c>
      <c r="E3333" s="6">
        <v>19756838</v>
      </c>
      <c r="F3333" s="7">
        <v>45410.941666666666</v>
      </c>
      <c r="G3333" s="18">
        <v>7696.8423033793097</v>
      </c>
    </row>
    <row r="3334" spans="1:7" ht="15" customHeight="1" x14ac:dyDescent="0.3">
      <c r="A3334" s="4">
        <v>3333</v>
      </c>
      <c r="B3334" s="5" t="s">
        <v>5003</v>
      </c>
      <c r="C3334" s="6" t="s">
        <v>5004</v>
      </c>
      <c r="D3334" s="6" t="s">
        <v>5005</v>
      </c>
      <c r="E3334" s="6">
        <v>19756824</v>
      </c>
      <c r="F3334" s="7">
        <v>45410.94027777778</v>
      </c>
      <c r="G3334" s="18">
        <v>3876.81939257467</v>
      </c>
    </row>
    <row r="3335" spans="1:7" ht="15" customHeight="1" x14ac:dyDescent="0.3">
      <c r="A3335" s="4">
        <v>3334</v>
      </c>
      <c r="B3335" s="5" t="s">
        <v>5006</v>
      </c>
      <c r="C3335" s="6" t="s">
        <v>5007</v>
      </c>
      <c r="D3335" s="6" t="s">
        <v>994</v>
      </c>
      <c r="E3335" s="6">
        <v>19756789</v>
      </c>
      <c r="F3335" s="7">
        <v>45410.935416666667</v>
      </c>
      <c r="G3335" s="18">
        <v>8158.1218976632599</v>
      </c>
    </row>
    <row r="3336" spans="1:7" ht="15" customHeight="1" x14ac:dyDescent="0.3">
      <c r="A3336" s="4">
        <v>3335</v>
      </c>
      <c r="B3336" s="5" t="s">
        <v>5008</v>
      </c>
      <c r="C3336" s="6" t="s">
        <v>5009</v>
      </c>
      <c r="D3336" s="6" t="s">
        <v>994</v>
      </c>
      <c r="E3336" s="6">
        <v>19756755</v>
      </c>
      <c r="F3336" s="7">
        <v>45410.930555555555</v>
      </c>
      <c r="G3336" s="17">
        <v>340.20688174986799</v>
      </c>
    </row>
    <row r="3337" spans="1:7" ht="15" customHeight="1" x14ac:dyDescent="0.3">
      <c r="A3337" s="4">
        <v>3336</v>
      </c>
      <c r="B3337" s="5" t="s">
        <v>5010</v>
      </c>
      <c r="C3337" s="6" t="s">
        <v>5011</v>
      </c>
      <c r="D3337" s="6" t="s">
        <v>994</v>
      </c>
      <c r="E3337" s="6">
        <v>19756749</v>
      </c>
      <c r="F3337" s="7">
        <v>45410.929861111108</v>
      </c>
      <c r="G3337" s="18">
        <v>3492.3623574111198</v>
      </c>
    </row>
    <row r="3338" spans="1:7" ht="15" customHeight="1" x14ac:dyDescent="0.3">
      <c r="A3338" s="4">
        <v>3337</v>
      </c>
      <c r="B3338" s="5" t="s">
        <v>5012</v>
      </c>
      <c r="C3338" s="6" t="s">
        <v>4969</v>
      </c>
      <c r="D3338" s="6" t="s">
        <v>994</v>
      </c>
      <c r="E3338" s="6">
        <v>19756736</v>
      </c>
      <c r="F3338" s="7">
        <v>45410.927777777775</v>
      </c>
      <c r="G3338" s="17">
        <v>475.38879189377502</v>
      </c>
    </row>
    <row r="3339" spans="1:7" ht="15" customHeight="1" x14ac:dyDescent="0.3">
      <c r="A3339" s="4">
        <v>3338</v>
      </c>
      <c r="B3339" s="5" t="s">
        <v>5013</v>
      </c>
      <c r="C3339" s="6" t="s">
        <v>1469</v>
      </c>
      <c r="D3339" s="6" t="s">
        <v>994</v>
      </c>
      <c r="E3339" s="6">
        <v>19756735</v>
      </c>
      <c r="F3339" s="7">
        <v>45410.927777777775</v>
      </c>
      <c r="G3339" s="19">
        <v>3800</v>
      </c>
    </row>
    <row r="3340" spans="1:7" ht="15" customHeight="1" x14ac:dyDescent="0.3">
      <c r="A3340" s="4">
        <v>3339</v>
      </c>
      <c r="B3340" s="5" t="s">
        <v>5014</v>
      </c>
      <c r="C3340" s="6" t="s">
        <v>4771</v>
      </c>
      <c r="D3340" s="6" t="s">
        <v>994</v>
      </c>
      <c r="E3340" s="6">
        <v>19756717</v>
      </c>
      <c r="F3340" s="7">
        <v>45410.925000000003</v>
      </c>
      <c r="G3340" s="17">
        <v>569.04999999999995</v>
      </c>
    </row>
    <row r="3341" spans="1:7" ht="15" customHeight="1" x14ac:dyDescent="0.3">
      <c r="A3341" s="4">
        <v>3340</v>
      </c>
      <c r="B3341" s="5" t="s">
        <v>5015</v>
      </c>
      <c r="C3341" s="6" t="s">
        <v>2838</v>
      </c>
      <c r="D3341" s="6" t="s">
        <v>994</v>
      </c>
      <c r="E3341" s="6">
        <v>19756689</v>
      </c>
      <c r="F3341" s="7">
        <v>45410.921527777777</v>
      </c>
      <c r="G3341" s="18">
        <v>10336.0687553555</v>
      </c>
    </row>
    <row r="3342" spans="1:7" ht="15" customHeight="1" x14ac:dyDescent="0.3">
      <c r="A3342" s="4">
        <v>3341</v>
      </c>
      <c r="B3342" s="5" t="s">
        <v>5016</v>
      </c>
      <c r="C3342" s="6" t="s">
        <v>5017</v>
      </c>
      <c r="D3342" s="6" t="s">
        <v>1051</v>
      </c>
      <c r="E3342" s="6">
        <v>19756653</v>
      </c>
      <c r="F3342" s="7">
        <v>45410.915972222225</v>
      </c>
      <c r="G3342" s="18">
        <v>5565.4895331017397</v>
      </c>
    </row>
    <row r="3343" spans="1:7" ht="15" customHeight="1" x14ac:dyDescent="0.3">
      <c r="A3343" s="4">
        <v>3342</v>
      </c>
      <c r="B3343" s="5" t="s">
        <v>5018</v>
      </c>
      <c r="C3343" s="6" t="s">
        <v>4129</v>
      </c>
      <c r="D3343" s="6" t="s">
        <v>994</v>
      </c>
      <c r="E3343" s="6">
        <v>19756544</v>
      </c>
      <c r="F3343" s="7">
        <v>45410.901388888888</v>
      </c>
      <c r="G3343" s="18">
        <v>1471.5122570216599</v>
      </c>
    </row>
    <row r="3344" spans="1:7" ht="15" customHeight="1" x14ac:dyDescent="0.3">
      <c r="A3344" s="4">
        <v>3343</v>
      </c>
      <c r="B3344" s="5" t="s">
        <v>5019</v>
      </c>
      <c r="C3344" s="6" t="s">
        <v>5020</v>
      </c>
      <c r="D3344" s="6" t="s">
        <v>994</v>
      </c>
      <c r="E3344" s="6">
        <v>19756479</v>
      </c>
      <c r="F3344" s="7">
        <v>45410.892361111109</v>
      </c>
      <c r="G3344" s="18">
        <v>1107.1366133714801</v>
      </c>
    </row>
    <row r="3345" spans="1:7" ht="15" customHeight="1" x14ac:dyDescent="0.3">
      <c r="A3345" s="4">
        <v>3344</v>
      </c>
      <c r="B3345" s="5" t="s">
        <v>5021</v>
      </c>
      <c r="C3345" s="6" t="s">
        <v>3307</v>
      </c>
      <c r="D3345" s="6" t="s">
        <v>994</v>
      </c>
      <c r="E3345" s="6">
        <v>19756469</v>
      </c>
      <c r="F3345" s="7">
        <v>45410.890972222223</v>
      </c>
      <c r="G3345" s="18">
        <v>1841.81706807214</v>
      </c>
    </row>
    <row r="3346" spans="1:7" ht="15" customHeight="1" x14ac:dyDescent="0.3">
      <c r="A3346" s="4">
        <v>3345</v>
      </c>
      <c r="B3346" s="5" t="s">
        <v>5022</v>
      </c>
      <c r="C3346" s="6" t="s">
        <v>1025</v>
      </c>
      <c r="D3346" s="6" t="s">
        <v>994</v>
      </c>
      <c r="E3346" s="6">
        <v>19756351</v>
      </c>
      <c r="F3346" s="7">
        <v>45410.874305555553</v>
      </c>
      <c r="G3346" s="18">
        <v>14383.336940597799</v>
      </c>
    </row>
    <row r="3347" spans="1:7" ht="15" customHeight="1" x14ac:dyDescent="0.3">
      <c r="A3347" s="4">
        <v>3346</v>
      </c>
      <c r="B3347" s="5" t="s">
        <v>5023</v>
      </c>
      <c r="C3347" s="6" t="s">
        <v>5024</v>
      </c>
      <c r="D3347" s="6" t="s">
        <v>994</v>
      </c>
      <c r="E3347" s="6">
        <v>19756337</v>
      </c>
      <c r="F3347" s="7">
        <v>45410.87222222222</v>
      </c>
      <c r="G3347" s="17">
        <v>280.83180936436901</v>
      </c>
    </row>
    <row r="3348" spans="1:7" ht="15" customHeight="1" x14ac:dyDescent="0.3">
      <c r="A3348" s="4">
        <v>3347</v>
      </c>
      <c r="B3348" s="5" t="s">
        <v>5025</v>
      </c>
      <c r="C3348" s="6" t="s">
        <v>3848</v>
      </c>
      <c r="D3348" s="6" t="s">
        <v>4768</v>
      </c>
      <c r="E3348" s="6">
        <v>19756051</v>
      </c>
      <c r="F3348" s="7">
        <v>45410.831944444442</v>
      </c>
      <c r="G3348" s="17">
        <v>630.34129282156198</v>
      </c>
    </row>
    <row r="3349" spans="1:7" ht="15" customHeight="1" x14ac:dyDescent="0.3">
      <c r="A3349" s="4">
        <v>3348</v>
      </c>
      <c r="B3349" s="5" t="s">
        <v>5026</v>
      </c>
      <c r="C3349" s="6" t="s">
        <v>3848</v>
      </c>
      <c r="D3349" s="6" t="s">
        <v>1293</v>
      </c>
      <c r="E3349" s="6">
        <v>19755982</v>
      </c>
      <c r="F3349" s="7">
        <v>45410.822222222225</v>
      </c>
      <c r="G3349" s="18">
        <v>10020.926199462599</v>
      </c>
    </row>
    <row r="3350" spans="1:7" ht="15" customHeight="1" x14ac:dyDescent="0.3">
      <c r="A3350" s="4">
        <v>3349</v>
      </c>
      <c r="B3350" s="5" t="s">
        <v>5027</v>
      </c>
      <c r="C3350" s="6" t="s">
        <v>4762</v>
      </c>
      <c r="D3350" s="6" t="s">
        <v>994</v>
      </c>
      <c r="E3350" s="6">
        <v>19755948</v>
      </c>
      <c r="F3350" s="7">
        <v>45410.818055555559</v>
      </c>
      <c r="G3350" s="18">
        <v>15826.6535339243</v>
      </c>
    </row>
    <row r="3351" spans="1:7" ht="15" customHeight="1" x14ac:dyDescent="0.3">
      <c r="A3351" s="4">
        <v>3350</v>
      </c>
      <c r="B3351" s="5" t="s">
        <v>5028</v>
      </c>
      <c r="C3351" s="6" t="s">
        <v>1118</v>
      </c>
      <c r="D3351" s="6" t="s">
        <v>994</v>
      </c>
      <c r="E3351" s="6">
        <v>19755943</v>
      </c>
      <c r="F3351" s="7">
        <v>45410.817361111112</v>
      </c>
      <c r="G3351" s="18">
        <v>1408.8431267835599</v>
      </c>
    </row>
    <row r="3352" spans="1:7" ht="15" customHeight="1" x14ac:dyDescent="0.3">
      <c r="A3352" s="4">
        <v>3351</v>
      </c>
      <c r="B3352" s="5" t="s">
        <v>5029</v>
      </c>
      <c r="C3352" s="6" t="s">
        <v>3167</v>
      </c>
      <c r="D3352" s="6" t="s">
        <v>994</v>
      </c>
      <c r="E3352" s="6">
        <v>19755941</v>
      </c>
      <c r="F3352" s="7">
        <v>45410.816666666666</v>
      </c>
      <c r="G3352" s="18">
        <v>1278.57953957476</v>
      </c>
    </row>
    <row r="3353" spans="1:7" ht="15" customHeight="1" x14ac:dyDescent="0.3">
      <c r="A3353" s="4">
        <v>3352</v>
      </c>
      <c r="B3353" s="5" t="s">
        <v>5030</v>
      </c>
      <c r="C3353" s="6" t="s">
        <v>1060</v>
      </c>
      <c r="D3353" s="6" t="s">
        <v>994</v>
      </c>
      <c r="E3353" s="6">
        <v>19755935</v>
      </c>
      <c r="F3353" s="7">
        <v>45410.815972222219</v>
      </c>
      <c r="G3353" s="18">
        <v>1128.79934160375</v>
      </c>
    </row>
    <row r="3354" spans="1:7" ht="15" customHeight="1" x14ac:dyDescent="0.3">
      <c r="A3354" s="4">
        <v>3353</v>
      </c>
      <c r="B3354" s="5" t="s">
        <v>5031</v>
      </c>
      <c r="C3354" s="6" t="s">
        <v>5032</v>
      </c>
      <c r="D3354" s="6" t="s">
        <v>994</v>
      </c>
      <c r="E3354" s="6">
        <v>19755932</v>
      </c>
      <c r="F3354" s="7">
        <v>45410.81527777778</v>
      </c>
      <c r="G3354" s="18">
        <v>41568.5494398437</v>
      </c>
    </row>
    <row r="3355" spans="1:7" ht="15" customHeight="1" x14ac:dyDescent="0.3">
      <c r="A3355" s="4">
        <v>3354</v>
      </c>
      <c r="B3355" s="5" t="s">
        <v>5033</v>
      </c>
      <c r="C3355" s="6" t="s">
        <v>1612</v>
      </c>
      <c r="D3355" s="6" t="s">
        <v>1020</v>
      </c>
      <c r="E3355" s="6">
        <v>19755896</v>
      </c>
      <c r="F3355" s="7">
        <v>45410.810416666667</v>
      </c>
      <c r="G3355" s="18">
        <v>3661.3429469708799</v>
      </c>
    </row>
    <row r="3356" spans="1:7" ht="15" customHeight="1" x14ac:dyDescent="0.3">
      <c r="A3356" s="4">
        <v>3355</v>
      </c>
      <c r="B3356" s="5" t="s">
        <v>5034</v>
      </c>
      <c r="C3356" s="6" t="s">
        <v>3157</v>
      </c>
      <c r="D3356" s="6" t="s">
        <v>994</v>
      </c>
      <c r="E3356" s="6">
        <v>19755877</v>
      </c>
      <c r="F3356" s="7">
        <v>45410.807638888888</v>
      </c>
      <c r="G3356" s="18">
        <v>12185.701300709101</v>
      </c>
    </row>
    <row r="3357" spans="1:7" ht="15" customHeight="1" x14ac:dyDescent="0.3">
      <c r="A3357" s="4">
        <v>3356</v>
      </c>
      <c r="B3357" s="5" t="s">
        <v>5035</v>
      </c>
      <c r="C3357" s="6" t="s">
        <v>4682</v>
      </c>
      <c r="D3357" s="6" t="s">
        <v>1179</v>
      </c>
      <c r="E3357" s="6">
        <v>19755872</v>
      </c>
      <c r="F3357" s="7">
        <v>45410.806944444441</v>
      </c>
      <c r="G3357" s="18">
        <v>3684.3937854238502</v>
      </c>
    </row>
    <row r="3358" spans="1:7" ht="15" customHeight="1" x14ac:dyDescent="0.3">
      <c r="A3358" s="4">
        <v>3357</v>
      </c>
      <c r="B3358" s="5" t="s">
        <v>5036</v>
      </c>
      <c r="C3358" s="6" t="s">
        <v>4256</v>
      </c>
      <c r="D3358" s="6" t="s">
        <v>994</v>
      </c>
      <c r="E3358" s="6">
        <v>19755864</v>
      </c>
      <c r="F3358" s="7">
        <v>45410.806250000001</v>
      </c>
      <c r="G3358" s="18">
        <v>53775.942766307999</v>
      </c>
    </row>
    <row r="3359" spans="1:7" ht="15" customHeight="1" x14ac:dyDescent="0.3">
      <c r="A3359" s="4">
        <v>3358</v>
      </c>
      <c r="B3359" s="5" t="s">
        <v>5037</v>
      </c>
      <c r="C3359" s="6" t="s">
        <v>5038</v>
      </c>
      <c r="D3359" s="6" t="s">
        <v>994</v>
      </c>
      <c r="E3359" s="6">
        <v>19755845</v>
      </c>
      <c r="F3359" s="7">
        <v>45410.803472222222</v>
      </c>
      <c r="G3359" s="18">
        <v>6696.2918640621801</v>
      </c>
    </row>
    <row r="3360" spans="1:7" ht="15" customHeight="1" x14ac:dyDescent="0.3">
      <c r="A3360" s="4">
        <v>3359</v>
      </c>
      <c r="B3360" s="5" t="s">
        <v>5039</v>
      </c>
      <c r="C3360" s="6" t="s">
        <v>1612</v>
      </c>
      <c r="D3360" s="6" t="s">
        <v>1020</v>
      </c>
      <c r="E3360" s="6">
        <v>19755832</v>
      </c>
      <c r="F3360" s="7">
        <v>45410.801388888889</v>
      </c>
      <c r="G3360" s="18">
        <v>2280.5621598129001</v>
      </c>
    </row>
    <row r="3361" spans="1:7" ht="15" customHeight="1" x14ac:dyDescent="0.3">
      <c r="A3361" s="4">
        <v>3360</v>
      </c>
      <c r="B3361" s="5" t="s">
        <v>5040</v>
      </c>
      <c r="C3361" s="6" t="s">
        <v>3157</v>
      </c>
      <c r="D3361" s="6" t="s">
        <v>994</v>
      </c>
      <c r="E3361" s="6">
        <v>19755826</v>
      </c>
      <c r="F3361" s="7">
        <v>45410.800694444442</v>
      </c>
      <c r="G3361" s="18">
        <v>11488.7623396731</v>
      </c>
    </row>
    <row r="3362" spans="1:7" ht="15" customHeight="1" x14ac:dyDescent="0.3">
      <c r="A3362" s="4">
        <v>3361</v>
      </c>
      <c r="B3362" s="5" t="s">
        <v>5041</v>
      </c>
      <c r="C3362" s="6" t="s">
        <v>3157</v>
      </c>
      <c r="D3362" s="6" t="s">
        <v>994</v>
      </c>
      <c r="E3362" s="6">
        <v>19755822</v>
      </c>
      <c r="F3362" s="7">
        <v>45410.8</v>
      </c>
      <c r="G3362" s="18">
        <v>11550.921651931099</v>
      </c>
    </row>
    <row r="3363" spans="1:7" ht="15" customHeight="1" x14ac:dyDescent="0.3">
      <c r="A3363" s="4">
        <v>3362</v>
      </c>
      <c r="B3363" s="5" t="s">
        <v>5042</v>
      </c>
      <c r="C3363" s="6" t="s">
        <v>1782</v>
      </c>
      <c r="D3363" s="6" t="s">
        <v>992</v>
      </c>
      <c r="E3363" s="6">
        <v>19755809</v>
      </c>
      <c r="F3363" s="7">
        <v>45410.798611111109</v>
      </c>
      <c r="G3363" s="18">
        <v>1793.2857903421</v>
      </c>
    </row>
    <row r="3364" spans="1:7" ht="15" customHeight="1" x14ac:dyDescent="0.3">
      <c r="A3364" s="4">
        <v>3363</v>
      </c>
      <c r="B3364" s="5" t="s">
        <v>5043</v>
      </c>
      <c r="C3364" s="6" t="s">
        <v>1483</v>
      </c>
      <c r="D3364" s="6" t="s">
        <v>994</v>
      </c>
      <c r="E3364" s="6">
        <v>19755799</v>
      </c>
      <c r="F3364" s="7">
        <v>45410.796527777777</v>
      </c>
      <c r="G3364" s="18">
        <v>5803.6858763769997</v>
      </c>
    </row>
    <row r="3365" spans="1:7" ht="15" customHeight="1" x14ac:dyDescent="0.3">
      <c r="A3365" s="4">
        <v>3364</v>
      </c>
      <c r="B3365" s="5" t="s">
        <v>5044</v>
      </c>
      <c r="C3365" s="6" t="s">
        <v>1086</v>
      </c>
      <c r="D3365" s="6" t="s">
        <v>994</v>
      </c>
      <c r="E3365" s="6">
        <v>19755772</v>
      </c>
      <c r="F3365" s="7">
        <v>45410.793055555558</v>
      </c>
      <c r="G3365" s="18">
        <v>2715.9791450838502</v>
      </c>
    </row>
    <row r="3366" spans="1:7" ht="15" customHeight="1" x14ac:dyDescent="0.3">
      <c r="A3366" s="4">
        <v>3365</v>
      </c>
      <c r="B3366" s="5" t="s">
        <v>5045</v>
      </c>
      <c r="C3366" s="6" t="s">
        <v>2120</v>
      </c>
      <c r="D3366" s="6" t="s">
        <v>997</v>
      </c>
      <c r="E3366" s="6">
        <v>19755719</v>
      </c>
      <c r="F3366" s="7">
        <v>45410.785416666666</v>
      </c>
      <c r="G3366" s="18">
        <v>5805.3032210883102</v>
      </c>
    </row>
    <row r="3367" spans="1:7" ht="15" customHeight="1" x14ac:dyDescent="0.3">
      <c r="A3367" s="4">
        <v>3366</v>
      </c>
      <c r="B3367" s="5" t="s">
        <v>5046</v>
      </c>
      <c r="C3367" s="6" t="s">
        <v>1038</v>
      </c>
      <c r="D3367" s="6" t="s">
        <v>994</v>
      </c>
      <c r="E3367" s="6">
        <v>19755690</v>
      </c>
      <c r="F3367" s="7">
        <v>45410.78125</v>
      </c>
      <c r="G3367" s="18">
        <v>19624.141161043201</v>
      </c>
    </row>
    <row r="3368" spans="1:7" ht="15" customHeight="1" x14ac:dyDescent="0.3">
      <c r="A3368" s="4">
        <v>3367</v>
      </c>
      <c r="B3368" s="5" t="s">
        <v>5047</v>
      </c>
      <c r="C3368" s="6" t="s">
        <v>5048</v>
      </c>
      <c r="D3368" s="6" t="s">
        <v>994</v>
      </c>
      <c r="E3368" s="6">
        <v>19755682</v>
      </c>
      <c r="F3368" s="7">
        <v>45410.780555555553</v>
      </c>
      <c r="G3368" s="18">
        <v>13640.8959932249</v>
      </c>
    </row>
    <row r="3369" spans="1:7" ht="15" customHeight="1" x14ac:dyDescent="0.3">
      <c r="A3369" s="4">
        <v>3368</v>
      </c>
      <c r="B3369" s="5" t="s">
        <v>5049</v>
      </c>
      <c r="C3369" s="6" t="s">
        <v>1592</v>
      </c>
      <c r="D3369" s="6" t="s">
        <v>994</v>
      </c>
      <c r="E3369" s="6">
        <v>19755668</v>
      </c>
      <c r="F3369" s="7">
        <v>45410.777777777781</v>
      </c>
      <c r="G3369" s="17">
        <v>944.43389427031195</v>
      </c>
    </row>
    <row r="3370" spans="1:7" ht="15" customHeight="1" x14ac:dyDescent="0.3">
      <c r="A3370" s="4">
        <v>3369</v>
      </c>
      <c r="B3370" s="5" t="s">
        <v>5050</v>
      </c>
      <c r="C3370" s="6" t="s">
        <v>3167</v>
      </c>
      <c r="D3370" s="6" t="s">
        <v>994</v>
      </c>
      <c r="E3370" s="6">
        <v>19755572</v>
      </c>
      <c r="F3370" s="7">
        <v>45410.76458333333</v>
      </c>
      <c r="G3370" s="18">
        <v>1333.0981460046</v>
      </c>
    </row>
    <row r="3371" spans="1:7" ht="15" customHeight="1" x14ac:dyDescent="0.3">
      <c r="A3371" s="4">
        <v>3370</v>
      </c>
      <c r="B3371" s="5" t="s">
        <v>5051</v>
      </c>
      <c r="C3371" s="6" t="s">
        <v>5052</v>
      </c>
      <c r="D3371" s="6" t="s">
        <v>994</v>
      </c>
      <c r="E3371" s="6">
        <v>19755570</v>
      </c>
      <c r="F3371" s="7">
        <v>45410.76458333333</v>
      </c>
      <c r="G3371" s="18">
        <v>2707.93345007985</v>
      </c>
    </row>
    <row r="3372" spans="1:7" ht="15" customHeight="1" x14ac:dyDescent="0.3">
      <c r="A3372" s="4">
        <v>3371</v>
      </c>
      <c r="B3372" s="5" t="s">
        <v>5053</v>
      </c>
      <c r="C3372" s="6" t="s">
        <v>5054</v>
      </c>
      <c r="D3372" s="6" t="s">
        <v>994</v>
      </c>
      <c r="E3372" s="6">
        <v>19755567</v>
      </c>
      <c r="F3372" s="7">
        <v>45410.763888888891</v>
      </c>
      <c r="G3372" s="18">
        <v>5504.7902661928601</v>
      </c>
    </row>
    <row r="3373" spans="1:7" ht="15" customHeight="1" x14ac:dyDescent="0.3">
      <c r="A3373" s="4">
        <v>3372</v>
      </c>
      <c r="B3373" s="5" t="s">
        <v>5055</v>
      </c>
      <c r="C3373" s="6" t="s">
        <v>5056</v>
      </c>
      <c r="D3373" s="6" t="s">
        <v>994</v>
      </c>
      <c r="E3373" s="6">
        <v>19755545</v>
      </c>
      <c r="F3373" s="7">
        <v>45410.761111111111</v>
      </c>
      <c r="G3373" s="18">
        <v>2363.4800831931698</v>
      </c>
    </row>
    <row r="3374" spans="1:7" ht="15" customHeight="1" x14ac:dyDescent="0.3">
      <c r="A3374" s="4">
        <v>3373</v>
      </c>
      <c r="B3374" s="5" t="s">
        <v>5057</v>
      </c>
      <c r="C3374" s="6" t="s">
        <v>5058</v>
      </c>
      <c r="D3374" s="6" t="s">
        <v>994</v>
      </c>
      <c r="E3374" s="6">
        <v>19755504</v>
      </c>
      <c r="F3374" s="7">
        <v>45410.755555555559</v>
      </c>
      <c r="G3374" s="18">
        <v>15028.818723463901</v>
      </c>
    </row>
    <row r="3375" spans="1:7" ht="15" customHeight="1" x14ac:dyDescent="0.3">
      <c r="A3375" s="4">
        <v>3374</v>
      </c>
      <c r="B3375" s="5" t="s">
        <v>5059</v>
      </c>
      <c r="C3375" s="6" t="s">
        <v>2054</v>
      </c>
      <c r="D3375" s="6" t="s">
        <v>1179</v>
      </c>
      <c r="E3375" s="6">
        <v>19755501</v>
      </c>
      <c r="F3375" s="7">
        <v>45410.754861111112</v>
      </c>
      <c r="G3375" s="18">
        <v>12213.9613184027</v>
      </c>
    </row>
    <row r="3376" spans="1:7" ht="15" customHeight="1" x14ac:dyDescent="0.3">
      <c r="A3376" s="4">
        <v>3375</v>
      </c>
      <c r="B3376" s="5" t="s">
        <v>5060</v>
      </c>
      <c r="C3376" s="6" t="s">
        <v>4837</v>
      </c>
      <c r="D3376" s="6" t="s">
        <v>994</v>
      </c>
      <c r="E3376" s="6">
        <v>19755499</v>
      </c>
      <c r="F3376" s="7">
        <v>45410.754861111112</v>
      </c>
      <c r="G3376" s="18">
        <v>5994.6360830223803</v>
      </c>
    </row>
    <row r="3377" spans="1:7" ht="15" customHeight="1" x14ac:dyDescent="0.3">
      <c r="A3377" s="4">
        <v>3376</v>
      </c>
      <c r="B3377" s="5" t="s">
        <v>5061</v>
      </c>
      <c r="C3377" s="6" t="s">
        <v>5062</v>
      </c>
      <c r="D3377" s="6" t="s">
        <v>1043</v>
      </c>
      <c r="E3377" s="6">
        <v>19755492</v>
      </c>
      <c r="F3377" s="7">
        <v>45410.753472222219</v>
      </c>
      <c r="G3377" s="18">
        <v>23635.213575374699</v>
      </c>
    </row>
    <row r="3378" spans="1:7" ht="15" customHeight="1" x14ac:dyDescent="0.3">
      <c r="A3378" s="4">
        <v>3377</v>
      </c>
      <c r="B3378" s="5" t="s">
        <v>5063</v>
      </c>
      <c r="C3378" s="6" t="s">
        <v>5064</v>
      </c>
      <c r="D3378" s="6" t="s">
        <v>994</v>
      </c>
      <c r="E3378" s="6">
        <v>19755475</v>
      </c>
      <c r="F3378" s="7">
        <v>45410.751388888886</v>
      </c>
      <c r="G3378" s="17">
        <v>529.72411488110799</v>
      </c>
    </row>
    <row r="3379" spans="1:7" ht="15" customHeight="1" x14ac:dyDescent="0.3">
      <c r="A3379" s="4">
        <v>3378</v>
      </c>
      <c r="B3379" s="5" t="s">
        <v>5065</v>
      </c>
      <c r="C3379" s="6" t="s">
        <v>5066</v>
      </c>
      <c r="D3379" s="6" t="s">
        <v>994</v>
      </c>
      <c r="E3379" s="6">
        <v>19755426</v>
      </c>
      <c r="F3379" s="7">
        <v>45410.744444444441</v>
      </c>
      <c r="G3379" s="18">
        <v>6081.5387934808496</v>
      </c>
    </row>
    <row r="3380" spans="1:7" ht="15" customHeight="1" x14ac:dyDescent="0.3">
      <c r="A3380" s="4">
        <v>3379</v>
      </c>
      <c r="B3380" s="5" t="s">
        <v>5067</v>
      </c>
      <c r="C3380" s="6" t="s">
        <v>4043</v>
      </c>
      <c r="D3380" s="6" t="s">
        <v>1010</v>
      </c>
      <c r="E3380" s="6">
        <v>19755363</v>
      </c>
      <c r="F3380" s="7">
        <v>45410.73541666667</v>
      </c>
      <c r="G3380" s="18">
        <v>20381.471845844499</v>
      </c>
    </row>
    <row r="3381" spans="1:7" ht="15" customHeight="1" x14ac:dyDescent="0.3">
      <c r="A3381" s="4">
        <v>3380</v>
      </c>
      <c r="B3381" s="5" t="s">
        <v>5068</v>
      </c>
      <c r="C3381" s="6" t="s">
        <v>1919</v>
      </c>
      <c r="D3381" s="6" t="s">
        <v>994</v>
      </c>
      <c r="E3381" s="6">
        <v>19755348</v>
      </c>
      <c r="F3381" s="7">
        <v>45410.73333333333</v>
      </c>
      <c r="G3381" s="18">
        <v>20826.154612561499</v>
      </c>
    </row>
    <row r="3382" spans="1:7" ht="15" customHeight="1" x14ac:dyDescent="0.3">
      <c r="A3382" s="4">
        <v>3381</v>
      </c>
      <c r="B3382" s="5" t="s">
        <v>5069</v>
      </c>
      <c r="C3382" s="6" t="s">
        <v>4566</v>
      </c>
      <c r="D3382" s="6" t="s">
        <v>994</v>
      </c>
      <c r="E3382" s="6">
        <v>19755341</v>
      </c>
      <c r="F3382" s="7">
        <v>45410.732638888891</v>
      </c>
      <c r="G3382" s="18">
        <v>4137.6639107125202</v>
      </c>
    </row>
    <row r="3383" spans="1:7" ht="15" customHeight="1" x14ac:dyDescent="0.3">
      <c r="A3383" s="4">
        <v>3382</v>
      </c>
      <c r="B3383" s="5" t="s">
        <v>5070</v>
      </c>
      <c r="C3383" s="6" t="s">
        <v>4399</v>
      </c>
      <c r="D3383" s="6" t="s">
        <v>994</v>
      </c>
      <c r="E3383" s="6">
        <v>19755331</v>
      </c>
      <c r="F3383" s="7">
        <v>45410.731249999997</v>
      </c>
      <c r="G3383" s="18">
        <v>1491.75714732151</v>
      </c>
    </row>
    <row r="3384" spans="1:7" ht="15" customHeight="1" x14ac:dyDescent="0.3">
      <c r="A3384" s="4">
        <v>3383</v>
      </c>
      <c r="B3384" s="5" t="s">
        <v>5071</v>
      </c>
      <c r="C3384" s="6" t="s">
        <v>5072</v>
      </c>
      <c r="D3384" s="6" t="s">
        <v>994</v>
      </c>
      <c r="E3384" s="6">
        <v>19755315</v>
      </c>
      <c r="F3384" s="7">
        <v>45410.729166666664</v>
      </c>
      <c r="G3384" s="17">
        <v>625.87612298532804</v>
      </c>
    </row>
    <row r="3385" spans="1:7" ht="15" customHeight="1" x14ac:dyDescent="0.3">
      <c r="A3385" s="4">
        <v>3384</v>
      </c>
      <c r="B3385" s="5" t="s">
        <v>5073</v>
      </c>
      <c r="C3385" s="6" t="s">
        <v>2857</v>
      </c>
      <c r="D3385" s="6" t="s">
        <v>992</v>
      </c>
      <c r="E3385" s="6">
        <v>19755311</v>
      </c>
      <c r="F3385" s="7">
        <v>45410.728472222225</v>
      </c>
      <c r="G3385" s="18">
        <v>6226.9024531124196</v>
      </c>
    </row>
    <row r="3386" spans="1:7" ht="15" customHeight="1" x14ac:dyDescent="0.3">
      <c r="A3386" s="4">
        <v>3385</v>
      </c>
      <c r="B3386" s="5" t="s">
        <v>5074</v>
      </c>
      <c r="C3386" s="6" t="s">
        <v>5075</v>
      </c>
      <c r="D3386" s="6" t="s">
        <v>994</v>
      </c>
      <c r="E3386" s="6">
        <v>19755290</v>
      </c>
      <c r="F3386" s="7">
        <v>45410.725694444445</v>
      </c>
      <c r="G3386" s="18">
        <v>3780.43225783551</v>
      </c>
    </row>
    <row r="3387" spans="1:7" ht="15" customHeight="1" x14ac:dyDescent="0.3">
      <c r="A3387" s="4">
        <v>3386</v>
      </c>
      <c r="B3387" s="5" t="s">
        <v>5076</v>
      </c>
      <c r="C3387" s="6" t="s">
        <v>5077</v>
      </c>
      <c r="D3387" s="6" t="s">
        <v>994</v>
      </c>
      <c r="E3387" s="6">
        <v>19755220</v>
      </c>
      <c r="F3387" s="7">
        <v>45410.715277777781</v>
      </c>
      <c r="G3387" s="18">
        <v>28842.6287325716</v>
      </c>
    </row>
    <row r="3388" spans="1:7" ht="15" customHeight="1" x14ac:dyDescent="0.3">
      <c r="A3388" s="4">
        <v>3387</v>
      </c>
      <c r="B3388" s="5" t="s">
        <v>5078</v>
      </c>
      <c r="C3388" s="6" t="s">
        <v>996</v>
      </c>
      <c r="D3388" s="6" t="s">
        <v>997</v>
      </c>
      <c r="E3388" s="6">
        <v>19755159</v>
      </c>
      <c r="F3388" s="7">
        <v>45410.706944444442</v>
      </c>
      <c r="G3388" s="18">
        <v>5329.1243395216998</v>
      </c>
    </row>
    <row r="3389" spans="1:7" ht="15" customHeight="1" x14ac:dyDescent="0.3">
      <c r="A3389" s="4">
        <v>3388</v>
      </c>
      <c r="B3389" s="5" t="s">
        <v>5079</v>
      </c>
      <c r="C3389" s="6" t="s">
        <v>5080</v>
      </c>
      <c r="D3389" s="6" t="s">
        <v>994</v>
      </c>
      <c r="E3389" s="6">
        <v>19755151</v>
      </c>
      <c r="F3389" s="7">
        <v>45410.705555555556</v>
      </c>
      <c r="G3389" s="18">
        <v>1361.4654628112701</v>
      </c>
    </row>
    <row r="3390" spans="1:7" ht="15" customHeight="1" x14ac:dyDescent="0.3">
      <c r="A3390" s="4">
        <v>3389</v>
      </c>
      <c r="B3390" s="5" t="s">
        <v>5081</v>
      </c>
      <c r="C3390" s="6" t="s">
        <v>4682</v>
      </c>
      <c r="D3390" s="6" t="s">
        <v>1179</v>
      </c>
      <c r="E3390" s="6">
        <v>19755105</v>
      </c>
      <c r="F3390" s="7">
        <v>45410.699305555558</v>
      </c>
      <c r="G3390" s="18">
        <v>4080.5415614415101</v>
      </c>
    </row>
    <row r="3391" spans="1:7" ht="15" customHeight="1" x14ac:dyDescent="0.3">
      <c r="A3391" s="4">
        <v>3390</v>
      </c>
      <c r="B3391" s="5" t="s">
        <v>5082</v>
      </c>
      <c r="C3391" s="6" t="s">
        <v>5083</v>
      </c>
      <c r="D3391" s="6" t="s">
        <v>994</v>
      </c>
      <c r="E3391" s="6">
        <v>19755095</v>
      </c>
      <c r="F3391" s="7">
        <v>45410.697916666664</v>
      </c>
      <c r="G3391" s="18">
        <v>8240.2714041911295</v>
      </c>
    </row>
    <row r="3392" spans="1:7" ht="15" customHeight="1" x14ac:dyDescent="0.3">
      <c r="A3392" s="4">
        <v>3391</v>
      </c>
      <c r="B3392" s="5" t="s">
        <v>5084</v>
      </c>
      <c r="C3392" s="6" t="s">
        <v>5085</v>
      </c>
      <c r="D3392" s="6" t="s">
        <v>1083</v>
      </c>
      <c r="E3392" s="6">
        <v>19755086</v>
      </c>
      <c r="F3392" s="7">
        <v>45410.696527777778</v>
      </c>
      <c r="G3392" s="18">
        <v>3203.9537136167</v>
      </c>
    </row>
    <row r="3393" spans="1:7" ht="15" customHeight="1" x14ac:dyDescent="0.3">
      <c r="A3393" s="4">
        <v>3392</v>
      </c>
      <c r="B3393" s="5" t="s">
        <v>5086</v>
      </c>
      <c r="C3393" s="6" t="s">
        <v>5087</v>
      </c>
      <c r="D3393" s="6" t="s">
        <v>994</v>
      </c>
      <c r="E3393" s="6">
        <v>19755085</v>
      </c>
      <c r="F3393" s="7">
        <v>45410.696527777778</v>
      </c>
      <c r="G3393" s="18">
        <v>16444.065268767401</v>
      </c>
    </row>
    <row r="3394" spans="1:7" ht="15" customHeight="1" x14ac:dyDescent="0.3">
      <c r="A3394" s="4">
        <v>3393</v>
      </c>
      <c r="B3394" s="5" t="s">
        <v>5088</v>
      </c>
      <c r="C3394" s="6" t="s">
        <v>4682</v>
      </c>
      <c r="D3394" s="6" t="s">
        <v>1179</v>
      </c>
      <c r="E3394" s="6">
        <v>19755076</v>
      </c>
      <c r="F3394" s="7">
        <v>45410.695138888892</v>
      </c>
      <c r="G3394" s="18">
        <v>4036.9721407391198</v>
      </c>
    </row>
    <row r="3395" spans="1:7" ht="15" customHeight="1" x14ac:dyDescent="0.3">
      <c r="A3395" s="4">
        <v>3394</v>
      </c>
      <c r="B3395" s="5" t="s">
        <v>5089</v>
      </c>
      <c r="C3395" s="6" t="s">
        <v>1024</v>
      </c>
      <c r="D3395" s="6" t="s">
        <v>994</v>
      </c>
      <c r="E3395" s="6">
        <v>19755026</v>
      </c>
      <c r="F3395" s="7">
        <v>45410.688194444447</v>
      </c>
      <c r="G3395" s="18">
        <v>3267.60198931686</v>
      </c>
    </row>
    <row r="3396" spans="1:7" ht="15" customHeight="1" x14ac:dyDescent="0.3">
      <c r="A3396" s="4">
        <v>3395</v>
      </c>
      <c r="B3396" s="5" t="s">
        <v>5090</v>
      </c>
      <c r="C3396" s="6" t="s">
        <v>5091</v>
      </c>
      <c r="D3396" s="6" t="s">
        <v>1043</v>
      </c>
      <c r="E3396" s="6">
        <v>19754946</v>
      </c>
      <c r="F3396" s="7">
        <v>45410.677083333336</v>
      </c>
      <c r="G3396" s="18">
        <v>1349.2947060132201</v>
      </c>
    </row>
    <row r="3397" spans="1:7" ht="15" customHeight="1" x14ac:dyDescent="0.3">
      <c r="A3397" s="4">
        <v>3396</v>
      </c>
      <c r="B3397" s="5" t="s">
        <v>5092</v>
      </c>
      <c r="C3397" s="6" t="s">
        <v>5093</v>
      </c>
      <c r="D3397" s="6" t="s">
        <v>994</v>
      </c>
      <c r="E3397" s="6">
        <v>19754942</v>
      </c>
      <c r="F3397" s="7">
        <v>45410.676388888889</v>
      </c>
      <c r="G3397" s="18">
        <v>12509.926421861401</v>
      </c>
    </row>
    <row r="3398" spans="1:7" ht="15" customHeight="1" x14ac:dyDescent="0.3">
      <c r="A3398" s="4">
        <v>3397</v>
      </c>
      <c r="B3398" s="5" t="s">
        <v>5094</v>
      </c>
      <c r="C3398" s="6" t="s">
        <v>4987</v>
      </c>
      <c r="D3398" s="6" t="s">
        <v>1145</v>
      </c>
      <c r="E3398" s="6">
        <v>19754922</v>
      </c>
      <c r="F3398" s="7">
        <v>45410.673611111109</v>
      </c>
      <c r="G3398" s="18">
        <v>10306.9774373379</v>
      </c>
    </row>
    <row r="3399" spans="1:7" ht="15" customHeight="1" x14ac:dyDescent="0.3">
      <c r="A3399" s="4">
        <v>3398</v>
      </c>
      <c r="B3399" s="5" t="s">
        <v>5095</v>
      </c>
      <c r="C3399" s="6" t="s">
        <v>4985</v>
      </c>
      <c r="D3399" s="6" t="s">
        <v>1462</v>
      </c>
      <c r="E3399" s="6">
        <v>19754919</v>
      </c>
      <c r="F3399" s="7">
        <v>45410.673611111109</v>
      </c>
      <c r="G3399" s="17">
        <v>818.35942157989598</v>
      </c>
    </row>
    <row r="3400" spans="1:7" ht="15" customHeight="1" x14ac:dyDescent="0.3">
      <c r="A3400" s="4">
        <v>3399</v>
      </c>
      <c r="B3400" s="5" t="s">
        <v>5096</v>
      </c>
      <c r="C3400" s="6" t="s">
        <v>1338</v>
      </c>
      <c r="D3400" s="6" t="s">
        <v>994</v>
      </c>
      <c r="E3400" s="6">
        <v>19754906</v>
      </c>
      <c r="F3400" s="7">
        <v>45410.671527777777</v>
      </c>
      <c r="G3400" s="18">
        <v>12490.477626128801</v>
      </c>
    </row>
    <row r="3401" spans="1:7" ht="15" customHeight="1" x14ac:dyDescent="0.3">
      <c r="A3401" s="4">
        <v>3400</v>
      </c>
      <c r="B3401" s="5" t="s">
        <v>5097</v>
      </c>
      <c r="C3401" s="6" t="s">
        <v>1572</v>
      </c>
      <c r="D3401" s="6" t="s">
        <v>992</v>
      </c>
      <c r="E3401" s="6">
        <v>19754903</v>
      </c>
      <c r="F3401" s="7">
        <v>45410.67083333333</v>
      </c>
      <c r="G3401" s="17">
        <v>710.36249999999995</v>
      </c>
    </row>
    <row r="3402" spans="1:7" ht="15" customHeight="1" x14ac:dyDescent="0.3">
      <c r="A3402" s="4">
        <v>3401</v>
      </c>
      <c r="B3402" s="5" t="s">
        <v>5098</v>
      </c>
      <c r="C3402" s="6" t="s">
        <v>4976</v>
      </c>
      <c r="D3402" s="6" t="s">
        <v>994</v>
      </c>
      <c r="E3402" s="6">
        <v>19754897</v>
      </c>
      <c r="F3402" s="7">
        <v>45410.670138888891</v>
      </c>
      <c r="G3402" s="18">
        <v>6659.3090212711404</v>
      </c>
    </row>
    <row r="3403" spans="1:7" ht="15" customHeight="1" x14ac:dyDescent="0.3">
      <c r="A3403" s="4">
        <v>3402</v>
      </c>
      <c r="B3403" s="5" t="s">
        <v>5099</v>
      </c>
      <c r="C3403" s="6" t="s">
        <v>4987</v>
      </c>
      <c r="D3403" s="6" t="s">
        <v>1145</v>
      </c>
      <c r="E3403" s="6">
        <v>19754890</v>
      </c>
      <c r="F3403" s="7">
        <v>45410.669444444444</v>
      </c>
      <c r="G3403" s="18">
        <v>4172.1857118412299</v>
      </c>
    </row>
    <row r="3404" spans="1:7" ht="15" customHeight="1" x14ac:dyDescent="0.3">
      <c r="A3404" s="4">
        <v>3403</v>
      </c>
      <c r="B3404" s="5" t="s">
        <v>5100</v>
      </c>
      <c r="C3404" s="6" t="s">
        <v>3856</v>
      </c>
      <c r="D3404" s="6" t="s">
        <v>1145</v>
      </c>
      <c r="E3404" s="6">
        <v>19754854</v>
      </c>
      <c r="F3404" s="7">
        <v>45410.663888888892</v>
      </c>
      <c r="G3404" s="18">
        <v>7110.6623009750401</v>
      </c>
    </row>
    <row r="3405" spans="1:7" ht="15" customHeight="1" x14ac:dyDescent="0.3">
      <c r="A3405" s="4">
        <v>3404</v>
      </c>
      <c r="B3405" s="5" t="s">
        <v>5101</v>
      </c>
      <c r="C3405" s="6" t="s">
        <v>5038</v>
      </c>
      <c r="D3405" s="6" t="s">
        <v>994</v>
      </c>
      <c r="E3405" s="6">
        <v>19754838</v>
      </c>
      <c r="F3405" s="7">
        <v>45410.661805555559</v>
      </c>
      <c r="G3405" s="18">
        <v>7578.5507272172799</v>
      </c>
    </row>
    <row r="3406" spans="1:7" ht="15" customHeight="1" x14ac:dyDescent="0.3">
      <c r="A3406" s="4">
        <v>3405</v>
      </c>
      <c r="B3406" s="5" t="s">
        <v>5102</v>
      </c>
      <c r="C3406" s="6" t="s">
        <v>5103</v>
      </c>
      <c r="D3406" s="6" t="s">
        <v>994</v>
      </c>
      <c r="E3406" s="6">
        <v>19754785</v>
      </c>
      <c r="F3406" s="7">
        <v>45410.654861111114</v>
      </c>
      <c r="G3406" s="18">
        <v>6142.62409177885</v>
      </c>
    </row>
    <row r="3407" spans="1:7" ht="15" customHeight="1" x14ac:dyDescent="0.3">
      <c r="A3407" s="4">
        <v>3406</v>
      </c>
      <c r="B3407" s="5" t="s">
        <v>5104</v>
      </c>
      <c r="C3407" s="6" t="s">
        <v>1764</v>
      </c>
      <c r="D3407" s="6" t="s">
        <v>1765</v>
      </c>
      <c r="E3407" s="6">
        <v>19754781</v>
      </c>
      <c r="F3407" s="7">
        <v>45410.654166666667</v>
      </c>
      <c r="G3407" s="18">
        <v>11637.4159121385</v>
      </c>
    </row>
    <row r="3408" spans="1:7" ht="15" customHeight="1" x14ac:dyDescent="0.3">
      <c r="A3408" s="4">
        <v>3407</v>
      </c>
      <c r="B3408" s="5" t="s">
        <v>5105</v>
      </c>
      <c r="C3408" s="6" t="s">
        <v>1677</v>
      </c>
      <c r="D3408" s="6" t="s">
        <v>994</v>
      </c>
      <c r="E3408" s="6">
        <v>19754744</v>
      </c>
      <c r="F3408" s="7">
        <v>45410.648611111108</v>
      </c>
      <c r="G3408" s="18">
        <v>58107.590181368898</v>
      </c>
    </row>
    <row r="3409" spans="1:7" ht="15" customHeight="1" x14ac:dyDescent="0.3">
      <c r="A3409" s="4">
        <v>3408</v>
      </c>
      <c r="B3409" s="5" t="s">
        <v>5106</v>
      </c>
      <c r="C3409" s="6" t="s">
        <v>5107</v>
      </c>
      <c r="D3409" s="6" t="s">
        <v>994</v>
      </c>
      <c r="E3409" s="6">
        <v>19754738</v>
      </c>
      <c r="F3409" s="7">
        <v>45410.647916666669</v>
      </c>
      <c r="G3409" s="17">
        <v>162.51828686653101</v>
      </c>
    </row>
    <row r="3410" spans="1:7" ht="15" customHeight="1" x14ac:dyDescent="0.3">
      <c r="A3410" s="4">
        <v>3409</v>
      </c>
      <c r="B3410" s="5" t="s">
        <v>5108</v>
      </c>
      <c r="C3410" s="6" t="s">
        <v>5109</v>
      </c>
      <c r="D3410" s="6" t="s">
        <v>1010</v>
      </c>
      <c r="E3410" s="6">
        <v>19754547</v>
      </c>
      <c r="F3410" s="7">
        <v>45410.621527777781</v>
      </c>
      <c r="G3410" s="17">
        <v>418.34214800844501</v>
      </c>
    </row>
    <row r="3411" spans="1:7" ht="15" customHeight="1" x14ac:dyDescent="0.3">
      <c r="A3411" s="4">
        <v>3410</v>
      </c>
      <c r="B3411" s="5" t="s">
        <v>5110</v>
      </c>
      <c r="C3411" s="6" t="s">
        <v>3506</v>
      </c>
      <c r="D3411" s="6" t="s">
        <v>994</v>
      </c>
      <c r="E3411" s="6">
        <v>19754458</v>
      </c>
      <c r="F3411" s="7">
        <v>45410.609027777777</v>
      </c>
      <c r="G3411" s="18">
        <v>35398.2652217254</v>
      </c>
    </row>
    <row r="3412" spans="1:7" ht="15" customHeight="1" x14ac:dyDescent="0.3">
      <c r="A3412" s="4">
        <v>3411</v>
      </c>
      <c r="B3412" s="5" t="s">
        <v>5111</v>
      </c>
      <c r="C3412" s="6" t="s">
        <v>5112</v>
      </c>
      <c r="D3412" s="6" t="s">
        <v>994</v>
      </c>
      <c r="E3412" s="6">
        <v>19754406</v>
      </c>
      <c r="F3412" s="7">
        <v>45410.601388888892</v>
      </c>
      <c r="G3412" s="18">
        <v>1067.5895682258399</v>
      </c>
    </row>
    <row r="3413" spans="1:7" ht="15" customHeight="1" x14ac:dyDescent="0.3">
      <c r="A3413" s="4">
        <v>3412</v>
      </c>
      <c r="B3413" s="5" t="s">
        <v>5113</v>
      </c>
      <c r="C3413" s="6" t="s">
        <v>4875</v>
      </c>
      <c r="D3413" s="6" t="s">
        <v>994</v>
      </c>
      <c r="E3413" s="6">
        <v>19754355</v>
      </c>
      <c r="F3413" s="7">
        <v>45410.594444444447</v>
      </c>
      <c r="G3413" s="18">
        <v>2299.2184999999999</v>
      </c>
    </row>
    <row r="3414" spans="1:7" ht="15" customHeight="1" x14ac:dyDescent="0.3">
      <c r="A3414" s="4">
        <v>3413</v>
      </c>
      <c r="B3414" s="5" t="s">
        <v>5114</v>
      </c>
      <c r="C3414" s="6" t="s">
        <v>1038</v>
      </c>
      <c r="D3414" s="6" t="s">
        <v>994</v>
      </c>
      <c r="E3414" s="6">
        <v>19754219</v>
      </c>
      <c r="F3414" s="7">
        <v>45410.575694444444</v>
      </c>
      <c r="G3414" s="18">
        <v>12822.372327806699</v>
      </c>
    </row>
    <row r="3415" spans="1:7" ht="15" customHeight="1" x14ac:dyDescent="0.3">
      <c r="A3415" s="4">
        <v>3414</v>
      </c>
      <c r="B3415" s="5" t="s">
        <v>5115</v>
      </c>
      <c r="C3415" s="6" t="s">
        <v>5116</v>
      </c>
      <c r="D3415" s="6" t="s">
        <v>994</v>
      </c>
      <c r="E3415" s="6">
        <v>19754172</v>
      </c>
      <c r="F3415" s="7">
        <v>45410.568749999999</v>
      </c>
      <c r="G3415" s="18">
        <v>1874.77864156135</v>
      </c>
    </row>
    <row r="3416" spans="1:7" ht="15" customHeight="1" x14ac:dyDescent="0.3">
      <c r="A3416" s="4">
        <v>3415</v>
      </c>
      <c r="B3416" s="5" t="s">
        <v>5117</v>
      </c>
      <c r="C3416" s="6" t="s">
        <v>5118</v>
      </c>
      <c r="D3416" s="6" t="s">
        <v>994</v>
      </c>
      <c r="E3416" s="6">
        <v>19754113</v>
      </c>
      <c r="F3416" s="7">
        <v>45410.560416666667</v>
      </c>
      <c r="G3416" s="17">
        <v>565.21079053931805</v>
      </c>
    </row>
    <row r="3417" spans="1:7" ht="15" customHeight="1" x14ac:dyDescent="0.3">
      <c r="A3417" s="4">
        <v>3416</v>
      </c>
      <c r="B3417" s="5" t="s">
        <v>5119</v>
      </c>
      <c r="C3417" s="6" t="s">
        <v>5120</v>
      </c>
      <c r="D3417" s="6" t="s">
        <v>1000</v>
      </c>
      <c r="E3417" s="6">
        <v>19754113</v>
      </c>
      <c r="F3417" s="7">
        <v>45410.560416666667</v>
      </c>
      <c r="G3417" s="18">
        <v>2371.3773605133101</v>
      </c>
    </row>
    <row r="3418" spans="1:7" ht="15" customHeight="1" x14ac:dyDescent="0.3">
      <c r="A3418" s="4">
        <v>3417</v>
      </c>
      <c r="B3418" s="5" t="s">
        <v>5121</v>
      </c>
      <c r="C3418" s="6" t="s">
        <v>4974</v>
      </c>
      <c r="D3418" s="6" t="s">
        <v>994</v>
      </c>
      <c r="E3418" s="6">
        <v>19753999</v>
      </c>
      <c r="F3418" s="7">
        <v>45410.545138888891</v>
      </c>
      <c r="G3418" s="19">
        <v>2470</v>
      </c>
    </row>
    <row r="3419" spans="1:7" ht="15" customHeight="1" x14ac:dyDescent="0.3">
      <c r="A3419" s="4">
        <v>3418</v>
      </c>
      <c r="B3419" s="5" t="s">
        <v>5122</v>
      </c>
      <c r="C3419" s="6" t="s">
        <v>5123</v>
      </c>
      <c r="D3419" s="6" t="s">
        <v>994</v>
      </c>
      <c r="E3419" s="6">
        <v>19753998</v>
      </c>
      <c r="F3419" s="7">
        <v>45410.544444444444</v>
      </c>
      <c r="G3419" s="18">
        <v>1677.23530570704</v>
      </c>
    </row>
    <row r="3420" spans="1:7" ht="15" customHeight="1" x14ac:dyDescent="0.3">
      <c r="A3420" s="4">
        <v>3419</v>
      </c>
      <c r="B3420" s="5" t="s">
        <v>5124</v>
      </c>
      <c r="C3420" s="6" t="s">
        <v>5125</v>
      </c>
      <c r="D3420" s="6" t="s">
        <v>994</v>
      </c>
      <c r="E3420" s="6">
        <v>19753944</v>
      </c>
      <c r="F3420" s="7">
        <v>45410.537499999999</v>
      </c>
      <c r="G3420" s="18">
        <v>3624.6512097188302</v>
      </c>
    </row>
    <row r="3421" spans="1:7" ht="15" customHeight="1" x14ac:dyDescent="0.3">
      <c r="A3421" s="4">
        <v>3420</v>
      </c>
      <c r="B3421" s="5" t="s">
        <v>5126</v>
      </c>
      <c r="C3421" s="6" t="s">
        <v>5127</v>
      </c>
      <c r="D3421" s="6" t="s">
        <v>992</v>
      </c>
      <c r="E3421" s="6">
        <v>19753864</v>
      </c>
      <c r="F3421" s="7">
        <v>45410.525694444441</v>
      </c>
      <c r="G3421" s="18">
        <v>96403.493770589004</v>
      </c>
    </row>
    <row r="3422" spans="1:7" ht="15" customHeight="1" x14ac:dyDescent="0.3">
      <c r="A3422" s="4">
        <v>3421</v>
      </c>
      <c r="B3422" s="5" t="s">
        <v>5128</v>
      </c>
      <c r="C3422" s="6" t="s">
        <v>5129</v>
      </c>
      <c r="D3422" s="6" t="s">
        <v>994</v>
      </c>
      <c r="E3422" s="6">
        <v>19753859</v>
      </c>
      <c r="F3422" s="7">
        <v>45410.525000000001</v>
      </c>
      <c r="G3422" s="18">
        <v>2546.47581367886</v>
      </c>
    </row>
    <row r="3423" spans="1:7" ht="15" customHeight="1" x14ac:dyDescent="0.3">
      <c r="A3423" s="4">
        <v>3422</v>
      </c>
      <c r="B3423" s="5" t="s">
        <v>5130</v>
      </c>
      <c r="C3423" s="6" t="s">
        <v>3906</v>
      </c>
      <c r="D3423" s="6" t="s">
        <v>994</v>
      </c>
      <c r="E3423" s="6">
        <v>19753853</v>
      </c>
      <c r="F3423" s="7">
        <v>45410.524305555555</v>
      </c>
      <c r="G3423" s="18">
        <v>15109.3497691742</v>
      </c>
    </row>
    <row r="3424" spans="1:7" ht="15" customHeight="1" x14ac:dyDescent="0.3">
      <c r="A3424" s="4">
        <v>3423</v>
      </c>
      <c r="B3424" s="5" t="s">
        <v>5131</v>
      </c>
      <c r="C3424" s="6" t="s">
        <v>1007</v>
      </c>
      <c r="D3424" s="6" t="s">
        <v>994</v>
      </c>
      <c r="E3424" s="6">
        <v>19753845</v>
      </c>
      <c r="F3424" s="7">
        <v>45410.523611111108</v>
      </c>
      <c r="G3424" s="18">
        <v>27781.725322484999</v>
      </c>
    </row>
    <row r="3425" spans="1:7" ht="15" customHeight="1" x14ac:dyDescent="0.3">
      <c r="A3425" s="4">
        <v>3424</v>
      </c>
      <c r="B3425" s="5" t="s">
        <v>5132</v>
      </c>
      <c r="C3425" s="6" t="s">
        <v>5129</v>
      </c>
      <c r="D3425" s="6" t="s">
        <v>994</v>
      </c>
      <c r="E3425" s="6">
        <v>19753834</v>
      </c>
      <c r="F3425" s="7">
        <v>45410.521527777775</v>
      </c>
      <c r="G3425" s="18">
        <v>2679.57672379203</v>
      </c>
    </row>
    <row r="3426" spans="1:7" ht="15" customHeight="1" x14ac:dyDescent="0.3">
      <c r="A3426" s="4">
        <v>3425</v>
      </c>
      <c r="B3426" s="5" t="s">
        <v>5133</v>
      </c>
      <c r="C3426" s="6" t="s">
        <v>3699</v>
      </c>
      <c r="D3426" s="6" t="s">
        <v>994</v>
      </c>
      <c r="E3426" s="6">
        <v>19753827</v>
      </c>
      <c r="F3426" s="7">
        <v>45410.520833333336</v>
      </c>
      <c r="G3426" s="18">
        <v>16224.0919032286</v>
      </c>
    </row>
    <row r="3427" spans="1:7" ht="15" customHeight="1" x14ac:dyDescent="0.3">
      <c r="A3427" s="4">
        <v>3426</v>
      </c>
      <c r="B3427" s="5" t="s">
        <v>5134</v>
      </c>
      <c r="C3427" s="6" t="s">
        <v>5135</v>
      </c>
      <c r="D3427" s="6" t="s">
        <v>994</v>
      </c>
      <c r="E3427" s="6">
        <v>19753792</v>
      </c>
      <c r="F3427" s="7">
        <v>45410.515972222223</v>
      </c>
      <c r="G3427" s="18">
        <v>1957.70607159151</v>
      </c>
    </row>
    <row r="3428" spans="1:7" ht="15" customHeight="1" x14ac:dyDescent="0.3">
      <c r="A3428" s="4">
        <v>3427</v>
      </c>
      <c r="B3428" s="5" t="s">
        <v>5136</v>
      </c>
      <c r="C3428" s="6" t="s">
        <v>1356</v>
      </c>
      <c r="D3428" s="6" t="s">
        <v>994</v>
      </c>
      <c r="E3428" s="6">
        <v>19753790</v>
      </c>
      <c r="F3428" s="7">
        <v>45410.515972222223</v>
      </c>
      <c r="G3428" s="18">
        <v>8241.7874851651104</v>
      </c>
    </row>
    <row r="3429" spans="1:7" ht="15" customHeight="1" x14ac:dyDescent="0.3">
      <c r="A3429" s="4">
        <v>3428</v>
      </c>
      <c r="B3429" s="5" t="s">
        <v>5137</v>
      </c>
      <c r="C3429" s="6" t="s">
        <v>5138</v>
      </c>
      <c r="D3429" s="6" t="s">
        <v>994</v>
      </c>
      <c r="E3429" s="6">
        <v>19753767</v>
      </c>
      <c r="F3429" s="7">
        <v>45410.512499999997</v>
      </c>
      <c r="G3429" s="18">
        <v>1376.6835695489001</v>
      </c>
    </row>
    <row r="3430" spans="1:7" ht="15" customHeight="1" x14ac:dyDescent="0.3">
      <c r="A3430" s="4">
        <v>3429</v>
      </c>
      <c r="B3430" s="5" t="s">
        <v>5139</v>
      </c>
      <c r="C3430" s="6" t="s">
        <v>5140</v>
      </c>
      <c r="D3430" s="6" t="s">
        <v>994</v>
      </c>
      <c r="E3430" s="6">
        <v>19753759</v>
      </c>
      <c r="F3430" s="7">
        <v>45410.511111111111</v>
      </c>
      <c r="G3430" s="18">
        <v>1054.7377955153599</v>
      </c>
    </row>
    <row r="3431" spans="1:7" ht="15" customHeight="1" x14ac:dyDescent="0.3">
      <c r="A3431" s="4">
        <v>3430</v>
      </c>
      <c r="B3431" s="5" t="s">
        <v>5141</v>
      </c>
      <c r="C3431" s="6" t="s">
        <v>3906</v>
      </c>
      <c r="D3431" s="6" t="s">
        <v>994</v>
      </c>
      <c r="E3431" s="6">
        <v>19753700</v>
      </c>
      <c r="F3431" s="7">
        <v>45410.50277777778</v>
      </c>
      <c r="G3431" s="18">
        <v>14971.113758732899</v>
      </c>
    </row>
    <row r="3432" spans="1:7" ht="15" customHeight="1" x14ac:dyDescent="0.3">
      <c r="A3432" s="4">
        <v>3431</v>
      </c>
      <c r="B3432" s="5" t="s">
        <v>5142</v>
      </c>
      <c r="C3432" s="6" t="s">
        <v>4731</v>
      </c>
      <c r="D3432" s="6" t="s">
        <v>992</v>
      </c>
      <c r="E3432" s="6">
        <v>19753694</v>
      </c>
      <c r="F3432" s="7">
        <v>45410.502083333333</v>
      </c>
      <c r="G3432" s="17">
        <v>454.41676793620701</v>
      </c>
    </row>
    <row r="3433" spans="1:7" ht="15" customHeight="1" x14ac:dyDescent="0.3">
      <c r="A3433" s="4">
        <v>3432</v>
      </c>
      <c r="B3433" s="5" t="s">
        <v>5143</v>
      </c>
      <c r="C3433" s="6" t="s">
        <v>5144</v>
      </c>
      <c r="D3433" s="6" t="s">
        <v>994</v>
      </c>
      <c r="E3433" s="6">
        <v>19753687</v>
      </c>
      <c r="F3433" s="7">
        <v>45410.501388888886</v>
      </c>
      <c r="G3433" s="18">
        <v>8417.6002554104798</v>
      </c>
    </row>
    <row r="3434" spans="1:7" ht="15" customHeight="1" x14ac:dyDescent="0.3">
      <c r="A3434" s="4">
        <v>3433</v>
      </c>
      <c r="B3434" s="5" t="s">
        <v>5143</v>
      </c>
      <c r="C3434" s="6" t="s">
        <v>5144</v>
      </c>
      <c r="D3434" s="6" t="s">
        <v>994</v>
      </c>
      <c r="E3434" s="6">
        <v>19753687</v>
      </c>
      <c r="F3434" s="7">
        <v>45410.501388888886</v>
      </c>
      <c r="G3434" s="19">
        <v>50000</v>
      </c>
    </row>
    <row r="3435" spans="1:7" ht="15" customHeight="1" x14ac:dyDescent="0.3">
      <c r="A3435" s="4">
        <v>3434</v>
      </c>
      <c r="B3435" s="5" t="s">
        <v>5145</v>
      </c>
      <c r="C3435" s="6" t="s">
        <v>1371</v>
      </c>
      <c r="D3435" s="6" t="s">
        <v>1010</v>
      </c>
      <c r="E3435" s="6">
        <v>19753674</v>
      </c>
      <c r="F3435" s="7">
        <v>45410.499305555553</v>
      </c>
      <c r="G3435" s="19">
        <v>2500</v>
      </c>
    </row>
    <row r="3436" spans="1:7" ht="15" customHeight="1" x14ac:dyDescent="0.3">
      <c r="A3436" s="4">
        <v>3435</v>
      </c>
      <c r="B3436" s="5" t="s">
        <v>5146</v>
      </c>
      <c r="C3436" s="6" t="s">
        <v>4043</v>
      </c>
      <c r="D3436" s="6" t="s">
        <v>1010</v>
      </c>
      <c r="E3436" s="6">
        <v>19753670</v>
      </c>
      <c r="F3436" s="7">
        <v>45410.498611111114</v>
      </c>
      <c r="G3436" s="18">
        <v>19405.705062559398</v>
      </c>
    </row>
    <row r="3437" spans="1:7" ht="15" customHeight="1" x14ac:dyDescent="0.3">
      <c r="A3437" s="4">
        <v>3436</v>
      </c>
      <c r="B3437" s="5" t="s">
        <v>5147</v>
      </c>
      <c r="C3437" s="6" t="s">
        <v>5148</v>
      </c>
      <c r="D3437" s="6" t="s">
        <v>994</v>
      </c>
      <c r="E3437" s="6">
        <v>19753654</v>
      </c>
      <c r="F3437" s="7">
        <v>45410.496527777781</v>
      </c>
      <c r="G3437" s="18">
        <v>6736.3831030819601</v>
      </c>
    </row>
    <row r="3438" spans="1:7" ht="15" customHeight="1" x14ac:dyDescent="0.3">
      <c r="A3438" s="4">
        <v>3437</v>
      </c>
      <c r="B3438" s="5" t="s">
        <v>5149</v>
      </c>
      <c r="C3438" s="6" t="s">
        <v>2996</v>
      </c>
      <c r="D3438" s="6" t="s">
        <v>994</v>
      </c>
      <c r="E3438" s="6">
        <v>19753605</v>
      </c>
      <c r="F3438" s="7">
        <v>45410.489583333336</v>
      </c>
      <c r="G3438" s="18">
        <v>6744.48508396527</v>
      </c>
    </row>
    <row r="3439" spans="1:7" ht="15" customHeight="1" x14ac:dyDescent="0.3">
      <c r="A3439" s="4">
        <v>3438</v>
      </c>
      <c r="B3439" s="5" t="s">
        <v>5150</v>
      </c>
      <c r="C3439" s="6" t="s">
        <v>5151</v>
      </c>
      <c r="D3439" s="6" t="s">
        <v>994</v>
      </c>
      <c r="E3439" s="6">
        <v>19753594</v>
      </c>
      <c r="F3439" s="7">
        <v>45410.488194444442</v>
      </c>
      <c r="G3439" s="18">
        <v>2027.35606537633</v>
      </c>
    </row>
    <row r="3440" spans="1:7" ht="15" customHeight="1" x14ac:dyDescent="0.3">
      <c r="A3440" s="4">
        <v>3439</v>
      </c>
      <c r="B3440" s="5" t="s">
        <v>5152</v>
      </c>
      <c r="C3440" s="6" t="s">
        <v>5153</v>
      </c>
      <c r="D3440" s="6" t="s">
        <v>994</v>
      </c>
      <c r="E3440" s="6">
        <v>19753525</v>
      </c>
      <c r="F3440" s="7">
        <v>45410.478472222225</v>
      </c>
      <c r="G3440" s="18">
        <v>66076.101050963494</v>
      </c>
    </row>
    <row r="3441" spans="1:7" ht="15" customHeight="1" x14ac:dyDescent="0.3">
      <c r="A3441" s="4">
        <v>3440</v>
      </c>
      <c r="B3441" s="5" t="s">
        <v>5154</v>
      </c>
      <c r="C3441" s="6" t="s">
        <v>5155</v>
      </c>
      <c r="D3441" s="6" t="s">
        <v>992</v>
      </c>
      <c r="E3441" s="6">
        <v>19753510</v>
      </c>
      <c r="F3441" s="7">
        <v>45410.476388888892</v>
      </c>
      <c r="G3441" s="18">
        <v>5578.4173333025601</v>
      </c>
    </row>
    <row r="3442" spans="1:7" ht="15" customHeight="1" x14ac:dyDescent="0.3">
      <c r="A3442" s="4">
        <v>3441</v>
      </c>
      <c r="B3442" s="5" t="s">
        <v>5156</v>
      </c>
      <c r="C3442" s="6" t="s">
        <v>5157</v>
      </c>
      <c r="D3442" s="6" t="s">
        <v>997</v>
      </c>
      <c r="E3442" s="6">
        <v>19753502</v>
      </c>
      <c r="F3442" s="7">
        <v>45410.474999999999</v>
      </c>
      <c r="G3442" s="18">
        <v>5792.78595129322</v>
      </c>
    </row>
    <row r="3443" spans="1:7" ht="15" customHeight="1" x14ac:dyDescent="0.3">
      <c r="A3443" s="4">
        <v>3442</v>
      </c>
      <c r="B3443" s="5" t="s">
        <v>5158</v>
      </c>
      <c r="C3443" s="6" t="s">
        <v>5159</v>
      </c>
      <c r="D3443" s="6" t="s">
        <v>994</v>
      </c>
      <c r="E3443" s="6">
        <v>19753489</v>
      </c>
      <c r="F3443" s="7">
        <v>45410.473611111112</v>
      </c>
      <c r="G3443" s="18">
        <v>11165.016414833901</v>
      </c>
    </row>
    <row r="3444" spans="1:7" ht="15" customHeight="1" x14ac:dyDescent="0.3">
      <c r="A3444" s="4">
        <v>3443</v>
      </c>
      <c r="B3444" s="5" t="s">
        <v>5160</v>
      </c>
      <c r="C3444" s="6" t="s">
        <v>5161</v>
      </c>
      <c r="D3444" s="6" t="s">
        <v>994</v>
      </c>
      <c r="E3444" s="6">
        <v>19753483</v>
      </c>
      <c r="F3444" s="7">
        <v>45410.472916666666</v>
      </c>
      <c r="G3444" s="18">
        <v>1326.4532126714</v>
      </c>
    </row>
    <row r="3445" spans="1:7" ht="15" customHeight="1" x14ac:dyDescent="0.3">
      <c r="A3445" s="4">
        <v>3444</v>
      </c>
      <c r="B3445" s="5" t="s">
        <v>5162</v>
      </c>
      <c r="C3445" s="6" t="s">
        <v>1611</v>
      </c>
      <c r="D3445" s="6" t="s">
        <v>1069</v>
      </c>
      <c r="E3445" s="6">
        <v>19753471</v>
      </c>
      <c r="F3445" s="7">
        <v>45410.470833333333</v>
      </c>
      <c r="G3445" s="18">
        <v>3767.8492150014699</v>
      </c>
    </row>
    <row r="3446" spans="1:7" ht="15" customHeight="1" x14ac:dyDescent="0.3">
      <c r="A3446" s="4">
        <v>3445</v>
      </c>
      <c r="B3446" s="5" t="s">
        <v>5163</v>
      </c>
      <c r="C3446" s="6" t="s">
        <v>5164</v>
      </c>
      <c r="D3446" s="6" t="s">
        <v>994</v>
      </c>
      <c r="E3446" s="6">
        <v>19753451</v>
      </c>
      <c r="F3446" s="7">
        <v>45410.468055555553</v>
      </c>
      <c r="G3446" s="18">
        <v>5296.0941510208504</v>
      </c>
    </row>
    <row r="3447" spans="1:7" ht="15" customHeight="1" x14ac:dyDescent="0.3">
      <c r="A3447" s="4">
        <v>3446</v>
      </c>
      <c r="B3447" s="5" t="s">
        <v>5165</v>
      </c>
      <c r="C3447" s="6" t="s">
        <v>5166</v>
      </c>
      <c r="D3447" s="6" t="s">
        <v>1462</v>
      </c>
      <c r="E3447" s="6">
        <v>19753436</v>
      </c>
      <c r="F3447" s="7">
        <v>45410.46597222222</v>
      </c>
      <c r="G3447" s="18">
        <v>5430.5440400098796</v>
      </c>
    </row>
    <row r="3448" spans="1:7" ht="15" customHeight="1" x14ac:dyDescent="0.3">
      <c r="A3448" s="4">
        <v>3447</v>
      </c>
      <c r="B3448" s="5" t="s">
        <v>5167</v>
      </c>
      <c r="C3448" s="6" t="s">
        <v>4983</v>
      </c>
      <c r="D3448" s="6" t="s">
        <v>1121</v>
      </c>
      <c r="E3448" s="6">
        <v>19753423</v>
      </c>
      <c r="F3448" s="7">
        <v>45410.463888888888</v>
      </c>
      <c r="G3448" s="17">
        <v>748.31653481828005</v>
      </c>
    </row>
    <row r="3449" spans="1:7" ht="15" customHeight="1" x14ac:dyDescent="0.3">
      <c r="A3449" s="4">
        <v>3448</v>
      </c>
      <c r="B3449" s="5" t="s">
        <v>5168</v>
      </c>
      <c r="C3449" s="6" t="s">
        <v>4985</v>
      </c>
      <c r="D3449" s="6" t="s">
        <v>1462</v>
      </c>
      <c r="E3449" s="6">
        <v>19753422</v>
      </c>
      <c r="F3449" s="7">
        <v>45410.463888888888</v>
      </c>
      <c r="G3449" s="17">
        <v>748.58031774283302</v>
      </c>
    </row>
    <row r="3450" spans="1:7" ht="15" customHeight="1" x14ac:dyDescent="0.3">
      <c r="A3450" s="4">
        <v>3449</v>
      </c>
      <c r="B3450" s="5" t="s">
        <v>5169</v>
      </c>
      <c r="C3450" s="6" t="s">
        <v>5170</v>
      </c>
      <c r="D3450" s="6" t="s">
        <v>994</v>
      </c>
      <c r="E3450" s="6">
        <v>19753372</v>
      </c>
      <c r="F3450" s="7">
        <v>45410.456944444442</v>
      </c>
      <c r="G3450" s="17">
        <v>378.17111647572602</v>
      </c>
    </row>
    <row r="3451" spans="1:7" ht="15" customHeight="1" x14ac:dyDescent="0.3">
      <c r="A3451" s="4">
        <v>3450</v>
      </c>
      <c r="B3451" s="5" t="s">
        <v>5171</v>
      </c>
      <c r="C3451" s="6" t="s">
        <v>1390</v>
      </c>
      <c r="D3451" s="6" t="s">
        <v>994</v>
      </c>
      <c r="E3451" s="6">
        <v>19753332</v>
      </c>
      <c r="F3451" s="7">
        <v>45410.451388888891</v>
      </c>
      <c r="G3451" s="18">
        <v>6323.5404695960397</v>
      </c>
    </row>
    <row r="3452" spans="1:7" ht="15" customHeight="1" x14ac:dyDescent="0.3">
      <c r="A3452" s="4">
        <v>3451</v>
      </c>
      <c r="B3452" s="5" t="s">
        <v>5172</v>
      </c>
      <c r="C3452" s="6" t="s">
        <v>1625</v>
      </c>
      <c r="D3452" s="6" t="s">
        <v>994</v>
      </c>
      <c r="E3452" s="6">
        <v>19753300</v>
      </c>
      <c r="F3452" s="7">
        <v>45410.447222222225</v>
      </c>
      <c r="G3452" s="19">
        <v>4845</v>
      </c>
    </row>
    <row r="3453" spans="1:7" ht="15" customHeight="1" x14ac:dyDescent="0.3">
      <c r="A3453" s="4">
        <v>3452</v>
      </c>
      <c r="B3453" s="5" t="s">
        <v>5173</v>
      </c>
      <c r="C3453" s="6" t="s">
        <v>4043</v>
      </c>
      <c r="D3453" s="6" t="s">
        <v>1010</v>
      </c>
      <c r="E3453" s="6">
        <v>19753269</v>
      </c>
      <c r="F3453" s="7">
        <v>45410.442361111112</v>
      </c>
      <c r="G3453" s="18">
        <v>19008.297170186899</v>
      </c>
    </row>
    <row r="3454" spans="1:7" ht="15" customHeight="1" x14ac:dyDescent="0.3">
      <c r="A3454" s="4">
        <v>3453</v>
      </c>
      <c r="B3454" s="5" t="s">
        <v>5174</v>
      </c>
      <c r="C3454" s="6" t="s">
        <v>4043</v>
      </c>
      <c r="D3454" s="6" t="s">
        <v>1010</v>
      </c>
      <c r="E3454" s="6">
        <v>19753267</v>
      </c>
      <c r="F3454" s="7">
        <v>45410.442361111112</v>
      </c>
      <c r="G3454" s="18">
        <v>1910.17444333464</v>
      </c>
    </row>
    <row r="3455" spans="1:7" ht="15" customHeight="1" x14ac:dyDescent="0.3">
      <c r="A3455" s="4">
        <v>3454</v>
      </c>
      <c r="B3455" s="5" t="s">
        <v>5175</v>
      </c>
      <c r="C3455" s="6" t="s">
        <v>5176</v>
      </c>
      <c r="D3455" s="6" t="s">
        <v>994</v>
      </c>
      <c r="E3455" s="6">
        <v>19753238</v>
      </c>
      <c r="F3455" s="7">
        <v>45410.438194444447</v>
      </c>
      <c r="G3455" s="17">
        <v>129.95385784152899</v>
      </c>
    </row>
    <row r="3456" spans="1:7" ht="15" customHeight="1" x14ac:dyDescent="0.3">
      <c r="A3456" s="4">
        <v>3455</v>
      </c>
      <c r="B3456" s="5" t="s">
        <v>5177</v>
      </c>
      <c r="C3456" s="6" t="s">
        <v>4707</v>
      </c>
      <c r="D3456" s="6" t="s">
        <v>994</v>
      </c>
      <c r="E3456" s="6">
        <v>19753209</v>
      </c>
      <c r="F3456" s="7">
        <v>45410.434027777781</v>
      </c>
      <c r="G3456" s="18">
        <v>7198.03141192974</v>
      </c>
    </row>
    <row r="3457" spans="1:7" ht="15" customHeight="1" x14ac:dyDescent="0.3">
      <c r="A3457" s="4">
        <v>3456</v>
      </c>
      <c r="B3457" s="5" t="s">
        <v>5178</v>
      </c>
      <c r="C3457" s="6" t="s">
        <v>1646</v>
      </c>
      <c r="D3457" s="6" t="s">
        <v>994</v>
      </c>
      <c r="E3457" s="6">
        <v>19753206</v>
      </c>
      <c r="F3457" s="7">
        <v>45410.434027777781</v>
      </c>
      <c r="G3457" s="17">
        <v>166.26425</v>
      </c>
    </row>
    <row r="3458" spans="1:7" ht="15" customHeight="1" x14ac:dyDescent="0.3">
      <c r="A3458" s="4">
        <v>3457</v>
      </c>
      <c r="B3458" s="5" t="s">
        <v>5179</v>
      </c>
      <c r="C3458" s="6" t="s">
        <v>1106</v>
      </c>
      <c r="D3458" s="6" t="s">
        <v>994</v>
      </c>
      <c r="E3458" s="6">
        <v>19753175</v>
      </c>
      <c r="F3458" s="7">
        <v>45410.429861111108</v>
      </c>
      <c r="G3458" s="18">
        <v>4098.0510069679904</v>
      </c>
    </row>
    <row r="3459" spans="1:7" ht="15" customHeight="1" x14ac:dyDescent="0.3">
      <c r="A3459" s="4">
        <v>3458</v>
      </c>
      <c r="B3459" s="5" t="s">
        <v>5180</v>
      </c>
      <c r="C3459" s="6" t="s">
        <v>4696</v>
      </c>
      <c r="D3459" s="6" t="s">
        <v>994</v>
      </c>
      <c r="E3459" s="6">
        <v>19753158</v>
      </c>
      <c r="F3459" s="7">
        <v>45410.427083333336</v>
      </c>
      <c r="G3459" s="18">
        <v>5444.5433763230803</v>
      </c>
    </row>
    <row r="3460" spans="1:7" ht="15" customHeight="1" x14ac:dyDescent="0.3">
      <c r="A3460" s="4">
        <v>3459</v>
      </c>
      <c r="B3460" s="5" t="s">
        <v>5181</v>
      </c>
      <c r="C3460" s="6" t="s">
        <v>2663</v>
      </c>
      <c r="D3460" s="6" t="s">
        <v>994</v>
      </c>
      <c r="E3460" s="6">
        <v>19753145</v>
      </c>
      <c r="F3460" s="7">
        <v>45410.425694444442</v>
      </c>
      <c r="G3460" s="18">
        <v>4211.4698007834104</v>
      </c>
    </row>
    <row r="3461" spans="1:7" ht="15" customHeight="1" x14ac:dyDescent="0.3">
      <c r="A3461" s="4">
        <v>3460</v>
      </c>
      <c r="B3461" s="5" t="s">
        <v>5182</v>
      </c>
      <c r="C3461" s="6" t="s">
        <v>5153</v>
      </c>
      <c r="D3461" s="6" t="s">
        <v>994</v>
      </c>
      <c r="E3461" s="6">
        <v>19753136</v>
      </c>
      <c r="F3461" s="7">
        <v>45410.424305555556</v>
      </c>
      <c r="G3461" s="19">
        <v>12350</v>
      </c>
    </row>
    <row r="3462" spans="1:7" ht="15" customHeight="1" x14ac:dyDescent="0.3">
      <c r="A3462" s="4">
        <v>3461</v>
      </c>
      <c r="B3462" s="5" t="s">
        <v>5183</v>
      </c>
      <c r="C3462" s="6" t="s">
        <v>1208</v>
      </c>
      <c r="D3462" s="6" t="s">
        <v>994</v>
      </c>
      <c r="E3462" s="6">
        <v>19753123</v>
      </c>
      <c r="F3462" s="7">
        <v>45410.422222222223</v>
      </c>
      <c r="G3462" s="18">
        <v>1188.2548021633099</v>
      </c>
    </row>
    <row r="3463" spans="1:7" ht="15" customHeight="1" x14ac:dyDescent="0.3">
      <c r="A3463" s="4">
        <v>3462</v>
      </c>
      <c r="B3463" s="5" t="s">
        <v>5184</v>
      </c>
      <c r="C3463" s="6" t="s">
        <v>2857</v>
      </c>
      <c r="D3463" s="6" t="s">
        <v>994</v>
      </c>
      <c r="E3463" s="6">
        <v>19753094</v>
      </c>
      <c r="F3463" s="7">
        <v>45410.418055555558</v>
      </c>
      <c r="G3463" s="18">
        <v>3823.5468385797599</v>
      </c>
    </row>
    <row r="3464" spans="1:7" ht="15" customHeight="1" x14ac:dyDescent="0.3">
      <c r="A3464" s="4">
        <v>3463</v>
      </c>
      <c r="B3464" s="5" t="s">
        <v>5185</v>
      </c>
      <c r="C3464" s="6" t="s">
        <v>1040</v>
      </c>
      <c r="D3464" s="6" t="s">
        <v>994</v>
      </c>
      <c r="E3464" s="6">
        <v>19753084</v>
      </c>
      <c r="F3464" s="7">
        <v>45410.416666666664</v>
      </c>
      <c r="G3464" s="18">
        <v>33945.2112128273</v>
      </c>
    </row>
    <row r="3465" spans="1:7" ht="15" customHeight="1" x14ac:dyDescent="0.3">
      <c r="A3465" s="4">
        <v>3464</v>
      </c>
      <c r="B3465" s="5" t="s">
        <v>5186</v>
      </c>
      <c r="C3465" s="6" t="s">
        <v>5166</v>
      </c>
      <c r="D3465" s="6" t="s">
        <v>1462</v>
      </c>
      <c r="E3465" s="6">
        <v>19753060</v>
      </c>
      <c r="F3465" s="7">
        <v>45410.413888888892</v>
      </c>
      <c r="G3465" s="18">
        <v>1155.0476266042001</v>
      </c>
    </row>
    <row r="3466" spans="1:7" ht="15" customHeight="1" x14ac:dyDescent="0.3">
      <c r="A3466" s="4">
        <v>3465</v>
      </c>
      <c r="B3466" s="5" t="s">
        <v>5187</v>
      </c>
      <c r="C3466" s="6" t="s">
        <v>1238</v>
      </c>
      <c r="D3466" s="6" t="s">
        <v>994</v>
      </c>
      <c r="E3466" s="6">
        <v>19753054</v>
      </c>
      <c r="F3466" s="7">
        <v>45410.412499999999</v>
      </c>
      <c r="G3466" s="18">
        <v>39255.877577468498</v>
      </c>
    </row>
    <row r="3467" spans="1:7" ht="15" customHeight="1" x14ac:dyDescent="0.3">
      <c r="A3467" s="4">
        <v>3466</v>
      </c>
      <c r="B3467" s="5" t="s">
        <v>5188</v>
      </c>
      <c r="C3467" s="6" t="s">
        <v>1265</v>
      </c>
      <c r="D3467" s="6" t="s">
        <v>994</v>
      </c>
      <c r="E3467" s="6">
        <v>19753013</v>
      </c>
      <c r="F3467" s="7">
        <v>45410.406944444447</v>
      </c>
      <c r="G3467" s="18">
        <v>16158.4323194963</v>
      </c>
    </row>
    <row r="3468" spans="1:7" ht="15" customHeight="1" x14ac:dyDescent="0.3">
      <c r="A3468" s="4">
        <v>3467</v>
      </c>
      <c r="B3468" s="5" t="s">
        <v>5189</v>
      </c>
      <c r="C3468" s="6" t="s">
        <v>5190</v>
      </c>
      <c r="D3468" s="6" t="s">
        <v>994</v>
      </c>
      <c r="E3468" s="6">
        <v>19753011</v>
      </c>
      <c r="F3468" s="7">
        <v>45410.406944444447</v>
      </c>
      <c r="G3468" s="18">
        <v>5820.5846540447201</v>
      </c>
    </row>
    <row r="3469" spans="1:7" ht="15" customHeight="1" x14ac:dyDescent="0.3">
      <c r="A3469" s="4">
        <v>3468</v>
      </c>
      <c r="B3469" s="5" t="s">
        <v>5191</v>
      </c>
      <c r="C3469" s="6" t="s">
        <v>2658</v>
      </c>
      <c r="D3469" s="6" t="s">
        <v>994</v>
      </c>
      <c r="E3469" s="6">
        <v>19753007</v>
      </c>
      <c r="F3469" s="7">
        <v>45410.40625</v>
      </c>
      <c r="G3469" s="18">
        <v>2316.0133069711601</v>
      </c>
    </row>
    <row r="3470" spans="1:7" ht="15" customHeight="1" x14ac:dyDescent="0.3">
      <c r="A3470" s="4">
        <v>3469</v>
      </c>
      <c r="B3470" s="5" t="s">
        <v>5192</v>
      </c>
      <c r="C3470" s="6" t="s">
        <v>5153</v>
      </c>
      <c r="D3470" s="6" t="s">
        <v>994</v>
      </c>
      <c r="E3470" s="6">
        <v>19753007</v>
      </c>
      <c r="F3470" s="7">
        <v>45410.40625</v>
      </c>
      <c r="G3470" s="19">
        <v>95000</v>
      </c>
    </row>
    <row r="3471" spans="1:7" ht="15" customHeight="1" x14ac:dyDescent="0.3">
      <c r="A3471" s="4">
        <v>3470</v>
      </c>
      <c r="B3471" s="5" t="s">
        <v>5193</v>
      </c>
      <c r="C3471" s="6" t="s">
        <v>5194</v>
      </c>
      <c r="D3471" s="6" t="s">
        <v>994</v>
      </c>
      <c r="E3471" s="6">
        <v>19752994</v>
      </c>
      <c r="F3471" s="7">
        <v>45410.404166666667</v>
      </c>
      <c r="G3471" s="18">
        <v>3696.1714205603798</v>
      </c>
    </row>
    <row r="3472" spans="1:7" ht="15" customHeight="1" x14ac:dyDescent="0.3">
      <c r="A3472" s="4">
        <v>3471</v>
      </c>
      <c r="B3472" s="5" t="s">
        <v>5195</v>
      </c>
      <c r="C3472" s="6" t="s">
        <v>5153</v>
      </c>
      <c r="D3472" s="6" t="s">
        <v>994</v>
      </c>
      <c r="E3472" s="6">
        <v>19752992</v>
      </c>
      <c r="F3472" s="7">
        <v>45410.404166666667</v>
      </c>
      <c r="G3472" s="19">
        <v>95000</v>
      </c>
    </row>
    <row r="3473" spans="1:7" ht="15" customHeight="1" x14ac:dyDescent="0.3">
      <c r="A3473" s="4">
        <v>3472</v>
      </c>
      <c r="B3473" s="5" t="s">
        <v>5196</v>
      </c>
      <c r="C3473" s="6" t="s">
        <v>1389</v>
      </c>
      <c r="D3473" s="6" t="s">
        <v>994</v>
      </c>
      <c r="E3473" s="6">
        <v>19752978</v>
      </c>
      <c r="F3473" s="7">
        <v>45410.402083333334</v>
      </c>
      <c r="G3473" s="17">
        <v>32.2485594988458</v>
      </c>
    </row>
    <row r="3474" spans="1:7" ht="15" customHeight="1" x14ac:dyDescent="0.3">
      <c r="A3474" s="4">
        <v>3473</v>
      </c>
      <c r="B3474" s="5" t="s">
        <v>5197</v>
      </c>
      <c r="C3474" s="6" t="s">
        <v>5153</v>
      </c>
      <c r="D3474" s="6" t="s">
        <v>994</v>
      </c>
      <c r="E3474" s="6">
        <v>19752977</v>
      </c>
      <c r="F3474" s="7">
        <v>45410.402083333334</v>
      </c>
      <c r="G3474" s="19">
        <v>57000</v>
      </c>
    </row>
    <row r="3475" spans="1:7" ht="15" customHeight="1" x14ac:dyDescent="0.3">
      <c r="A3475" s="4">
        <v>3474</v>
      </c>
      <c r="B3475" s="5" t="s">
        <v>5198</v>
      </c>
      <c r="C3475" s="6" t="s">
        <v>5199</v>
      </c>
      <c r="D3475" s="6" t="s">
        <v>1121</v>
      </c>
      <c r="E3475" s="6">
        <v>19752904</v>
      </c>
      <c r="F3475" s="7">
        <v>45410.39166666667</v>
      </c>
      <c r="G3475" s="18">
        <v>1761.83119792604</v>
      </c>
    </row>
    <row r="3476" spans="1:7" ht="15" customHeight="1" x14ac:dyDescent="0.3">
      <c r="A3476" s="4">
        <v>3475</v>
      </c>
      <c r="B3476" s="5" t="s">
        <v>5200</v>
      </c>
      <c r="C3476" s="6" t="s">
        <v>5201</v>
      </c>
      <c r="D3476" s="6" t="s">
        <v>1293</v>
      </c>
      <c r="E3476" s="6">
        <v>19752851</v>
      </c>
      <c r="F3476" s="7">
        <v>45410.384027777778</v>
      </c>
      <c r="G3476" s="18">
        <v>6014.1617868060703</v>
      </c>
    </row>
    <row r="3477" spans="1:7" ht="15" customHeight="1" x14ac:dyDescent="0.3">
      <c r="A3477" s="4">
        <v>3476</v>
      </c>
      <c r="B3477" s="5" t="s">
        <v>5202</v>
      </c>
      <c r="C3477" s="6" t="s">
        <v>1475</v>
      </c>
      <c r="D3477" s="6" t="s">
        <v>994</v>
      </c>
      <c r="E3477" s="6">
        <v>19752825</v>
      </c>
      <c r="F3477" s="7">
        <v>45410.380555555559</v>
      </c>
      <c r="G3477" s="18">
        <v>4322.4529465161804</v>
      </c>
    </row>
    <row r="3478" spans="1:7" ht="15" customHeight="1" x14ac:dyDescent="0.3">
      <c r="A3478" s="4">
        <v>3477</v>
      </c>
      <c r="B3478" s="5" t="s">
        <v>5203</v>
      </c>
      <c r="C3478" s="6" t="s">
        <v>5204</v>
      </c>
      <c r="D3478" s="6" t="s">
        <v>1043</v>
      </c>
      <c r="E3478" s="6">
        <v>19752818</v>
      </c>
      <c r="F3478" s="7">
        <v>45410.379861111112</v>
      </c>
      <c r="G3478" s="17">
        <v>32.578936599348403</v>
      </c>
    </row>
    <row r="3479" spans="1:7" ht="15" customHeight="1" x14ac:dyDescent="0.3">
      <c r="A3479" s="4">
        <v>3478</v>
      </c>
      <c r="B3479" s="5" t="s">
        <v>5205</v>
      </c>
      <c r="C3479" s="6" t="s">
        <v>5206</v>
      </c>
      <c r="D3479" s="6" t="s">
        <v>997</v>
      </c>
      <c r="E3479" s="6">
        <v>19752807</v>
      </c>
      <c r="F3479" s="7">
        <v>45410.378472222219</v>
      </c>
      <c r="G3479" s="18">
        <v>4892.0349950828604</v>
      </c>
    </row>
    <row r="3480" spans="1:7" ht="15" customHeight="1" x14ac:dyDescent="0.3">
      <c r="A3480" s="4">
        <v>3479</v>
      </c>
      <c r="B3480" s="5" t="s">
        <v>5207</v>
      </c>
      <c r="C3480" s="6" t="s">
        <v>5208</v>
      </c>
      <c r="D3480" s="6" t="s">
        <v>1013</v>
      </c>
      <c r="E3480" s="6">
        <v>19752801</v>
      </c>
      <c r="F3480" s="7">
        <v>45410.377083333333</v>
      </c>
      <c r="G3480" s="18">
        <v>3456.9141277640001</v>
      </c>
    </row>
    <row r="3481" spans="1:7" ht="15" customHeight="1" x14ac:dyDescent="0.3">
      <c r="A3481" s="4">
        <v>3480</v>
      </c>
      <c r="B3481" s="5" t="s">
        <v>5209</v>
      </c>
      <c r="C3481" s="6" t="s">
        <v>1852</v>
      </c>
      <c r="D3481" s="6" t="s">
        <v>994</v>
      </c>
      <c r="E3481" s="6">
        <v>19752794</v>
      </c>
      <c r="F3481" s="7">
        <v>45410.376388888886</v>
      </c>
      <c r="G3481" s="18">
        <v>31400.517786865901</v>
      </c>
    </row>
    <row r="3482" spans="1:7" ht="15" customHeight="1" x14ac:dyDescent="0.3">
      <c r="A3482" s="4">
        <v>3481</v>
      </c>
      <c r="B3482" s="5" t="s">
        <v>5210</v>
      </c>
      <c r="C3482" s="6" t="s">
        <v>2658</v>
      </c>
      <c r="D3482" s="6" t="s">
        <v>994</v>
      </c>
      <c r="E3482" s="6">
        <v>19752794</v>
      </c>
      <c r="F3482" s="7">
        <v>45410.376388888886</v>
      </c>
      <c r="G3482" s="18">
        <v>7832.20535126916</v>
      </c>
    </row>
    <row r="3483" spans="1:7" ht="15" customHeight="1" x14ac:dyDescent="0.3">
      <c r="A3483" s="4">
        <v>3482</v>
      </c>
      <c r="B3483" s="5" t="s">
        <v>5211</v>
      </c>
      <c r="C3483" s="6" t="s">
        <v>1040</v>
      </c>
      <c r="D3483" s="6" t="s">
        <v>994</v>
      </c>
      <c r="E3483" s="6">
        <v>19752791</v>
      </c>
      <c r="F3483" s="7">
        <v>45410.375694444447</v>
      </c>
      <c r="G3483" s="18">
        <v>34666.493595620901</v>
      </c>
    </row>
    <row r="3484" spans="1:7" ht="15" customHeight="1" x14ac:dyDescent="0.3">
      <c r="A3484" s="4">
        <v>3483</v>
      </c>
      <c r="B3484" s="5" t="s">
        <v>5212</v>
      </c>
      <c r="C3484" s="6" t="s">
        <v>5213</v>
      </c>
      <c r="D3484" s="6" t="s">
        <v>994</v>
      </c>
      <c r="E3484" s="6">
        <v>19752786</v>
      </c>
      <c r="F3484" s="7">
        <v>45410.375</v>
      </c>
      <c r="G3484" s="18">
        <v>20899.832416385201</v>
      </c>
    </row>
    <row r="3485" spans="1:7" ht="15" customHeight="1" x14ac:dyDescent="0.3">
      <c r="A3485" s="4">
        <v>3484</v>
      </c>
      <c r="B3485" s="5" t="s">
        <v>5214</v>
      </c>
      <c r="C3485" s="6" t="s">
        <v>5215</v>
      </c>
      <c r="D3485" s="6" t="s">
        <v>994</v>
      </c>
      <c r="E3485" s="6">
        <v>19752773</v>
      </c>
      <c r="F3485" s="7">
        <v>45410.373611111114</v>
      </c>
      <c r="G3485" s="17">
        <v>692.25733649389804</v>
      </c>
    </row>
    <row r="3486" spans="1:7" ht="15" customHeight="1" x14ac:dyDescent="0.3">
      <c r="A3486" s="4">
        <v>3485</v>
      </c>
      <c r="B3486" s="5" t="s">
        <v>5216</v>
      </c>
      <c r="C3486" s="6" t="s">
        <v>5217</v>
      </c>
      <c r="D3486" s="6" t="s">
        <v>1013</v>
      </c>
      <c r="E3486" s="6">
        <v>19752771</v>
      </c>
      <c r="F3486" s="7">
        <v>45410.372916666667</v>
      </c>
      <c r="G3486" s="18">
        <v>152419.19067746599</v>
      </c>
    </row>
    <row r="3487" spans="1:7" ht="15" customHeight="1" x14ac:dyDescent="0.3">
      <c r="A3487" s="4">
        <v>3486</v>
      </c>
      <c r="B3487" s="5" t="s">
        <v>5218</v>
      </c>
      <c r="C3487" s="6" t="s">
        <v>4652</v>
      </c>
      <c r="D3487" s="6" t="s">
        <v>994</v>
      </c>
      <c r="E3487" s="6">
        <v>19752769</v>
      </c>
      <c r="F3487" s="7">
        <v>45410.372916666667</v>
      </c>
      <c r="G3487" s="18">
        <v>10058.8816912237</v>
      </c>
    </row>
    <row r="3488" spans="1:7" ht="15" customHeight="1" x14ac:dyDescent="0.3">
      <c r="A3488" s="4">
        <v>3487</v>
      </c>
      <c r="B3488" s="5" t="s">
        <v>5219</v>
      </c>
      <c r="C3488" s="6" t="s">
        <v>1265</v>
      </c>
      <c r="D3488" s="6" t="s">
        <v>994</v>
      </c>
      <c r="E3488" s="6">
        <v>19752700</v>
      </c>
      <c r="F3488" s="7">
        <v>45410.363194444442</v>
      </c>
      <c r="G3488" s="19">
        <v>2850</v>
      </c>
    </row>
    <row r="3489" spans="1:7" ht="15" customHeight="1" x14ac:dyDescent="0.3">
      <c r="A3489" s="4">
        <v>3488</v>
      </c>
      <c r="B3489" s="5" t="s">
        <v>5220</v>
      </c>
      <c r="C3489" s="6" t="s">
        <v>5221</v>
      </c>
      <c r="D3489" s="6" t="s">
        <v>994</v>
      </c>
      <c r="E3489" s="6">
        <v>19752629</v>
      </c>
      <c r="F3489" s="7">
        <v>45410.353472222225</v>
      </c>
      <c r="G3489" s="18">
        <v>2322.3890000000001</v>
      </c>
    </row>
    <row r="3490" spans="1:7" ht="15" customHeight="1" x14ac:dyDescent="0.3">
      <c r="A3490" s="4">
        <v>3489</v>
      </c>
      <c r="B3490" s="5" t="s">
        <v>5222</v>
      </c>
      <c r="C3490" s="6" t="s">
        <v>4707</v>
      </c>
      <c r="D3490" s="6" t="s">
        <v>994</v>
      </c>
      <c r="E3490" s="6">
        <v>19752616</v>
      </c>
      <c r="F3490" s="7">
        <v>45410.351388888892</v>
      </c>
      <c r="G3490" s="18">
        <v>3185.5427822834799</v>
      </c>
    </row>
    <row r="3491" spans="1:7" ht="15" customHeight="1" x14ac:dyDescent="0.3">
      <c r="A3491" s="4">
        <v>3490</v>
      </c>
      <c r="B3491" s="5" t="s">
        <v>5223</v>
      </c>
      <c r="C3491" s="6" t="s">
        <v>1447</v>
      </c>
      <c r="D3491" s="6" t="s">
        <v>997</v>
      </c>
      <c r="E3491" s="6">
        <v>19752598</v>
      </c>
      <c r="F3491" s="7">
        <v>45410.348611111112</v>
      </c>
      <c r="G3491" s="19">
        <v>14250</v>
      </c>
    </row>
    <row r="3492" spans="1:7" ht="15" customHeight="1" x14ac:dyDescent="0.3">
      <c r="A3492" s="4">
        <v>3491</v>
      </c>
      <c r="B3492" s="5" t="s">
        <v>5223</v>
      </c>
      <c r="C3492" s="6" t="s">
        <v>1447</v>
      </c>
      <c r="D3492" s="6" t="s">
        <v>997</v>
      </c>
      <c r="E3492" s="6">
        <v>19752598</v>
      </c>
      <c r="F3492" s="7">
        <v>45410.348611111112</v>
      </c>
      <c r="G3492" s="19">
        <v>50000</v>
      </c>
    </row>
    <row r="3493" spans="1:7" ht="15" customHeight="1" x14ac:dyDescent="0.3">
      <c r="A3493" s="4">
        <v>3492</v>
      </c>
      <c r="B3493" s="5" t="s">
        <v>5224</v>
      </c>
      <c r="C3493" s="6" t="s">
        <v>4718</v>
      </c>
      <c r="D3493" s="6" t="s">
        <v>994</v>
      </c>
      <c r="E3493" s="6">
        <v>19752594</v>
      </c>
      <c r="F3493" s="7">
        <v>45410.347916666666</v>
      </c>
      <c r="G3493" s="18">
        <v>1387.2114465079901</v>
      </c>
    </row>
    <row r="3494" spans="1:7" ht="15" customHeight="1" x14ac:dyDescent="0.3">
      <c r="A3494" s="4">
        <v>3493</v>
      </c>
      <c r="B3494" s="5" t="s">
        <v>5225</v>
      </c>
      <c r="C3494" s="6" t="s">
        <v>3055</v>
      </c>
      <c r="D3494" s="6" t="s">
        <v>994</v>
      </c>
      <c r="E3494" s="6">
        <v>19752577</v>
      </c>
      <c r="F3494" s="7">
        <v>45410.345833333333</v>
      </c>
      <c r="G3494" s="18">
        <v>9293.1413298665993</v>
      </c>
    </row>
    <row r="3495" spans="1:7" ht="15" customHeight="1" x14ac:dyDescent="0.3">
      <c r="A3495" s="4">
        <v>3494</v>
      </c>
      <c r="B3495" s="5" t="s">
        <v>5226</v>
      </c>
      <c r="C3495" s="6" t="s">
        <v>5144</v>
      </c>
      <c r="D3495" s="6" t="s">
        <v>994</v>
      </c>
      <c r="E3495" s="6">
        <v>19752567</v>
      </c>
      <c r="F3495" s="7">
        <v>45410.344444444447</v>
      </c>
      <c r="G3495" s="18">
        <v>9326.9808924215904</v>
      </c>
    </row>
    <row r="3496" spans="1:7" ht="15" customHeight="1" x14ac:dyDescent="0.3">
      <c r="A3496" s="4">
        <v>3495</v>
      </c>
      <c r="B3496" s="5" t="s">
        <v>5227</v>
      </c>
      <c r="C3496" s="6" t="s">
        <v>5228</v>
      </c>
      <c r="D3496" s="6" t="s">
        <v>994</v>
      </c>
      <c r="E3496" s="6">
        <v>19752511</v>
      </c>
      <c r="F3496" s="7">
        <v>45410.336805555555</v>
      </c>
      <c r="G3496" s="17">
        <v>188.22900000000001</v>
      </c>
    </row>
    <row r="3497" spans="1:7" ht="15" customHeight="1" x14ac:dyDescent="0.3">
      <c r="A3497" s="4">
        <v>3496</v>
      </c>
      <c r="B3497" s="5" t="s">
        <v>5229</v>
      </c>
      <c r="C3497" s="6" t="s">
        <v>1609</v>
      </c>
      <c r="D3497" s="6" t="s">
        <v>994</v>
      </c>
      <c r="E3497" s="6">
        <v>19752491</v>
      </c>
      <c r="F3497" s="7">
        <v>45410.334027777775</v>
      </c>
      <c r="G3497" s="18">
        <v>2097.37125246285</v>
      </c>
    </row>
    <row r="3498" spans="1:7" ht="15" customHeight="1" x14ac:dyDescent="0.3">
      <c r="A3498" s="4">
        <v>3497</v>
      </c>
      <c r="B3498" s="5" t="s">
        <v>5230</v>
      </c>
      <c r="C3498" s="6" t="s">
        <v>3055</v>
      </c>
      <c r="D3498" s="6" t="s">
        <v>994</v>
      </c>
      <c r="E3498" s="6">
        <v>19752484</v>
      </c>
      <c r="F3498" s="7">
        <v>45410.332638888889</v>
      </c>
      <c r="G3498" s="18">
        <v>14088.5082327935</v>
      </c>
    </row>
    <row r="3499" spans="1:7" ht="15" customHeight="1" x14ac:dyDescent="0.3">
      <c r="A3499" s="4">
        <v>3498</v>
      </c>
      <c r="B3499" s="5" t="s">
        <v>5231</v>
      </c>
      <c r="C3499" s="6" t="s">
        <v>4722</v>
      </c>
      <c r="D3499" s="6" t="s">
        <v>994</v>
      </c>
      <c r="E3499" s="6">
        <v>19752453</v>
      </c>
      <c r="F3499" s="7">
        <v>45410.328472222223</v>
      </c>
      <c r="G3499" s="18">
        <v>11664.3734872077</v>
      </c>
    </row>
    <row r="3500" spans="1:7" ht="15" customHeight="1" x14ac:dyDescent="0.3">
      <c r="A3500" s="4">
        <v>3499</v>
      </c>
      <c r="B3500" s="5" t="s">
        <v>5232</v>
      </c>
      <c r="C3500" s="6" t="s">
        <v>1726</v>
      </c>
      <c r="D3500" s="6" t="s">
        <v>994</v>
      </c>
      <c r="E3500" s="6">
        <v>19752415</v>
      </c>
      <c r="F3500" s="7">
        <v>45410.323611111111</v>
      </c>
      <c r="G3500" s="17">
        <v>316.22745773849999</v>
      </c>
    </row>
    <row r="3501" spans="1:7" ht="15" customHeight="1" x14ac:dyDescent="0.3">
      <c r="A3501" s="4">
        <v>3500</v>
      </c>
      <c r="B3501" s="5" t="s">
        <v>5233</v>
      </c>
      <c r="C3501" s="6" t="s">
        <v>5213</v>
      </c>
      <c r="D3501" s="6" t="s">
        <v>994</v>
      </c>
      <c r="E3501" s="6">
        <v>19752412</v>
      </c>
      <c r="F3501" s="7">
        <v>45410.322916666664</v>
      </c>
      <c r="G3501" s="18">
        <v>9951.43563916319</v>
      </c>
    </row>
    <row r="3502" spans="1:7" ht="15" customHeight="1" x14ac:dyDescent="0.3">
      <c r="A3502" s="4">
        <v>3501</v>
      </c>
      <c r="B3502" s="5" t="s">
        <v>5234</v>
      </c>
      <c r="C3502" s="6" t="s">
        <v>4707</v>
      </c>
      <c r="D3502" s="6" t="s">
        <v>994</v>
      </c>
      <c r="E3502" s="6">
        <v>19752406</v>
      </c>
      <c r="F3502" s="7">
        <v>45410.322222222225</v>
      </c>
      <c r="G3502" s="18">
        <v>9559.7272250321294</v>
      </c>
    </row>
    <row r="3503" spans="1:7" ht="15" customHeight="1" x14ac:dyDescent="0.3">
      <c r="A3503" s="4">
        <v>3502</v>
      </c>
      <c r="B3503" s="5" t="s">
        <v>5235</v>
      </c>
      <c r="C3503" s="6" t="s">
        <v>1258</v>
      </c>
      <c r="D3503" s="6" t="s">
        <v>1013</v>
      </c>
      <c r="E3503" s="6">
        <v>19752386</v>
      </c>
      <c r="F3503" s="7">
        <v>45410.319444444445</v>
      </c>
      <c r="G3503" s="18">
        <v>15957.547424916</v>
      </c>
    </row>
    <row r="3504" spans="1:7" ht="15" customHeight="1" x14ac:dyDescent="0.3">
      <c r="A3504" s="4">
        <v>3503</v>
      </c>
      <c r="B3504" s="5" t="s">
        <v>5236</v>
      </c>
      <c r="C3504" s="6" t="s">
        <v>1259</v>
      </c>
      <c r="D3504" s="6" t="s">
        <v>1013</v>
      </c>
      <c r="E3504" s="6">
        <v>19752386</v>
      </c>
      <c r="F3504" s="7">
        <v>45410.319444444445</v>
      </c>
      <c r="G3504" s="18">
        <v>16088.5633092033</v>
      </c>
    </row>
    <row r="3505" spans="1:7" ht="15" customHeight="1" x14ac:dyDescent="0.3">
      <c r="A3505" s="4">
        <v>3504</v>
      </c>
      <c r="B3505" s="5" t="s">
        <v>5237</v>
      </c>
      <c r="C3505" s="6" t="s">
        <v>1260</v>
      </c>
      <c r="D3505" s="6" t="s">
        <v>1013</v>
      </c>
      <c r="E3505" s="6">
        <v>19752386</v>
      </c>
      <c r="F3505" s="7">
        <v>45410.319444444445</v>
      </c>
      <c r="G3505" s="18">
        <v>16221.200180882501</v>
      </c>
    </row>
    <row r="3506" spans="1:7" ht="15" customHeight="1" x14ac:dyDescent="0.3">
      <c r="A3506" s="4">
        <v>3505</v>
      </c>
      <c r="B3506" s="5" t="s">
        <v>5238</v>
      </c>
      <c r="C3506" s="6" t="s">
        <v>5239</v>
      </c>
      <c r="D3506" s="6" t="s">
        <v>994</v>
      </c>
      <c r="E3506" s="6">
        <v>19752380</v>
      </c>
      <c r="F3506" s="7">
        <v>45410.318749999999</v>
      </c>
      <c r="G3506" s="18">
        <v>1237.57827278733</v>
      </c>
    </row>
    <row r="3507" spans="1:7" ht="15" customHeight="1" x14ac:dyDescent="0.3">
      <c r="A3507" s="4">
        <v>3506</v>
      </c>
      <c r="B3507" s="5" t="s">
        <v>5240</v>
      </c>
      <c r="C3507" s="6" t="s">
        <v>4471</v>
      </c>
      <c r="D3507" s="6" t="s">
        <v>1051</v>
      </c>
      <c r="E3507" s="6">
        <v>19752379</v>
      </c>
      <c r="F3507" s="7">
        <v>45410.318055555559</v>
      </c>
      <c r="G3507" s="18">
        <v>3278.6534592719399</v>
      </c>
    </row>
    <row r="3508" spans="1:7" ht="15" customHeight="1" x14ac:dyDescent="0.3">
      <c r="A3508" s="4">
        <v>3507</v>
      </c>
      <c r="B3508" s="5" t="s">
        <v>5241</v>
      </c>
      <c r="C3508" s="6" t="s">
        <v>4002</v>
      </c>
      <c r="D3508" s="6" t="s">
        <v>994</v>
      </c>
      <c r="E3508" s="6">
        <v>19752362</v>
      </c>
      <c r="F3508" s="7">
        <v>45410.315972222219</v>
      </c>
      <c r="G3508" s="18">
        <v>1874.25221550028</v>
      </c>
    </row>
    <row r="3509" spans="1:7" ht="15" customHeight="1" x14ac:dyDescent="0.3">
      <c r="A3509" s="4">
        <v>3508</v>
      </c>
      <c r="B3509" s="5" t="s">
        <v>5242</v>
      </c>
      <c r="C3509" s="6" t="s">
        <v>4120</v>
      </c>
      <c r="D3509" s="6" t="s">
        <v>994</v>
      </c>
      <c r="E3509" s="6">
        <v>19752338</v>
      </c>
      <c r="F3509" s="7">
        <v>45410.3125</v>
      </c>
      <c r="G3509" s="18">
        <v>1971.6706567456499</v>
      </c>
    </row>
    <row r="3510" spans="1:7" ht="15" customHeight="1" x14ac:dyDescent="0.3">
      <c r="A3510" s="4">
        <v>3509</v>
      </c>
      <c r="B3510" s="5" t="s">
        <v>5243</v>
      </c>
      <c r="C3510" s="6" t="s">
        <v>5166</v>
      </c>
      <c r="D3510" s="6" t="s">
        <v>1574</v>
      </c>
      <c r="E3510" s="6">
        <v>19752336</v>
      </c>
      <c r="F3510" s="7">
        <v>45410.3125</v>
      </c>
      <c r="G3510" s="18">
        <v>4922.9557198910898</v>
      </c>
    </row>
    <row r="3511" spans="1:7" ht="15" customHeight="1" x14ac:dyDescent="0.3">
      <c r="A3511" s="4">
        <v>3510</v>
      </c>
      <c r="B3511" s="5" t="s">
        <v>5244</v>
      </c>
      <c r="C3511" s="6" t="s">
        <v>5245</v>
      </c>
      <c r="D3511" s="6" t="s">
        <v>994</v>
      </c>
      <c r="E3511" s="6">
        <v>19752304</v>
      </c>
      <c r="F3511" s="7">
        <v>45410.307638888888</v>
      </c>
      <c r="G3511" s="18">
        <v>67034.884642825404</v>
      </c>
    </row>
    <row r="3512" spans="1:7" ht="15" customHeight="1" x14ac:dyDescent="0.3">
      <c r="A3512" s="4">
        <v>3511</v>
      </c>
      <c r="B3512" s="5" t="s">
        <v>5246</v>
      </c>
      <c r="C3512" s="6" t="s">
        <v>3956</v>
      </c>
      <c r="D3512" s="6" t="s">
        <v>994</v>
      </c>
      <c r="E3512" s="6">
        <v>19752259</v>
      </c>
      <c r="F3512" s="7">
        <v>45410.301388888889</v>
      </c>
      <c r="G3512" s="19">
        <v>1425</v>
      </c>
    </row>
    <row r="3513" spans="1:7" ht="15" customHeight="1" x14ac:dyDescent="0.3">
      <c r="A3513" s="4">
        <v>3512</v>
      </c>
      <c r="B3513" s="5" t="s">
        <v>5247</v>
      </c>
      <c r="C3513" s="6" t="s">
        <v>5248</v>
      </c>
      <c r="D3513" s="6" t="s">
        <v>5249</v>
      </c>
      <c r="E3513" s="6">
        <v>19752217</v>
      </c>
      <c r="F3513" s="7">
        <v>45410.29583333333</v>
      </c>
      <c r="G3513" s="18">
        <v>1293.2823981494701</v>
      </c>
    </row>
    <row r="3514" spans="1:7" ht="15" customHeight="1" x14ac:dyDescent="0.3">
      <c r="A3514" s="4">
        <v>3513</v>
      </c>
      <c r="B3514" s="5" t="s">
        <v>5250</v>
      </c>
      <c r="C3514" s="6" t="s">
        <v>1472</v>
      </c>
      <c r="D3514" s="6" t="s">
        <v>994</v>
      </c>
      <c r="E3514" s="6">
        <v>19752186</v>
      </c>
      <c r="F3514" s="7">
        <v>45410.291666666664</v>
      </c>
      <c r="G3514" s="18">
        <v>16856.9755572619</v>
      </c>
    </row>
    <row r="3515" spans="1:7" ht="15" customHeight="1" x14ac:dyDescent="0.3">
      <c r="A3515" s="4">
        <v>3514</v>
      </c>
      <c r="B3515" s="5" t="s">
        <v>5251</v>
      </c>
      <c r="C3515" s="6" t="s">
        <v>5252</v>
      </c>
      <c r="D3515" s="6" t="s">
        <v>994</v>
      </c>
      <c r="E3515" s="6">
        <v>19752109</v>
      </c>
      <c r="F3515" s="7">
        <v>45410.280555555553</v>
      </c>
      <c r="G3515" s="17">
        <v>514.90949650135201</v>
      </c>
    </row>
    <row r="3516" spans="1:7" ht="15" customHeight="1" x14ac:dyDescent="0.3">
      <c r="A3516" s="4">
        <v>3515</v>
      </c>
      <c r="B3516" s="5" t="s">
        <v>5253</v>
      </c>
      <c r="C3516" s="6" t="s">
        <v>2962</v>
      </c>
      <c r="D3516" s="6" t="s">
        <v>992</v>
      </c>
      <c r="E3516" s="6">
        <v>19752108</v>
      </c>
      <c r="F3516" s="7">
        <v>45410.280555555553</v>
      </c>
      <c r="G3516" s="17">
        <v>652.40691495441297</v>
      </c>
    </row>
    <row r="3517" spans="1:7" ht="15" customHeight="1" x14ac:dyDescent="0.3">
      <c r="A3517" s="4">
        <v>3516</v>
      </c>
      <c r="B3517" s="5" t="s">
        <v>5254</v>
      </c>
      <c r="C3517" s="6" t="s">
        <v>5255</v>
      </c>
      <c r="D3517" s="6" t="s">
        <v>994</v>
      </c>
      <c r="E3517" s="6">
        <v>19752091</v>
      </c>
      <c r="F3517" s="7">
        <v>45410.277777777781</v>
      </c>
      <c r="G3517" s="17">
        <v>515.20669430244004</v>
      </c>
    </row>
    <row r="3518" spans="1:7" ht="15" customHeight="1" x14ac:dyDescent="0.3">
      <c r="A3518" s="4">
        <v>3517</v>
      </c>
      <c r="B3518" s="5" t="s">
        <v>5256</v>
      </c>
      <c r="C3518" s="6" t="s">
        <v>5257</v>
      </c>
      <c r="D3518" s="6" t="s">
        <v>994</v>
      </c>
      <c r="E3518" s="6">
        <v>19752081</v>
      </c>
      <c r="F3518" s="7">
        <v>45410.276388888888</v>
      </c>
      <c r="G3518" s="19">
        <v>4750</v>
      </c>
    </row>
    <row r="3519" spans="1:7" ht="15" customHeight="1" x14ac:dyDescent="0.3">
      <c r="A3519" s="4">
        <v>3518</v>
      </c>
      <c r="B3519" s="5" t="s">
        <v>5258</v>
      </c>
      <c r="C3519" s="6" t="s">
        <v>5259</v>
      </c>
      <c r="D3519" s="6" t="s">
        <v>994</v>
      </c>
      <c r="E3519" s="6">
        <v>19752073</v>
      </c>
      <c r="F3519" s="7">
        <v>45410.275694444441</v>
      </c>
      <c r="G3519" s="18">
        <v>9152.7831225610698</v>
      </c>
    </row>
    <row r="3520" spans="1:7" ht="15" customHeight="1" x14ac:dyDescent="0.3">
      <c r="A3520" s="4">
        <v>3519</v>
      </c>
      <c r="B3520" s="5" t="s">
        <v>5260</v>
      </c>
      <c r="C3520" s="6" t="s">
        <v>1934</v>
      </c>
      <c r="D3520" s="6" t="s">
        <v>1145</v>
      </c>
      <c r="E3520" s="6">
        <v>19752052</v>
      </c>
      <c r="F3520" s="7">
        <v>45410.272916666669</v>
      </c>
      <c r="G3520" s="18">
        <v>16002.5159654705</v>
      </c>
    </row>
    <row r="3521" spans="1:7" ht="15" customHeight="1" x14ac:dyDescent="0.3">
      <c r="A3521" s="4">
        <v>3520</v>
      </c>
      <c r="B3521" s="5" t="s">
        <v>5261</v>
      </c>
      <c r="C3521" s="6" t="s">
        <v>5262</v>
      </c>
      <c r="D3521" s="6" t="s">
        <v>994</v>
      </c>
      <c r="E3521" s="6">
        <v>19752052</v>
      </c>
      <c r="F3521" s="7">
        <v>45410.272916666669</v>
      </c>
      <c r="G3521" s="18">
        <v>5487.5535962950198</v>
      </c>
    </row>
    <row r="3522" spans="1:7" ht="15" customHeight="1" x14ac:dyDescent="0.3">
      <c r="A3522" s="4">
        <v>3521</v>
      </c>
      <c r="B3522" s="5" t="s">
        <v>5263</v>
      </c>
      <c r="C3522" s="6" t="s">
        <v>5264</v>
      </c>
      <c r="D3522" s="6" t="s">
        <v>994</v>
      </c>
      <c r="E3522" s="6">
        <v>19752041</v>
      </c>
      <c r="F3522" s="7">
        <v>45410.270833333336</v>
      </c>
      <c r="G3522" s="18">
        <v>1041.04635408947</v>
      </c>
    </row>
    <row r="3523" spans="1:7" ht="15" customHeight="1" x14ac:dyDescent="0.3">
      <c r="A3523" s="4">
        <v>3522</v>
      </c>
      <c r="B3523" s="5" t="s">
        <v>5265</v>
      </c>
      <c r="C3523" s="6" t="s">
        <v>5257</v>
      </c>
      <c r="D3523" s="6" t="s">
        <v>994</v>
      </c>
      <c r="E3523" s="6">
        <v>19751981</v>
      </c>
      <c r="F3523" s="7">
        <v>45410.262499999997</v>
      </c>
      <c r="G3523" s="18">
        <v>9198.5034701220302</v>
      </c>
    </row>
    <row r="3524" spans="1:7" ht="15" customHeight="1" x14ac:dyDescent="0.3">
      <c r="A3524" s="4">
        <v>3523</v>
      </c>
      <c r="B3524" s="5" t="s">
        <v>5266</v>
      </c>
      <c r="C3524" s="6" t="s">
        <v>5267</v>
      </c>
      <c r="D3524" s="6" t="s">
        <v>994</v>
      </c>
      <c r="E3524" s="6">
        <v>19751981</v>
      </c>
      <c r="F3524" s="7">
        <v>45410.262499999997</v>
      </c>
      <c r="G3524" s="18">
        <v>2327.7165589014598</v>
      </c>
    </row>
    <row r="3525" spans="1:7" ht="15" customHeight="1" x14ac:dyDescent="0.3">
      <c r="A3525" s="4">
        <v>3524</v>
      </c>
      <c r="B3525" s="5" t="s">
        <v>5268</v>
      </c>
      <c r="C3525" s="6" t="s">
        <v>5127</v>
      </c>
      <c r="D3525" s="6" t="s">
        <v>992</v>
      </c>
      <c r="E3525" s="6">
        <v>19751899</v>
      </c>
      <c r="F3525" s="7">
        <v>45410.251388888886</v>
      </c>
      <c r="G3525" s="18">
        <v>106818.27564608199</v>
      </c>
    </row>
    <row r="3526" spans="1:7" ht="15" customHeight="1" x14ac:dyDescent="0.3">
      <c r="A3526" s="4">
        <v>3525</v>
      </c>
      <c r="B3526" s="5" t="s">
        <v>5269</v>
      </c>
      <c r="C3526" s="6" t="s">
        <v>5270</v>
      </c>
      <c r="D3526" s="6" t="s">
        <v>994</v>
      </c>
      <c r="E3526" s="6">
        <v>19751855</v>
      </c>
      <c r="F3526" s="7">
        <v>45410.245138888888</v>
      </c>
      <c r="G3526" s="17">
        <v>988.74003612761203</v>
      </c>
    </row>
    <row r="3527" spans="1:7" ht="15" customHeight="1" x14ac:dyDescent="0.3">
      <c r="A3527" s="4">
        <v>3526</v>
      </c>
      <c r="B3527" s="5" t="s">
        <v>5271</v>
      </c>
      <c r="C3527" s="6" t="s">
        <v>5272</v>
      </c>
      <c r="D3527" s="6" t="s">
        <v>994</v>
      </c>
      <c r="E3527" s="6">
        <v>19751849</v>
      </c>
      <c r="F3527" s="7">
        <v>45410.244444444441</v>
      </c>
      <c r="G3527" s="17">
        <v>961.32806647926202</v>
      </c>
    </row>
    <row r="3528" spans="1:7" ht="15" customHeight="1" x14ac:dyDescent="0.3">
      <c r="A3528" s="4">
        <v>3527</v>
      </c>
      <c r="B3528" s="5" t="s">
        <v>5273</v>
      </c>
      <c r="C3528" s="6" t="s">
        <v>5274</v>
      </c>
      <c r="D3528" s="6" t="s">
        <v>994</v>
      </c>
      <c r="E3528" s="6">
        <v>19751832</v>
      </c>
      <c r="F3528" s="7">
        <v>45410.242361111108</v>
      </c>
      <c r="G3528" s="18">
        <v>7601.5416399926899</v>
      </c>
    </row>
    <row r="3529" spans="1:7" ht="15" customHeight="1" x14ac:dyDescent="0.3">
      <c r="A3529" s="4">
        <v>3528</v>
      </c>
      <c r="B3529" s="5" t="s">
        <v>5275</v>
      </c>
      <c r="C3529" s="6" t="s">
        <v>5276</v>
      </c>
      <c r="D3529" s="6" t="s">
        <v>1179</v>
      </c>
      <c r="E3529" s="6">
        <v>19751709</v>
      </c>
      <c r="F3529" s="7">
        <v>45410.224999999999</v>
      </c>
      <c r="G3529" s="18">
        <v>2811.77078383034</v>
      </c>
    </row>
    <row r="3530" spans="1:7" ht="15" customHeight="1" x14ac:dyDescent="0.3">
      <c r="A3530" s="4">
        <v>3529</v>
      </c>
      <c r="B3530" s="5" t="s">
        <v>5277</v>
      </c>
      <c r="C3530" s="6" t="s">
        <v>3309</v>
      </c>
      <c r="D3530" s="6" t="s">
        <v>994</v>
      </c>
      <c r="E3530" s="6">
        <v>19751707</v>
      </c>
      <c r="F3530" s="7">
        <v>45410.224305555559</v>
      </c>
      <c r="G3530" s="18">
        <v>9219.0396320805303</v>
      </c>
    </row>
    <row r="3531" spans="1:7" ht="15" customHeight="1" x14ac:dyDescent="0.3">
      <c r="A3531" s="4">
        <v>3530</v>
      </c>
      <c r="B3531" s="5" t="s">
        <v>5278</v>
      </c>
      <c r="C3531" s="6" t="s">
        <v>3214</v>
      </c>
      <c r="D3531" s="6" t="s">
        <v>1010</v>
      </c>
      <c r="E3531" s="6">
        <v>19751586</v>
      </c>
      <c r="F3531" s="7">
        <v>45410.207638888889</v>
      </c>
      <c r="G3531" s="19">
        <v>1805</v>
      </c>
    </row>
    <row r="3532" spans="1:7" ht="15" customHeight="1" x14ac:dyDescent="0.3">
      <c r="A3532" s="4">
        <v>3531</v>
      </c>
      <c r="B3532" s="5" t="s">
        <v>5279</v>
      </c>
      <c r="C3532" s="6" t="s">
        <v>1542</v>
      </c>
      <c r="D3532" s="6" t="s">
        <v>994</v>
      </c>
      <c r="E3532" s="6">
        <v>19751575</v>
      </c>
      <c r="F3532" s="7">
        <v>45410.206250000003</v>
      </c>
      <c r="G3532" s="17">
        <v>189.524042038733</v>
      </c>
    </row>
    <row r="3533" spans="1:7" ht="15" customHeight="1" x14ac:dyDescent="0.3">
      <c r="A3533" s="4">
        <v>3532</v>
      </c>
      <c r="B3533" s="5" t="s">
        <v>5280</v>
      </c>
      <c r="C3533" s="6" t="s">
        <v>1356</v>
      </c>
      <c r="D3533" s="6" t="s">
        <v>994</v>
      </c>
      <c r="E3533" s="6">
        <v>19751422</v>
      </c>
      <c r="F3533" s="7">
        <v>45410.18472222222</v>
      </c>
      <c r="G3533" s="18">
        <v>3464.8205495755701</v>
      </c>
    </row>
    <row r="3534" spans="1:7" ht="15" customHeight="1" x14ac:dyDescent="0.3">
      <c r="A3534" s="4">
        <v>3533</v>
      </c>
      <c r="B3534" s="5" t="s">
        <v>5281</v>
      </c>
      <c r="C3534" s="6" t="s">
        <v>5282</v>
      </c>
      <c r="D3534" s="6" t="s">
        <v>1051</v>
      </c>
      <c r="E3534" s="6">
        <v>19751384</v>
      </c>
      <c r="F3534" s="7">
        <v>45410.179166666669</v>
      </c>
      <c r="G3534" s="17">
        <v>384.06413213701899</v>
      </c>
    </row>
    <row r="3535" spans="1:7" ht="15" customHeight="1" x14ac:dyDescent="0.3">
      <c r="A3535" s="4">
        <v>3534</v>
      </c>
      <c r="B3535" s="5" t="s">
        <v>5283</v>
      </c>
      <c r="C3535" s="6" t="s">
        <v>5284</v>
      </c>
      <c r="D3535" s="6" t="s">
        <v>994</v>
      </c>
      <c r="E3535" s="6">
        <v>19751381</v>
      </c>
      <c r="F3535" s="7">
        <v>45410.179166666669</v>
      </c>
      <c r="G3535" s="18">
        <v>2224.8622171470802</v>
      </c>
    </row>
    <row r="3536" spans="1:7" ht="15" customHeight="1" x14ac:dyDescent="0.3">
      <c r="A3536" s="4">
        <v>3535</v>
      </c>
      <c r="B3536" s="5" t="s">
        <v>5285</v>
      </c>
      <c r="C3536" s="6" t="s">
        <v>3775</v>
      </c>
      <c r="D3536" s="6" t="s">
        <v>1010</v>
      </c>
      <c r="E3536" s="6">
        <v>19751359</v>
      </c>
      <c r="F3536" s="7">
        <v>45410.175694444442</v>
      </c>
      <c r="G3536" s="18">
        <v>3731.77989276777</v>
      </c>
    </row>
    <row r="3537" spans="1:7" ht="15" customHeight="1" x14ac:dyDescent="0.3">
      <c r="A3537" s="4">
        <v>3536</v>
      </c>
      <c r="B3537" s="5" t="s">
        <v>5286</v>
      </c>
      <c r="C3537" s="6" t="s">
        <v>5287</v>
      </c>
      <c r="D3537" s="6" t="s">
        <v>994</v>
      </c>
      <c r="E3537" s="6">
        <v>19751356</v>
      </c>
      <c r="F3537" s="7">
        <v>45410.175694444442</v>
      </c>
      <c r="G3537" s="18">
        <v>39144.443272846103</v>
      </c>
    </row>
    <row r="3538" spans="1:7" ht="15" customHeight="1" x14ac:dyDescent="0.3">
      <c r="A3538" s="4">
        <v>3537</v>
      </c>
      <c r="B3538" s="5" t="s">
        <v>5288</v>
      </c>
      <c r="C3538" s="6" t="s">
        <v>1265</v>
      </c>
      <c r="D3538" s="6" t="s">
        <v>994</v>
      </c>
      <c r="E3538" s="6">
        <v>19751293</v>
      </c>
      <c r="F3538" s="7">
        <v>45410.166666666664</v>
      </c>
      <c r="G3538" s="19">
        <v>4465</v>
      </c>
    </row>
    <row r="3539" spans="1:7" ht="15" customHeight="1" x14ac:dyDescent="0.3">
      <c r="A3539" s="4">
        <v>3538</v>
      </c>
      <c r="B3539" s="5" t="s">
        <v>5289</v>
      </c>
      <c r="C3539" s="6" t="s">
        <v>1646</v>
      </c>
      <c r="D3539" s="6" t="s">
        <v>994</v>
      </c>
      <c r="E3539" s="6">
        <v>19751252</v>
      </c>
      <c r="F3539" s="7">
        <v>45410.161111111112</v>
      </c>
      <c r="G3539" s="18">
        <v>1015.588</v>
      </c>
    </row>
    <row r="3540" spans="1:7" ht="15" customHeight="1" x14ac:dyDescent="0.3">
      <c r="A3540" s="4">
        <v>3539</v>
      </c>
      <c r="B3540" s="5" t="s">
        <v>5290</v>
      </c>
      <c r="C3540" s="6" t="s">
        <v>4002</v>
      </c>
      <c r="D3540" s="6" t="s">
        <v>994</v>
      </c>
      <c r="E3540" s="6">
        <v>19751248</v>
      </c>
      <c r="F3540" s="7">
        <v>45410.160416666666</v>
      </c>
      <c r="G3540" s="18">
        <v>2682.0321783304298</v>
      </c>
    </row>
    <row r="3541" spans="1:7" ht="15" customHeight="1" x14ac:dyDescent="0.3">
      <c r="A3541" s="4">
        <v>3540</v>
      </c>
      <c r="B3541" s="5" t="s">
        <v>5291</v>
      </c>
      <c r="C3541" s="6" t="s">
        <v>1265</v>
      </c>
      <c r="D3541" s="6" t="s">
        <v>994</v>
      </c>
      <c r="E3541" s="6">
        <v>19751124</v>
      </c>
      <c r="F3541" s="7">
        <v>45410.143055555556</v>
      </c>
      <c r="G3541" s="19">
        <v>14250</v>
      </c>
    </row>
    <row r="3542" spans="1:7" ht="15" customHeight="1" x14ac:dyDescent="0.3">
      <c r="A3542" s="4">
        <v>3541</v>
      </c>
      <c r="B3542" s="5" t="s">
        <v>5292</v>
      </c>
      <c r="C3542" s="6" t="s">
        <v>1484</v>
      </c>
      <c r="D3542" s="6" t="s">
        <v>994</v>
      </c>
      <c r="E3542" s="6">
        <v>19751051</v>
      </c>
      <c r="F3542" s="7">
        <v>45410.132638888892</v>
      </c>
      <c r="G3542" s="18">
        <v>3519.5516964020899</v>
      </c>
    </row>
    <row r="3543" spans="1:7" ht="15" customHeight="1" x14ac:dyDescent="0.3">
      <c r="A3543" s="4">
        <v>3542</v>
      </c>
      <c r="B3543" s="5" t="s">
        <v>5293</v>
      </c>
      <c r="C3543" s="6" t="s">
        <v>4097</v>
      </c>
      <c r="D3543" s="6" t="s">
        <v>994</v>
      </c>
      <c r="E3543" s="6">
        <v>19751036</v>
      </c>
      <c r="F3543" s="7">
        <v>45410.130555555559</v>
      </c>
      <c r="G3543" s="18">
        <v>5023.45088846423</v>
      </c>
    </row>
    <row r="3544" spans="1:7" ht="15" customHeight="1" x14ac:dyDescent="0.3">
      <c r="A3544" s="4">
        <v>3543</v>
      </c>
      <c r="B3544" s="5" t="s">
        <v>5294</v>
      </c>
      <c r="C3544" s="6" t="s">
        <v>5295</v>
      </c>
      <c r="D3544" s="6" t="s">
        <v>994</v>
      </c>
      <c r="E3544" s="6">
        <v>19751016</v>
      </c>
      <c r="F3544" s="7">
        <v>45410.12777777778</v>
      </c>
      <c r="G3544" s="18">
        <v>11331.134759713301</v>
      </c>
    </row>
    <row r="3545" spans="1:7" ht="15" customHeight="1" x14ac:dyDescent="0.3">
      <c r="A3545" s="4">
        <v>3544</v>
      </c>
      <c r="B3545" s="5" t="s">
        <v>5296</v>
      </c>
      <c r="C3545" s="6" t="s">
        <v>5297</v>
      </c>
      <c r="D3545" s="6" t="s">
        <v>994</v>
      </c>
      <c r="E3545" s="6">
        <v>19750959</v>
      </c>
      <c r="F3545" s="7">
        <v>45410.120138888888</v>
      </c>
      <c r="G3545" s="18">
        <v>10679.921536604799</v>
      </c>
    </row>
    <row r="3546" spans="1:7" ht="15" customHeight="1" x14ac:dyDescent="0.3">
      <c r="A3546" s="4">
        <v>3545</v>
      </c>
      <c r="B3546" s="5" t="s">
        <v>5298</v>
      </c>
      <c r="C3546" s="6" t="s">
        <v>5299</v>
      </c>
      <c r="D3546" s="6" t="s">
        <v>1013</v>
      </c>
      <c r="E3546" s="6">
        <v>19750942</v>
      </c>
      <c r="F3546" s="7">
        <v>45410.117361111108</v>
      </c>
      <c r="G3546" s="18">
        <v>18005.394296213301</v>
      </c>
    </row>
    <row r="3547" spans="1:7" ht="15" customHeight="1" x14ac:dyDescent="0.3">
      <c r="A3547" s="4">
        <v>3546</v>
      </c>
      <c r="B3547" s="5" t="s">
        <v>5300</v>
      </c>
      <c r="C3547" s="6" t="s">
        <v>5075</v>
      </c>
      <c r="D3547" s="6" t="s">
        <v>994</v>
      </c>
      <c r="E3547" s="6">
        <v>19750897</v>
      </c>
      <c r="F3547" s="7">
        <v>45410.111111111109</v>
      </c>
      <c r="G3547" s="18">
        <v>1097.13667210894</v>
      </c>
    </row>
    <row r="3548" spans="1:7" ht="15" customHeight="1" x14ac:dyDescent="0.3">
      <c r="A3548" s="4">
        <v>3547</v>
      </c>
      <c r="B3548" s="5" t="s">
        <v>5301</v>
      </c>
      <c r="C3548" s="6" t="s">
        <v>5272</v>
      </c>
      <c r="D3548" s="6" t="s">
        <v>994</v>
      </c>
      <c r="E3548" s="6">
        <v>19750784</v>
      </c>
      <c r="F3548" s="7">
        <v>45410.095833333333</v>
      </c>
      <c r="G3548" s="18">
        <v>1065.18345316262</v>
      </c>
    </row>
    <row r="3549" spans="1:7" ht="15" customHeight="1" x14ac:dyDescent="0.3">
      <c r="A3549" s="4">
        <v>3548</v>
      </c>
      <c r="B3549" s="5" t="s">
        <v>5302</v>
      </c>
      <c r="C3549" s="6" t="s">
        <v>4247</v>
      </c>
      <c r="D3549" s="6" t="s">
        <v>994</v>
      </c>
      <c r="E3549" s="6">
        <v>19750771</v>
      </c>
      <c r="F3549" s="7">
        <v>45410.09375</v>
      </c>
      <c r="G3549" s="18">
        <v>4254.7238622723398</v>
      </c>
    </row>
    <row r="3550" spans="1:7" ht="15" customHeight="1" x14ac:dyDescent="0.3">
      <c r="A3550" s="4">
        <v>3549</v>
      </c>
      <c r="B3550" s="5" t="s">
        <v>5303</v>
      </c>
      <c r="C3550" s="6" t="s">
        <v>4696</v>
      </c>
      <c r="D3550" s="6" t="s">
        <v>994</v>
      </c>
      <c r="E3550" s="6">
        <v>19750691</v>
      </c>
      <c r="F3550" s="7">
        <v>45410.082638888889</v>
      </c>
      <c r="G3550" s="18">
        <v>6032.7350430172701</v>
      </c>
    </row>
    <row r="3551" spans="1:7" ht="15" customHeight="1" x14ac:dyDescent="0.3">
      <c r="A3551" s="4">
        <v>3550</v>
      </c>
      <c r="B3551" s="5" t="s">
        <v>5304</v>
      </c>
      <c r="C3551" s="6" t="s">
        <v>4779</v>
      </c>
      <c r="D3551" s="6" t="s">
        <v>992</v>
      </c>
      <c r="E3551" s="6">
        <v>19750679</v>
      </c>
      <c r="F3551" s="7">
        <v>45410.080555555556</v>
      </c>
      <c r="G3551" s="18">
        <v>2197.4502455461802</v>
      </c>
    </row>
    <row r="3552" spans="1:7" ht="15" customHeight="1" x14ac:dyDescent="0.3">
      <c r="A3552" s="4">
        <v>3551</v>
      </c>
      <c r="B3552" s="5" t="s">
        <v>5305</v>
      </c>
      <c r="C3552" s="6" t="s">
        <v>1371</v>
      </c>
      <c r="D3552" s="6" t="s">
        <v>1010</v>
      </c>
      <c r="E3552" s="6">
        <v>19750625</v>
      </c>
      <c r="F3552" s="7">
        <v>45410.072916666664</v>
      </c>
      <c r="G3552" s="19">
        <v>3816</v>
      </c>
    </row>
    <row r="3553" spans="1:7" ht="15" customHeight="1" x14ac:dyDescent="0.3">
      <c r="A3553" s="4">
        <v>3552</v>
      </c>
      <c r="B3553" s="5" t="s">
        <v>5306</v>
      </c>
      <c r="C3553" s="6" t="s">
        <v>1352</v>
      </c>
      <c r="D3553" s="6" t="s">
        <v>1127</v>
      </c>
      <c r="E3553" s="6">
        <v>19750609</v>
      </c>
      <c r="F3553" s="7">
        <v>45410.070833333331</v>
      </c>
      <c r="G3553" s="18">
        <v>7066.6419996497998</v>
      </c>
    </row>
    <row r="3554" spans="1:7" ht="15" customHeight="1" x14ac:dyDescent="0.3">
      <c r="A3554" s="4">
        <v>3553</v>
      </c>
      <c r="B3554" s="5" t="s">
        <v>5307</v>
      </c>
      <c r="C3554" s="6" t="s">
        <v>3784</v>
      </c>
      <c r="D3554" s="6" t="s">
        <v>992</v>
      </c>
      <c r="E3554" s="6">
        <v>19750533</v>
      </c>
      <c r="F3554" s="7">
        <v>45410.060416666667</v>
      </c>
      <c r="G3554" s="18">
        <v>5606.3206838886799</v>
      </c>
    </row>
    <row r="3555" spans="1:7" ht="15" customHeight="1" x14ac:dyDescent="0.3">
      <c r="A3555" s="4">
        <v>3554</v>
      </c>
      <c r="B3555" s="5" t="s">
        <v>5308</v>
      </c>
      <c r="C3555" s="6" t="s">
        <v>1790</v>
      </c>
      <c r="D3555" s="6" t="s">
        <v>994</v>
      </c>
      <c r="E3555" s="6">
        <v>19750458</v>
      </c>
      <c r="F3555" s="7">
        <v>45410.049305555556</v>
      </c>
      <c r="G3555" s="18">
        <v>40992.878152015401</v>
      </c>
    </row>
    <row r="3556" spans="1:7" ht="15" customHeight="1" x14ac:dyDescent="0.3">
      <c r="A3556" s="4">
        <v>3555</v>
      </c>
      <c r="B3556" s="5" t="s">
        <v>5309</v>
      </c>
      <c r="C3556" s="6" t="s">
        <v>5310</v>
      </c>
      <c r="D3556" s="6" t="s">
        <v>994</v>
      </c>
      <c r="E3556" s="6">
        <v>19750448</v>
      </c>
      <c r="F3556" s="7">
        <v>45410.04791666667</v>
      </c>
      <c r="G3556" s="18">
        <v>7443.3333170977103</v>
      </c>
    </row>
    <row r="3557" spans="1:7" ht="15" customHeight="1" x14ac:dyDescent="0.3">
      <c r="A3557" s="4">
        <v>3556</v>
      </c>
      <c r="B3557" s="5" t="s">
        <v>5311</v>
      </c>
      <c r="C3557" s="6" t="s">
        <v>5312</v>
      </c>
      <c r="D3557" s="6" t="s">
        <v>994</v>
      </c>
      <c r="E3557" s="6">
        <v>19750288</v>
      </c>
      <c r="F3557" s="7">
        <v>45410.025694444441</v>
      </c>
      <c r="G3557" s="17">
        <v>343.71176147137101</v>
      </c>
    </row>
    <row r="3558" spans="1:7" ht="15" customHeight="1" x14ac:dyDescent="0.3">
      <c r="A3558" s="4">
        <v>3557</v>
      </c>
      <c r="B3558" s="5" t="s">
        <v>5313</v>
      </c>
      <c r="C3558" s="6" t="s">
        <v>5314</v>
      </c>
      <c r="D3558" s="6" t="s">
        <v>994</v>
      </c>
      <c r="E3558" s="6">
        <v>19750231</v>
      </c>
      <c r="F3558" s="7">
        <v>45410.017361111109</v>
      </c>
      <c r="G3558" s="18">
        <v>6258.6059548603098</v>
      </c>
    </row>
    <row r="3559" spans="1:7" ht="15" customHeight="1" x14ac:dyDescent="0.3">
      <c r="A3559" s="4">
        <v>3558</v>
      </c>
      <c r="B3559" s="5" t="s">
        <v>5315</v>
      </c>
      <c r="C3559" s="6" t="s">
        <v>5316</v>
      </c>
      <c r="D3559" s="6" t="s">
        <v>994</v>
      </c>
      <c r="E3559" s="6">
        <v>19750190</v>
      </c>
      <c r="F3559" s="7">
        <v>45410.011805555558</v>
      </c>
      <c r="G3559" s="18">
        <v>32699.288475132598</v>
      </c>
    </row>
    <row r="3560" spans="1:7" ht="15" customHeight="1" x14ac:dyDescent="0.3">
      <c r="A3560" s="4">
        <v>3559</v>
      </c>
      <c r="B3560" s="5" t="s">
        <v>5317</v>
      </c>
      <c r="C3560" s="6" t="s">
        <v>5318</v>
      </c>
      <c r="D3560" s="6" t="s">
        <v>994</v>
      </c>
      <c r="E3560" s="6">
        <v>19750130</v>
      </c>
      <c r="F3560" s="7">
        <v>45410.003472222219</v>
      </c>
      <c r="G3560" s="18">
        <v>4255.9323035817097</v>
      </c>
    </row>
    <row r="3561" spans="1:7" ht="15" customHeight="1" x14ac:dyDescent="0.3">
      <c r="A3561" s="4">
        <v>3560</v>
      </c>
      <c r="B3561" s="5" t="s">
        <v>5319</v>
      </c>
      <c r="C3561" s="6" t="s">
        <v>5320</v>
      </c>
      <c r="D3561" s="6" t="s">
        <v>994</v>
      </c>
      <c r="E3561" s="6">
        <v>19750063</v>
      </c>
      <c r="F3561" s="7">
        <v>45409.994444444441</v>
      </c>
      <c r="G3561" s="17">
        <v>448.517506532185</v>
      </c>
    </row>
    <row r="3562" spans="1:7" ht="15" customHeight="1" x14ac:dyDescent="0.3">
      <c r="A3562" s="4">
        <v>3561</v>
      </c>
      <c r="B3562" s="5" t="s">
        <v>5321</v>
      </c>
      <c r="C3562" s="6" t="s">
        <v>2098</v>
      </c>
      <c r="D3562" s="6" t="s">
        <v>994</v>
      </c>
      <c r="E3562" s="6">
        <v>19750016</v>
      </c>
      <c r="F3562" s="7">
        <v>45409.987500000003</v>
      </c>
      <c r="G3562" s="18">
        <v>9666.2660473366905</v>
      </c>
    </row>
    <row r="3563" spans="1:7" ht="15" customHeight="1" x14ac:dyDescent="0.3">
      <c r="A3563" s="4">
        <v>3562</v>
      </c>
      <c r="B3563" s="5" t="s">
        <v>5322</v>
      </c>
      <c r="C3563" s="6" t="s">
        <v>1602</v>
      </c>
      <c r="D3563" s="6" t="s">
        <v>994</v>
      </c>
      <c r="E3563" s="6">
        <v>19749953</v>
      </c>
      <c r="F3563" s="7">
        <v>45409.978472222225</v>
      </c>
      <c r="G3563" s="18">
        <v>14540.449219608599</v>
      </c>
    </row>
    <row r="3564" spans="1:7" ht="15" customHeight="1" x14ac:dyDescent="0.3">
      <c r="A3564" s="4">
        <v>3563</v>
      </c>
      <c r="B3564" s="5" t="s">
        <v>5323</v>
      </c>
      <c r="C3564" s="6" t="s">
        <v>5324</v>
      </c>
      <c r="D3564" s="6" t="s">
        <v>994</v>
      </c>
      <c r="E3564" s="6">
        <v>19749945</v>
      </c>
      <c r="F3564" s="7">
        <v>45409.977777777778</v>
      </c>
      <c r="G3564" s="18">
        <v>9560.4604887922505</v>
      </c>
    </row>
    <row r="3565" spans="1:7" ht="15" customHeight="1" x14ac:dyDescent="0.3">
      <c r="A3565" s="4">
        <v>3564</v>
      </c>
      <c r="B3565" s="5" t="s">
        <v>5325</v>
      </c>
      <c r="C3565" s="6" t="s">
        <v>4779</v>
      </c>
      <c r="D3565" s="6" t="s">
        <v>992</v>
      </c>
      <c r="E3565" s="6">
        <v>19749928</v>
      </c>
      <c r="F3565" s="7">
        <v>45409.974999999999</v>
      </c>
      <c r="G3565" s="19">
        <v>2375</v>
      </c>
    </row>
    <row r="3566" spans="1:7" ht="15" customHeight="1" x14ac:dyDescent="0.3">
      <c r="A3566" s="4">
        <v>3565</v>
      </c>
      <c r="B3566" s="5" t="s">
        <v>5326</v>
      </c>
      <c r="C3566" s="6" t="s">
        <v>5327</v>
      </c>
      <c r="D3566" s="6" t="s">
        <v>997</v>
      </c>
      <c r="E3566" s="6">
        <v>19749891</v>
      </c>
      <c r="F3566" s="7">
        <v>45409.970138888886</v>
      </c>
      <c r="G3566" s="18">
        <v>5415.9609630674904</v>
      </c>
    </row>
    <row r="3567" spans="1:7" ht="15" customHeight="1" x14ac:dyDescent="0.3">
      <c r="A3567" s="4">
        <v>3566</v>
      </c>
      <c r="B3567" s="5" t="s">
        <v>5328</v>
      </c>
      <c r="C3567" s="6" t="s">
        <v>5329</v>
      </c>
      <c r="D3567" s="6" t="s">
        <v>997</v>
      </c>
      <c r="E3567" s="6">
        <v>19749888</v>
      </c>
      <c r="F3567" s="7">
        <v>45409.969444444447</v>
      </c>
      <c r="G3567" s="18">
        <v>3655.9904316162701</v>
      </c>
    </row>
    <row r="3568" spans="1:7" ht="15" customHeight="1" x14ac:dyDescent="0.3">
      <c r="A3568" s="4">
        <v>3567</v>
      </c>
      <c r="B3568" s="5" t="s">
        <v>5330</v>
      </c>
      <c r="C3568" s="6" t="s">
        <v>5331</v>
      </c>
      <c r="D3568" s="6" t="s">
        <v>994</v>
      </c>
      <c r="E3568" s="6">
        <v>19749857</v>
      </c>
      <c r="F3568" s="7">
        <v>45409.965277777781</v>
      </c>
      <c r="G3568" s="17">
        <v>292.67974114970099</v>
      </c>
    </row>
    <row r="3569" spans="1:7" ht="15" customHeight="1" x14ac:dyDescent="0.3">
      <c r="A3569" s="4">
        <v>3568</v>
      </c>
      <c r="B3569" s="5" t="s">
        <v>5332</v>
      </c>
      <c r="C3569" s="6" t="s">
        <v>3771</v>
      </c>
      <c r="D3569" s="6" t="s">
        <v>994</v>
      </c>
      <c r="E3569" s="6">
        <v>19749754</v>
      </c>
      <c r="F3569" s="7">
        <v>45409.950694444444</v>
      </c>
      <c r="G3569" s="18">
        <v>15936.0827243195</v>
      </c>
    </row>
    <row r="3570" spans="1:7" ht="15" customHeight="1" x14ac:dyDescent="0.3">
      <c r="A3570" s="4">
        <v>3569</v>
      </c>
      <c r="B3570" s="5" t="s">
        <v>5333</v>
      </c>
      <c r="C3570" s="6" t="s">
        <v>2809</v>
      </c>
      <c r="D3570" s="6" t="s">
        <v>994</v>
      </c>
      <c r="E3570" s="6">
        <v>19749734</v>
      </c>
      <c r="F3570" s="7">
        <v>45409.947916666664</v>
      </c>
      <c r="G3570" s="18">
        <v>39048.560745959701</v>
      </c>
    </row>
    <row r="3571" spans="1:7" ht="15" customHeight="1" x14ac:dyDescent="0.3">
      <c r="A3571" s="4">
        <v>3570</v>
      </c>
      <c r="B3571" s="5" t="s">
        <v>5334</v>
      </c>
      <c r="C3571" s="6" t="s">
        <v>1033</v>
      </c>
      <c r="D3571" s="6" t="s">
        <v>1010</v>
      </c>
      <c r="E3571" s="6">
        <v>19749728</v>
      </c>
      <c r="F3571" s="7">
        <v>45409.947222222225</v>
      </c>
      <c r="G3571" s="18">
        <v>3792.8191784947599</v>
      </c>
    </row>
    <row r="3572" spans="1:7" ht="15" customHeight="1" x14ac:dyDescent="0.3">
      <c r="A3572" s="4">
        <v>3571</v>
      </c>
      <c r="B3572" s="5" t="s">
        <v>5335</v>
      </c>
      <c r="C3572" s="6" t="s">
        <v>5336</v>
      </c>
      <c r="D3572" s="6" t="s">
        <v>994</v>
      </c>
      <c r="E3572" s="6">
        <v>19749722</v>
      </c>
      <c r="F3572" s="7">
        <v>45409.946527777778</v>
      </c>
      <c r="G3572" s="18">
        <v>7454.3594812499696</v>
      </c>
    </row>
    <row r="3573" spans="1:7" ht="15" customHeight="1" x14ac:dyDescent="0.3">
      <c r="A3573" s="4">
        <v>3572</v>
      </c>
      <c r="B3573" s="5" t="s">
        <v>5337</v>
      </c>
      <c r="C3573" s="6" t="s">
        <v>4014</v>
      </c>
      <c r="D3573" s="6" t="s">
        <v>994</v>
      </c>
      <c r="E3573" s="6">
        <v>19749645</v>
      </c>
      <c r="F3573" s="7">
        <v>45409.936111111114</v>
      </c>
      <c r="G3573" s="17">
        <v>158.697068984016</v>
      </c>
    </row>
    <row r="3574" spans="1:7" ht="15" customHeight="1" x14ac:dyDescent="0.3">
      <c r="A3574" s="4">
        <v>3573</v>
      </c>
      <c r="B3574" s="5" t="s">
        <v>5338</v>
      </c>
      <c r="C3574" s="6" t="s">
        <v>1476</v>
      </c>
      <c r="D3574" s="6" t="s">
        <v>994</v>
      </c>
      <c r="E3574" s="6">
        <v>19749644</v>
      </c>
      <c r="F3574" s="7">
        <v>45409.935416666667</v>
      </c>
      <c r="G3574" s="18">
        <v>1513.83169463442</v>
      </c>
    </row>
    <row r="3575" spans="1:7" ht="15" customHeight="1" x14ac:dyDescent="0.3">
      <c r="A3575" s="4">
        <v>3574</v>
      </c>
      <c r="B3575" s="5" t="s">
        <v>5339</v>
      </c>
      <c r="C3575" s="6" t="s">
        <v>2663</v>
      </c>
      <c r="D3575" s="6" t="s">
        <v>994</v>
      </c>
      <c r="E3575" s="6">
        <v>19749641</v>
      </c>
      <c r="F3575" s="7">
        <v>45409.935416666667</v>
      </c>
      <c r="G3575" s="18">
        <v>4214.1325308064297</v>
      </c>
    </row>
    <row r="3576" spans="1:7" ht="15" customHeight="1" x14ac:dyDescent="0.3">
      <c r="A3576" s="4">
        <v>3575</v>
      </c>
      <c r="B3576" s="5" t="s">
        <v>5340</v>
      </c>
      <c r="C3576" s="6" t="s">
        <v>5341</v>
      </c>
      <c r="D3576" s="6" t="s">
        <v>994</v>
      </c>
      <c r="E3576" s="6">
        <v>19749611</v>
      </c>
      <c r="F3576" s="7">
        <v>45409.931250000001</v>
      </c>
      <c r="G3576" s="18">
        <v>1138.33745575022</v>
      </c>
    </row>
    <row r="3577" spans="1:7" ht="15" customHeight="1" x14ac:dyDescent="0.3">
      <c r="A3577" s="4">
        <v>3576</v>
      </c>
      <c r="B3577" s="5" t="s">
        <v>5342</v>
      </c>
      <c r="C3577" s="6" t="s">
        <v>5343</v>
      </c>
      <c r="D3577" s="6" t="s">
        <v>994</v>
      </c>
      <c r="E3577" s="6">
        <v>19749603</v>
      </c>
      <c r="F3577" s="7">
        <v>45409.929861111108</v>
      </c>
      <c r="G3577" s="17">
        <v>113.86722500300699</v>
      </c>
    </row>
    <row r="3578" spans="1:7" ht="15" customHeight="1" x14ac:dyDescent="0.3">
      <c r="A3578" s="4">
        <v>3577</v>
      </c>
      <c r="B3578" s="5" t="s">
        <v>5344</v>
      </c>
      <c r="C3578" s="6" t="s">
        <v>2180</v>
      </c>
      <c r="D3578" s="6" t="s">
        <v>1043</v>
      </c>
      <c r="E3578" s="6">
        <v>19749564</v>
      </c>
      <c r="F3578" s="7">
        <v>45409.924305555556</v>
      </c>
      <c r="G3578" s="18">
        <v>23484.8412830938</v>
      </c>
    </row>
    <row r="3579" spans="1:7" ht="15" customHeight="1" x14ac:dyDescent="0.3">
      <c r="A3579" s="4">
        <v>3578</v>
      </c>
      <c r="B3579" s="5" t="s">
        <v>5345</v>
      </c>
      <c r="C3579" s="6" t="s">
        <v>4599</v>
      </c>
      <c r="D3579" s="6" t="s">
        <v>994</v>
      </c>
      <c r="E3579" s="6">
        <v>19749552</v>
      </c>
      <c r="F3579" s="7">
        <v>45409.92291666667</v>
      </c>
      <c r="G3579" s="18">
        <v>7024.4455176648698</v>
      </c>
    </row>
    <row r="3580" spans="1:7" ht="15" customHeight="1" x14ac:dyDescent="0.3">
      <c r="A3580" s="4">
        <v>3579</v>
      </c>
      <c r="B3580" s="5" t="s">
        <v>5346</v>
      </c>
      <c r="C3580" s="6" t="s">
        <v>5324</v>
      </c>
      <c r="D3580" s="6" t="s">
        <v>994</v>
      </c>
      <c r="E3580" s="6">
        <v>19749542</v>
      </c>
      <c r="F3580" s="7">
        <v>45409.921527777777</v>
      </c>
      <c r="G3580" s="18">
        <v>7283.9258860582404</v>
      </c>
    </row>
    <row r="3581" spans="1:7" ht="15" customHeight="1" x14ac:dyDescent="0.3">
      <c r="A3581" s="4">
        <v>3580</v>
      </c>
      <c r="B3581" s="5" t="s">
        <v>5347</v>
      </c>
      <c r="C3581" s="6" t="s">
        <v>5324</v>
      </c>
      <c r="D3581" s="6" t="s">
        <v>994</v>
      </c>
      <c r="E3581" s="6">
        <v>19749534</v>
      </c>
      <c r="F3581" s="7">
        <v>45409.920138888891</v>
      </c>
      <c r="G3581" s="18">
        <v>3309.3821347641901</v>
      </c>
    </row>
    <row r="3582" spans="1:7" ht="15" customHeight="1" x14ac:dyDescent="0.3">
      <c r="A3582" s="4">
        <v>3581</v>
      </c>
      <c r="B3582" s="5" t="s">
        <v>5348</v>
      </c>
      <c r="C3582" s="6" t="s">
        <v>1412</v>
      </c>
      <c r="D3582" s="6" t="s">
        <v>994</v>
      </c>
      <c r="E3582" s="6">
        <v>19749504</v>
      </c>
      <c r="F3582" s="7">
        <v>45409.915972222225</v>
      </c>
      <c r="G3582" s="17">
        <v>580.48628742090398</v>
      </c>
    </row>
    <row r="3583" spans="1:7" ht="15" customHeight="1" x14ac:dyDescent="0.3">
      <c r="A3583" s="4">
        <v>3582</v>
      </c>
      <c r="B3583" s="5" t="s">
        <v>5349</v>
      </c>
      <c r="C3583" s="6" t="s">
        <v>4895</v>
      </c>
      <c r="D3583" s="6" t="s">
        <v>994</v>
      </c>
      <c r="E3583" s="6">
        <v>19749452</v>
      </c>
      <c r="F3583" s="7">
        <v>45409.90902777778</v>
      </c>
      <c r="G3583" s="19">
        <v>28500</v>
      </c>
    </row>
    <row r="3584" spans="1:7" ht="15" customHeight="1" x14ac:dyDescent="0.3">
      <c r="A3584" s="4">
        <v>3583</v>
      </c>
      <c r="B3584" s="5" t="s">
        <v>5350</v>
      </c>
      <c r="C3584" s="6" t="s">
        <v>3055</v>
      </c>
      <c r="D3584" s="6" t="s">
        <v>994</v>
      </c>
      <c r="E3584" s="6">
        <v>19749452</v>
      </c>
      <c r="F3584" s="7">
        <v>45409.90902777778</v>
      </c>
      <c r="G3584" s="18">
        <v>11793.882398392199</v>
      </c>
    </row>
    <row r="3585" spans="1:7" ht="15" customHeight="1" x14ac:dyDescent="0.3">
      <c r="A3585" s="4">
        <v>3584</v>
      </c>
      <c r="B3585" s="5" t="s">
        <v>5351</v>
      </c>
      <c r="C3585" s="6" t="s">
        <v>5352</v>
      </c>
      <c r="D3585" s="6" t="s">
        <v>1010</v>
      </c>
      <c r="E3585" s="6">
        <v>19749439</v>
      </c>
      <c r="F3585" s="7">
        <v>45409.906944444447</v>
      </c>
      <c r="G3585" s="18">
        <v>1921.1310882600999</v>
      </c>
    </row>
    <row r="3586" spans="1:7" ht="15" customHeight="1" x14ac:dyDescent="0.3">
      <c r="A3586" s="4">
        <v>3585</v>
      </c>
      <c r="B3586" s="5" t="s">
        <v>5353</v>
      </c>
      <c r="C3586" s="6" t="s">
        <v>5354</v>
      </c>
      <c r="D3586" s="6" t="s">
        <v>994</v>
      </c>
      <c r="E3586" s="6">
        <v>19749427</v>
      </c>
      <c r="F3586" s="7">
        <v>45409.905555555553</v>
      </c>
      <c r="G3586" s="19">
        <v>3515</v>
      </c>
    </row>
    <row r="3587" spans="1:7" ht="15" customHeight="1" x14ac:dyDescent="0.3">
      <c r="A3587" s="4">
        <v>3586</v>
      </c>
      <c r="B3587" s="5" t="s">
        <v>5355</v>
      </c>
      <c r="C3587" s="6" t="s">
        <v>5284</v>
      </c>
      <c r="D3587" s="6" t="s">
        <v>994</v>
      </c>
      <c r="E3587" s="6">
        <v>19749422</v>
      </c>
      <c r="F3587" s="7">
        <v>45409.904861111114</v>
      </c>
      <c r="G3587" s="18">
        <v>2465.2212932377602</v>
      </c>
    </row>
    <row r="3588" spans="1:7" ht="15" customHeight="1" x14ac:dyDescent="0.3">
      <c r="A3588" s="4">
        <v>3587</v>
      </c>
      <c r="B3588" s="5" t="s">
        <v>5356</v>
      </c>
      <c r="C3588" s="6" t="s">
        <v>1398</v>
      </c>
      <c r="D3588" s="6" t="s">
        <v>994</v>
      </c>
      <c r="E3588" s="6">
        <v>19749419</v>
      </c>
      <c r="F3588" s="7">
        <v>45409.904166666667</v>
      </c>
      <c r="G3588" s="18">
        <v>47724.015462440802</v>
      </c>
    </row>
    <row r="3589" spans="1:7" ht="15" customHeight="1" x14ac:dyDescent="0.3">
      <c r="A3589" s="4">
        <v>3588</v>
      </c>
      <c r="B3589" s="5" t="s">
        <v>5357</v>
      </c>
      <c r="C3589" s="6" t="s">
        <v>4256</v>
      </c>
      <c r="D3589" s="6" t="s">
        <v>994</v>
      </c>
      <c r="E3589" s="6">
        <v>19749402</v>
      </c>
      <c r="F3589" s="7">
        <v>45409.902083333334</v>
      </c>
      <c r="G3589" s="18">
        <v>48635.258740882302</v>
      </c>
    </row>
    <row r="3590" spans="1:7" ht="15" customHeight="1" x14ac:dyDescent="0.3">
      <c r="A3590" s="4">
        <v>3589</v>
      </c>
      <c r="B3590" s="5" t="s">
        <v>5358</v>
      </c>
      <c r="C3590" s="6" t="s">
        <v>5359</v>
      </c>
      <c r="D3590" s="6" t="s">
        <v>1051</v>
      </c>
      <c r="E3590" s="6">
        <v>19749399</v>
      </c>
      <c r="F3590" s="7">
        <v>45409.901388888888</v>
      </c>
      <c r="G3590" s="18">
        <v>1214.9825387645401</v>
      </c>
    </row>
    <row r="3591" spans="1:7" ht="15" customHeight="1" x14ac:dyDescent="0.3">
      <c r="A3591" s="4">
        <v>3590</v>
      </c>
      <c r="B3591" s="5" t="s">
        <v>5360</v>
      </c>
      <c r="C3591" s="6" t="s">
        <v>5361</v>
      </c>
      <c r="D3591" s="6" t="s">
        <v>994</v>
      </c>
      <c r="E3591" s="6">
        <v>19749387</v>
      </c>
      <c r="F3591" s="7">
        <v>45409.9</v>
      </c>
      <c r="G3591" s="19">
        <v>47500</v>
      </c>
    </row>
    <row r="3592" spans="1:7" ht="15" customHeight="1" x14ac:dyDescent="0.3">
      <c r="A3592" s="4">
        <v>3591</v>
      </c>
      <c r="B3592" s="5" t="s">
        <v>5362</v>
      </c>
      <c r="C3592" s="6" t="s">
        <v>1628</v>
      </c>
      <c r="D3592" s="6" t="s">
        <v>994</v>
      </c>
      <c r="E3592" s="6">
        <v>19749385</v>
      </c>
      <c r="F3592" s="7">
        <v>45409.899305555555</v>
      </c>
      <c r="G3592" s="19">
        <v>3800</v>
      </c>
    </row>
    <row r="3593" spans="1:7" ht="15" customHeight="1" x14ac:dyDescent="0.3">
      <c r="A3593" s="4">
        <v>3592</v>
      </c>
      <c r="B3593" s="5" t="s">
        <v>5363</v>
      </c>
      <c r="C3593" s="6" t="s">
        <v>4837</v>
      </c>
      <c r="D3593" s="6" t="s">
        <v>994</v>
      </c>
      <c r="E3593" s="6">
        <v>19749375</v>
      </c>
      <c r="F3593" s="7">
        <v>45409.897916666669</v>
      </c>
      <c r="G3593" s="19">
        <v>6650</v>
      </c>
    </row>
    <row r="3594" spans="1:7" ht="15" customHeight="1" x14ac:dyDescent="0.3">
      <c r="A3594" s="4">
        <v>3593</v>
      </c>
      <c r="B3594" s="5" t="s">
        <v>5364</v>
      </c>
      <c r="C3594" s="6" t="s">
        <v>5365</v>
      </c>
      <c r="D3594" s="6" t="s">
        <v>997</v>
      </c>
      <c r="E3594" s="6">
        <v>19749371</v>
      </c>
      <c r="F3594" s="7">
        <v>45409.897222222222</v>
      </c>
      <c r="G3594" s="18">
        <v>6487.5790431793203</v>
      </c>
    </row>
    <row r="3595" spans="1:7" ht="15" customHeight="1" x14ac:dyDescent="0.3">
      <c r="A3595" s="4">
        <v>3594</v>
      </c>
      <c r="B3595" s="5" t="s">
        <v>5366</v>
      </c>
      <c r="C3595" s="6" t="s">
        <v>4014</v>
      </c>
      <c r="D3595" s="6" t="s">
        <v>994</v>
      </c>
      <c r="E3595" s="6">
        <v>19749369</v>
      </c>
      <c r="F3595" s="7">
        <v>45409.897222222222</v>
      </c>
      <c r="G3595" s="17">
        <v>808.09992238597704</v>
      </c>
    </row>
    <row r="3596" spans="1:7" ht="15" customHeight="1" x14ac:dyDescent="0.3">
      <c r="A3596" s="4">
        <v>3595</v>
      </c>
      <c r="B3596" s="5" t="s">
        <v>5367</v>
      </c>
      <c r="C3596" s="6" t="s">
        <v>5368</v>
      </c>
      <c r="D3596" s="6" t="s">
        <v>994</v>
      </c>
      <c r="E3596" s="6">
        <v>19749345</v>
      </c>
      <c r="F3596" s="7">
        <v>45409.893750000003</v>
      </c>
      <c r="G3596" s="18">
        <v>2852.4847805130298</v>
      </c>
    </row>
    <row r="3597" spans="1:7" ht="15" customHeight="1" x14ac:dyDescent="0.3">
      <c r="A3597" s="4">
        <v>3596</v>
      </c>
      <c r="B3597" s="5" t="s">
        <v>5369</v>
      </c>
      <c r="C3597" s="6" t="s">
        <v>4168</v>
      </c>
      <c r="D3597" s="6" t="s">
        <v>994</v>
      </c>
      <c r="E3597" s="6">
        <v>19749339</v>
      </c>
      <c r="F3597" s="7">
        <v>45409.893055555556</v>
      </c>
      <c r="G3597" s="18">
        <v>3356.35</v>
      </c>
    </row>
    <row r="3598" spans="1:7" ht="15" customHeight="1" x14ac:dyDescent="0.3">
      <c r="A3598" s="4">
        <v>3597</v>
      </c>
      <c r="B3598" s="5" t="s">
        <v>5370</v>
      </c>
      <c r="C3598" s="6" t="s">
        <v>5371</v>
      </c>
      <c r="D3598" s="6" t="s">
        <v>994</v>
      </c>
      <c r="E3598" s="6">
        <v>19749323</v>
      </c>
      <c r="F3598" s="7">
        <v>45409.890972222223</v>
      </c>
      <c r="G3598" s="18">
        <v>6607.5766452702301</v>
      </c>
    </row>
    <row r="3599" spans="1:7" ht="15" customHeight="1" x14ac:dyDescent="0.3">
      <c r="A3599" s="4">
        <v>3598</v>
      </c>
      <c r="B3599" s="5" t="s">
        <v>5372</v>
      </c>
      <c r="C3599" s="6" t="s">
        <v>3622</v>
      </c>
      <c r="D3599" s="6" t="s">
        <v>994</v>
      </c>
      <c r="E3599" s="6">
        <v>19749315</v>
      </c>
      <c r="F3599" s="7">
        <v>45409.88958333333</v>
      </c>
      <c r="G3599" s="19">
        <v>3230</v>
      </c>
    </row>
    <row r="3600" spans="1:7" ht="15" customHeight="1" x14ac:dyDescent="0.3">
      <c r="A3600" s="4">
        <v>3599</v>
      </c>
      <c r="B3600" s="5" t="s">
        <v>5373</v>
      </c>
      <c r="C3600" s="6" t="s">
        <v>5374</v>
      </c>
      <c r="D3600" s="6" t="s">
        <v>994</v>
      </c>
      <c r="E3600" s="6">
        <v>19749313</v>
      </c>
      <c r="F3600" s="7">
        <v>45409.88958333333</v>
      </c>
      <c r="G3600" s="18">
        <v>3111.6368106804198</v>
      </c>
    </row>
    <row r="3601" spans="1:7" ht="15" customHeight="1" x14ac:dyDescent="0.3">
      <c r="A3601" s="4">
        <v>3600</v>
      </c>
      <c r="B3601" s="5" t="s">
        <v>5373</v>
      </c>
      <c r="C3601" s="6" t="s">
        <v>5374</v>
      </c>
      <c r="D3601" s="6" t="s">
        <v>994</v>
      </c>
      <c r="E3601" s="6">
        <v>19749313</v>
      </c>
      <c r="F3601" s="7">
        <v>45409.88958333333</v>
      </c>
      <c r="G3601" s="19">
        <v>50000</v>
      </c>
    </row>
    <row r="3602" spans="1:7" ht="15" customHeight="1" x14ac:dyDescent="0.3">
      <c r="A3602" s="4">
        <v>3601</v>
      </c>
      <c r="B3602" s="5" t="s">
        <v>5375</v>
      </c>
      <c r="C3602" s="6" t="s">
        <v>5376</v>
      </c>
      <c r="D3602" s="6" t="s">
        <v>994</v>
      </c>
      <c r="E3602" s="6">
        <v>19749303</v>
      </c>
      <c r="F3602" s="7">
        <v>45409.888194444444</v>
      </c>
      <c r="G3602" s="18">
        <v>10390.343839892699</v>
      </c>
    </row>
    <row r="3603" spans="1:7" ht="15" customHeight="1" x14ac:dyDescent="0.3">
      <c r="A3603" s="4">
        <v>3602</v>
      </c>
      <c r="B3603" s="5" t="s">
        <v>5377</v>
      </c>
      <c r="C3603" s="6" t="s">
        <v>4612</v>
      </c>
      <c r="D3603" s="6" t="s">
        <v>994</v>
      </c>
      <c r="E3603" s="6">
        <v>19749193</v>
      </c>
      <c r="F3603" s="7">
        <v>45409.872916666667</v>
      </c>
      <c r="G3603" s="18">
        <v>174935.29221537701</v>
      </c>
    </row>
    <row r="3604" spans="1:7" ht="15" customHeight="1" x14ac:dyDescent="0.3">
      <c r="A3604" s="4">
        <v>3603</v>
      </c>
      <c r="B3604" s="5" t="s">
        <v>5378</v>
      </c>
      <c r="C3604" s="6" t="s">
        <v>5379</v>
      </c>
      <c r="D3604" s="6" t="s">
        <v>994</v>
      </c>
      <c r="E3604" s="6">
        <v>19749190</v>
      </c>
      <c r="F3604" s="7">
        <v>45409.87222222222</v>
      </c>
      <c r="G3604" s="19">
        <v>19000</v>
      </c>
    </row>
    <row r="3605" spans="1:7" ht="15" customHeight="1" x14ac:dyDescent="0.3">
      <c r="A3605" s="4">
        <v>3604</v>
      </c>
      <c r="B3605" s="5" t="s">
        <v>5380</v>
      </c>
      <c r="C3605" s="6" t="s">
        <v>4739</v>
      </c>
      <c r="D3605" s="6" t="s">
        <v>994</v>
      </c>
      <c r="E3605" s="6">
        <v>19749179</v>
      </c>
      <c r="F3605" s="7">
        <v>45409.870833333334</v>
      </c>
      <c r="G3605" s="18">
        <v>1048.4994543303501</v>
      </c>
    </row>
    <row r="3606" spans="1:7" ht="15" customHeight="1" x14ac:dyDescent="0.3">
      <c r="A3606" s="4">
        <v>3605</v>
      </c>
      <c r="B3606" s="5" t="s">
        <v>5381</v>
      </c>
      <c r="C3606" s="6" t="s">
        <v>1024</v>
      </c>
      <c r="D3606" s="6" t="s">
        <v>994</v>
      </c>
      <c r="E3606" s="6">
        <v>19749168</v>
      </c>
      <c r="F3606" s="7">
        <v>45409.868750000001</v>
      </c>
      <c r="G3606" s="18">
        <v>13695.4497340616</v>
      </c>
    </row>
    <row r="3607" spans="1:7" ht="15" customHeight="1" x14ac:dyDescent="0.3">
      <c r="A3607" s="4">
        <v>3606</v>
      </c>
      <c r="B3607" s="5" t="s">
        <v>5382</v>
      </c>
      <c r="C3607" s="6" t="s">
        <v>1360</v>
      </c>
      <c r="D3607" s="6" t="s">
        <v>994</v>
      </c>
      <c r="E3607" s="6">
        <v>19749166</v>
      </c>
      <c r="F3607" s="7">
        <v>45409.868750000001</v>
      </c>
      <c r="G3607" s="18">
        <v>5589.51524887095</v>
      </c>
    </row>
    <row r="3608" spans="1:7" ht="15" customHeight="1" x14ac:dyDescent="0.3">
      <c r="A3608" s="4">
        <v>3607</v>
      </c>
      <c r="B3608" s="5" t="s">
        <v>5383</v>
      </c>
      <c r="C3608" s="6" t="s">
        <v>5384</v>
      </c>
      <c r="D3608" s="6" t="s">
        <v>1010</v>
      </c>
      <c r="E3608" s="6">
        <v>19749164</v>
      </c>
      <c r="F3608" s="7">
        <v>45409.868750000001</v>
      </c>
      <c r="G3608" s="18">
        <v>108071.201311151</v>
      </c>
    </row>
    <row r="3609" spans="1:7" ht="15" customHeight="1" x14ac:dyDescent="0.3">
      <c r="A3609" s="4">
        <v>3608</v>
      </c>
      <c r="B3609" s="5" t="s">
        <v>5385</v>
      </c>
      <c r="C3609" s="6" t="s">
        <v>5384</v>
      </c>
      <c r="D3609" s="6" t="s">
        <v>1010</v>
      </c>
      <c r="E3609" s="6">
        <v>19749149</v>
      </c>
      <c r="F3609" s="7">
        <v>45409.866666666669</v>
      </c>
      <c r="G3609" s="18">
        <v>108071.201311151</v>
      </c>
    </row>
    <row r="3610" spans="1:7" ht="15" customHeight="1" x14ac:dyDescent="0.3">
      <c r="A3610" s="4">
        <v>3609</v>
      </c>
      <c r="B3610" s="5" t="s">
        <v>5386</v>
      </c>
      <c r="C3610" s="6" t="s">
        <v>5387</v>
      </c>
      <c r="D3610" s="6" t="s">
        <v>994</v>
      </c>
      <c r="E3610" s="6">
        <v>19749143</v>
      </c>
      <c r="F3610" s="7">
        <v>45409.865277777775</v>
      </c>
      <c r="G3610" s="17">
        <v>268.78799625327002</v>
      </c>
    </row>
    <row r="3611" spans="1:7" ht="15" customHeight="1" x14ac:dyDescent="0.3">
      <c r="A3611" s="4">
        <v>3610</v>
      </c>
      <c r="B3611" s="5" t="s">
        <v>5388</v>
      </c>
      <c r="C3611" s="6" t="s">
        <v>1612</v>
      </c>
      <c r="D3611" s="6" t="s">
        <v>994</v>
      </c>
      <c r="E3611" s="6">
        <v>19749137</v>
      </c>
      <c r="F3611" s="7">
        <v>45409.864583333336</v>
      </c>
      <c r="G3611" s="18">
        <v>10092.6878547335</v>
      </c>
    </row>
    <row r="3612" spans="1:7" ht="15" customHeight="1" x14ac:dyDescent="0.3">
      <c r="A3612" s="4">
        <v>3611</v>
      </c>
      <c r="B3612" s="5" t="s">
        <v>5389</v>
      </c>
      <c r="C3612" s="6" t="s">
        <v>2994</v>
      </c>
      <c r="D3612" s="6" t="s">
        <v>994</v>
      </c>
      <c r="E3612" s="6">
        <v>19749136</v>
      </c>
      <c r="F3612" s="7">
        <v>45409.864583333336</v>
      </c>
      <c r="G3612" s="18">
        <v>8140.5816311248</v>
      </c>
    </row>
    <row r="3613" spans="1:7" ht="15" customHeight="1" x14ac:dyDescent="0.3">
      <c r="A3613" s="4">
        <v>3612</v>
      </c>
      <c r="B3613" s="5" t="s">
        <v>5390</v>
      </c>
      <c r="C3613" s="6" t="s">
        <v>4382</v>
      </c>
      <c r="D3613" s="6" t="s">
        <v>4768</v>
      </c>
      <c r="E3613" s="6">
        <v>19749132</v>
      </c>
      <c r="F3613" s="7">
        <v>45409.863888888889</v>
      </c>
      <c r="G3613" s="19">
        <v>2470</v>
      </c>
    </row>
    <row r="3614" spans="1:7" ht="15" customHeight="1" x14ac:dyDescent="0.3">
      <c r="A3614" s="4">
        <v>3613</v>
      </c>
      <c r="B3614" s="5" t="s">
        <v>5391</v>
      </c>
      <c r="C3614" s="6" t="s">
        <v>1614</v>
      </c>
      <c r="D3614" s="6" t="s">
        <v>994</v>
      </c>
      <c r="E3614" s="6">
        <v>19749128</v>
      </c>
      <c r="F3614" s="7">
        <v>45409.863194444442</v>
      </c>
      <c r="G3614" s="18">
        <v>13545.8180031991</v>
      </c>
    </row>
    <row r="3615" spans="1:7" ht="15" customHeight="1" x14ac:dyDescent="0.3">
      <c r="A3615" s="4">
        <v>3614</v>
      </c>
      <c r="B3615" s="5" t="s">
        <v>5392</v>
      </c>
      <c r="C3615" s="6" t="s">
        <v>4382</v>
      </c>
      <c r="D3615" s="6" t="s">
        <v>1293</v>
      </c>
      <c r="E3615" s="6">
        <v>19749117</v>
      </c>
      <c r="F3615" s="7">
        <v>45409.861805555556</v>
      </c>
      <c r="G3615" s="18">
        <v>5234.5</v>
      </c>
    </row>
    <row r="3616" spans="1:7" ht="15" customHeight="1" x14ac:dyDescent="0.3">
      <c r="A3616" s="4">
        <v>3615</v>
      </c>
      <c r="B3616" s="5" t="s">
        <v>5393</v>
      </c>
      <c r="C3616" s="6" t="s">
        <v>2663</v>
      </c>
      <c r="D3616" s="6" t="s">
        <v>994</v>
      </c>
      <c r="E3616" s="6">
        <v>19749113</v>
      </c>
      <c r="F3616" s="7">
        <v>45409.861111111109</v>
      </c>
      <c r="G3616" s="19">
        <v>1900</v>
      </c>
    </row>
    <row r="3617" spans="1:7" ht="15" customHeight="1" x14ac:dyDescent="0.3">
      <c r="A3617" s="4">
        <v>3616</v>
      </c>
      <c r="B3617" s="5" t="s">
        <v>5394</v>
      </c>
      <c r="C3617" s="6" t="s">
        <v>4739</v>
      </c>
      <c r="D3617" s="6" t="s">
        <v>994</v>
      </c>
      <c r="E3617" s="6">
        <v>19749111</v>
      </c>
      <c r="F3617" s="7">
        <v>45409.861111111109</v>
      </c>
      <c r="G3617" s="17">
        <v>950</v>
      </c>
    </row>
    <row r="3618" spans="1:7" ht="15" customHeight="1" x14ac:dyDescent="0.3">
      <c r="A3618" s="4">
        <v>3617</v>
      </c>
      <c r="B3618" s="5" t="s">
        <v>5395</v>
      </c>
      <c r="C3618" s="6" t="s">
        <v>2658</v>
      </c>
      <c r="D3618" s="6" t="s">
        <v>994</v>
      </c>
      <c r="E3618" s="6">
        <v>19749109</v>
      </c>
      <c r="F3618" s="7">
        <v>45409.861111111109</v>
      </c>
      <c r="G3618" s="18">
        <v>3982.8104724762902</v>
      </c>
    </row>
    <row r="3619" spans="1:7" ht="15" customHeight="1" x14ac:dyDescent="0.3">
      <c r="A3619" s="4">
        <v>3618</v>
      </c>
      <c r="B3619" s="5" t="s">
        <v>5396</v>
      </c>
      <c r="C3619" s="6" t="s">
        <v>1630</v>
      </c>
      <c r="D3619" s="6" t="s">
        <v>994</v>
      </c>
      <c r="E3619" s="6">
        <v>19749106</v>
      </c>
      <c r="F3619" s="7">
        <v>45409.86041666667</v>
      </c>
      <c r="G3619" s="17">
        <v>498.554614782275</v>
      </c>
    </row>
    <row r="3620" spans="1:7" ht="15" customHeight="1" x14ac:dyDescent="0.3">
      <c r="A3620" s="4">
        <v>3619</v>
      </c>
      <c r="B3620" s="5" t="s">
        <v>5397</v>
      </c>
      <c r="C3620" s="6" t="s">
        <v>2666</v>
      </c>
      <c r="D3620" s="6" t="s">
        <v>994</v>
      </c>
      <c r="E3620" s="6">
        <v>19749102</v>
      </c>
      <c r="F3620" s="7">
        <v>45409.859722222223</v>
      </c>
      <c r="G3620" s="17">
        <v>833.15</v>
      </c>
    </row>
    <row r="3621" spans="1:7" ht="15" customHeight="1" x14ac:dyDescent="0.3">
      <c r="A3621" s="4">
        <v>3620</v>
      </c>
      <c r="B3621" s="5" t="s">
        <v>5398</v>
      </c>
      <c r="C3621" s="6" t="s">
        <v>1122</v>
      </c>
      <c r="D3621" s="6" t="s">
        <v>1020</v>
      </c>
      <c r="E3621" s="6">
        <v>19749102</v>
      </c>
      <c r="F3621" s="7">
        <v>45409.859722222223</v>
      </c>
      <c r="G3621" s="18">
        <v>2142.02803109875</v>
      </c>
    </row>
    <row r="3622" spans="1:7" ht="15" customHeight="1" x14ac:dyDescent="0.3">
      <c r="A3622" s="4">
        <v>3621</v>
      </c>
      <c r="B3622" s="5" t="s">
        <v>5399</v>
      </c>
      <c r="C3622" s="6" t="s">
        <v>5400</v>
      </c>
      <c r="D3622" s="6" t="s">
        <v>994</v>
      </c>
      <c r="E3622" s="6">
        <v>19749098</v>
      </c>
      <c r="F3622" s="7">
        <v>45409.859027777777</v>
      </c>
      <c r="G3622" s="18">
        <v>44037.661623630403</v>
      </c>
    </row>
    <row r="3623" spans="1:7" ht="15" customHeight="1" x14ac:dyDescent="0.3">
      <c r="A3623" s="4">
        <v>3622</v>
      </c>
      <c r="B3623" s="5" t="s">
        <v>5401</v>
      </c>
      <c r="C3623" s="6" t="s">
        <v>5083</v>
      </c>
      <c r="D3623" s="6" t="s">
        <v>994</v>
      </c>
      <c r="E3623" s="6">
        <v>19749088</v>
      </c>
      <c r="F3623" s="7">
        <v>45409.857638888891</v>
      </c>
      <c r="G3623" s="18">
        <v>9130.4946306827005</v>
      </c>
    </row>
    <row r="3624" spans="1:7" ht="15" customHeight="1" x14ac:dyDescent="0.3">
      <c r="A3624" s="4">
        <v>3623</v>
      </c>
      <c r="B3624" s="5" t="s">
        <v>5402</v>
      </c>
      <c r="C3624" s="6" t="s">
        <v>4256</v>
      </c>
      <c r="D3624" s="6" t="s">
        <v>994</v>
      </c>
      <c r="E3624" s="6">
        <v>19749083</v>
      </c>
      <c r="F3624" s="7">
        <v>45409.856944444444</v>
      </c>
      <c r="G3624" s="18">
        <v>53889.483369398702</v>
      </c>
    </row>
    <row r="3625" spans="1:7" ht="15" customHeight="1" x14ac:dyDescent="0.3">
      <c r="A3625" s="4">
        <v>3624</v>
      </c>
      <c r="B3625" s="5" t="s">
        <v>5403</v>
      </c>
      <c r="C3625" s="6" t="s">
        <v>4612</v>
      </c>
      <c r="D3625" s="6" t="s">
        <v>994</v>
      </c>
      <c r="E3625" s="6">
        <v>19749077</v>
      </c>
      <c r="F3625" s="7">
        <v>45409.856249999997</v>
      </c>
      <c r="G3625" s="18">
        <v>171629.71546470901</v>
      </c>
    </row>
    <row r="3626" spans="1:7" ht="15" customHeight="1" x14ac:dyDescent="0.3">
      <c r="A3626" s="4">
        <v>3625</v>
      </c>
      <c r="B3626" s="5" t="s">
        <v>5404</v>
      </c>
      <c r="C3626" s="6" t="s">
        <v>5405</v>
      </c>
      <c r="D3626" s="6" t="s">
        <v>997</v>
      </c>
      <c r="E3626" s="6">
        <v>19749064</v>
      </c>
      <c r="F3626" s="7">
        <v>45409.854861111111</v>
      </c>
      <c r="G3626" s="18">
        <v>14515.181726484399</v>
      </c>
    </row>
    <row r="3627" spans="1:7" ht="15" customHeight="1" x14ac:dyDescent="0.3">
      <c r="A3627" s="4">
        <v>3626</v>
      </c>
      <c r="B3627" s="5" t="s">
        <v>5406</v>
      </c>
      <c r="C3627" s="6" t="s">
        <v>5407</v>
      </c>
      <c r="D3627" s="6" t="s">
        <v>1051</v>
      </c>
      <c r="E3627" s="6">
        <v>19749038</v>
      </c>
      <c r="F3627" s="7">
        <v>45409.850694444445</v>
      </c>
      <c r="G3627" s="18">
        <v>11403.799378572399</v>
      </c>
    </row>
    <row r="3628" spans="1:7" ht="15" customHeight="1" x14ac:dyDescent="0.3">
      <c r="A3628" s="4">
        <v>3627</v>
      </c>
      <c r="B3628" s="5" t="s">
        <v>5408</v>
      </c>
      <c r="C3628" s="6" t="s">
        <v>2994</v>
      </c>
      <c r="D3628" s="6" t="s">
        <v>994</v>
      </c>
      <c r="E3628" s="6">
        <v>19749028</v>
      </c>
      <c r="F3628" s="7">
        <v>45409.849305555559</v>
      </c>
      <c r="G3628" s="18">
        <v>5303.84221450321</v>
      </c>
    </row>
    <row r="3629" spans="1:7" ht="15" customHeight="1" x14ac:dyDescent="0.3">
      <c r="A3629" s="4">
        <v>3628</v>
      </c>
      <c r="B3629" s="5" t="s">
        <v>5409</v>
      </c>
      <c r="C3629" s="6" t="s">
        <v>4256</v>
      </c>
      <c r="D3629" s="6" t="s">
        <v>994</v>
      </c>
      <c r="E3629" s="6">
        <v>19749027</v>
      </c>
      <c r="F3629" s="7">
        <v>45409.849305555559</v>
      </c>
      <c r="G3629" s="18">
        <v>2119.21673985898</v>
      </c>
    </row>
    <row r="3630" spans="1:7" ht="15" customHeight="1" x14ac:dyDescent="0.3">
      <c r="A3630" s="4">
        <v>3629</v>
      </c>
      <c r="B3630" s="5" t="s">
        <v>5410</v>
      </c>
      <c r="C3630" s="6" t="s">
        <v>1245</v>
      </c>
      <c r="D3630" s="6" t="s">
        <v>1246</v>
      </c>
      <c r="E3630" s="6">
        <v>19749021</v>
      </c>
      <c r="F3630" s="7">
        <v>45409.848611111112</v>
      </c>
      <c r="G3630" s="18">
        <v>5242.06839838429</v>
      </c>
    </row>
    <row r="3631" spans="1:7" ht="15" customHeight="1" x14ac:dyDescent="0.3">
      <c r="A3631" s="4">
        <v>3630</v>
      </c>
      <c r="B3631" s="5" t="s">
        <v>5411</v>
      </c>
      <c r="C3631" s="6" t="s">
        <v>5412</v>
      </c>
      <c r="D3631" s="6" t="s">
        <v>994</v>
      </c>
      <c r="E3631" s="6">
        <v>19749020</v>
      </c>
      <c r="F3631" s="7">
        <v>45409.848611111112</v>
      </c>
      <c r="G3631" s="18">
        <v>7219.6031520157003</v>
      </c>
    </row>
    <row r="3632" spans="1:7" ht="15" customHeight="1" x14ac:dyDescent="0.3">
      <c r="A3632" s="4">
        <v>3631</v>
      </c>
      <c r="B3632" s="5" t="s">
        <v>5413</v>
      </c>
      <c r="C3632" s="6" t="s">
        <v>5153</v>
      </c>
      <c r="D3632" s="6" t="s">
        <v>994</v>
      </c>
      <c r="E3632" s="6">
        <v>19749020</v>
      </c>
      <c r="F3632" s="7">
        <v>45409.848611111112</v>
      </c>
      <c r="G3632" s="18">
        <v>66583.242340795201</v>
      </c>
    </row>
    <row r="3633" spans="1:7" ht="15" customHeight="1" x14ac:dyDescent="0.3">
      <c r="A3633" s="4">
        <v>3632</v>
      </c>
      <c r="B3633" s="5" t="s">
        <v>5414</v>
      </c>
      <c r="C3633" s="6" t="s">
        <v>5415</v>
      </c>
      <c r="D3633" s="6" t="s">
        <v>4597</v>
      </c>
      <c r="E3633" s="6">
        <v>19749014</v>
      </c>
      <c r="F3633" s="7">
        <v>45409.847916666666</v>
      </c>
      <c r="G3633" s="18">
        <v>6578.0322930971697</v>
      </c>
    </row>
    <row r="3634" spans="1:7" ht="15" customHeight="1" x14ac:dyDescent="0.3">
      <c r="A3634" s="4">
        <v>3633</v>
      </c>
      <c r="B3634" s="5" t="s">
        <v>5416</v>
      </c>
      <c r="C3634" s="6" t="s">
        <v>4612</v>
      </c>
      <c r="D3634" s="6" t="s">
        <v>994</v>
      </c>
      <c r="E3634" s="6">
        <v>19749012</v>
      </c>
      <c r="F3634" s="7">
        <v>45409.847222222219</v>
      </c>
      <c r="G3634" s="18">
        <v>180905.088657983</v>
      </c>
    </row>
    <row r="3635" spans="1:7" ht="15" customHeight="1" x14ac:dyDescent="0.3">
      <c r="A3635" s="4">
        <v>3634</v>
      </c>
      <c r="B3635" s="5" t="s">
        <v>5417</v>
      </c>
      <c r="C3635" s="6" t="s">
        <v>5418</v>
      </c>
      <c r="D3635" s="6" t="s">
        <v>997</v>
      </c>
      <c r="E3635" s="6">
        <v>19749001</v>
      </c>
      <c r="F3635" s="7">
        <v>45409.845833333333</v>
      </c>
      <c r="G3635" s="18">
        <v>2610.8673156023801</v>
      </c>
    </row>
    <row r="3636" spans="1:7" ht="15" customHeight="1" x14ac:dyDescent="0.3">
      <c r="A3636" s="4">
        <v>3635</v>
      </c>
      <c r="B3636" s="5" t="s">
        <v>5417</v>
      </c>
      <c r="C3636" s="6" t="s">
        <v>5418</v>
      </c>
      <c r="D3636" s="6" t="s">
        <v>997</v>
      </c>
      <c r="E3636" s="6">
        <v>19749001</v>
      </c>
      <c r="F3636" s="7">
        <v>45409.845833333333</v>
      </c>
      <c r="G3636" s="19">
        <v>50000</v>
      </c>
    </row>
    <row r="3637" spans="1:7" ht="15" customHeight="1" x14ac:dyDescent="0.3">
      <c r="A3637" s="4">
        <v>3636</v>
      </c>
      <c r="B3637" s="5" t="s">
        <v>5419</v>
      </c>
      <c r="C3637" s="6" t="s">
        <v>5153</v>
      </c>
      <c r="D3637" s="6" t="s">
        <v>994</v>
      </c>
      <c r="E3637" s="6">
        <v>19748969</v>
      </c>
      <c r="F3637" s="7">
        <v>45409.841666666667</v>
      </c>
      <c r="G3637" s="18">
        <v>81925.632823374297</v>
      </c>
    </row>
    <row r="3638" spans="1:7" ht="15" customHeight="1" x14ac:dyDescent="0.3">
      <c r="A3638" s="4">
        <v>3637</v>
      </c>
      <c r="B3638" s="5" t="s">
        <v>5420</v>
      </c>
      <c r="C3638" s="6" t="s">
        <v>4599</v>
      </c>
      <c r="D3638" s="6" t="s">
        <v>994</v>
      </c>
      <c r="E3638" s="6">
        <v>19748940</v>
      </c>
      <c r="F3638" s="7">
        <v>45409.837500000001</v>
      </c>
      <c r="G3638" s="18">
        <v>7170.0784618283396</v>
      </c>
    </row>
    <row r="3639" spans="1:7" ht="15" customHeight="1" x14ac:dyDescent="0.3">
      <c r="A3639" s="4">
        <v>3638</v>
      </c>
      <c r="B3639" s="5" t="s">
        <v>5421</v>
      </c>
      <c r="C3639" s="6" t="s">
        <v>5422</v>
      </c>
      <c r="D3639" s="6" t="s">
        <v>994</v>
      </c>
      <c r="E3639" s="6">
        <v>19748914</v>
      </c>
      <c r="F3639" s="7">
        <v>45409.834027777775</v>
      </c>
      <c r="G3639" s="18">
        <v>2094.13036113201</v>
      </c>
    </row>
    <row r="3640" spans="1:7" ht="15" customHeight="1" x14ac:dyDescent="0.3">
      <c r="A3640" s="4">
        <v>3639</v>
      </c>
      <c r="B3640" s="5" t="s">
        <v>5423</v>
      </c>
      <c r="C3640" s="6" t="s">
        <v>5422</v>
      </c>
      <c r="D3640" s="6" t="s">
        <v>994</v>
      </c>
      <c r="E3640" s="6">
        <v>19748911</v>
      </c>
      <c r="F3640" s="7">
        <v>45409.833333333336</v>
      </c>
      <c r="G3640" s="18">
        <v>2096.0957369572602</v>
      </c>
    </row>
    <row r="3641" spans="1:7" ht="15" customHeight="1" x14ac:dyDescent="0.3">
      <c r="A3641" s="4">
        <v>3640</v>
      </c>
      <c r="B3641" s="5" t="s">
        <v>5424</v>
      </c>
      <c r="C3641" s="6" t="s">
        <v>5153</v>
      </c>
      <c r="D3641" s="6" t="s">
        <v>994</v>
      </c>
      <c r="E3641" s="6">
        <v>19748870</v>
      </c>
      <c r="F3641" s="7">
        <v>45409.827777777777</v>
      </c>
      <c r="G3641" s="18">
        <v>129475.597977392</v>
      </c>
    </row>
    <row r="3642" spans="1:7" ht="15" customHeight="1" x14ac:dyDescent="0.3">
      <c r="A3642" s="4">
        <v>3641</v>
      </c>
      <c r="B3642" s="5" t="s">
        <v>5425</v>
      </c>
      <c r="C3642" s="6" t="s">
        <v>5426</v>
      </c>
      <c r="D3642" s="6" t="s">
        <v>1010</v>
      </c>
      <c r="E3642" s="6">
        <v>19748863</v>
      </c>
      <c r="F3642" s="7">
        <v>45409.826388888891</v>
      </c>
      <c r="G3642" s="18">
        <v>9410.4224110800205</v>
      </c>
    </row>
    <row r="3643" spans="1:7" ht="15" customHeight="1" x14ac:dyDescent="0.3">
      <c r="A3643" s="4">
        <v>3642</v>
      </c>
      <c r="B3643" s="5" t="s">
        <v>5427</v>
      </c>
      <c r="C3643" s="6" t="s">
        <v>4043</v>
      </c>
      <c r="D3643" s="6" t="s">
        <v>1010</v>
      </c>
      <c r="E3643" s="6">
        <v>19748862</v>
      </c>
      <c r="F3643" s="7">
        <v>45409.826388888891</v>
      </c>
      <c r="G3643" s="18">
        <v>84625.542559059395</v>
      </c>
    </row>
    <row r="3644" spans="1:7" ht="15" customHeight="1" x14ac:dyDescent="0.3">
      <c r="A3644" s="4">
        <v>3643</v>
      </c>
      <c r="B3644" s="5" t="s">
        <v>5428</v>
      </c>
      <c r="C3644" s="6" t="s">
        <v>2663</v>
      </c>
      <c r="D3644" s="6" t="s">
        <v>994</v>
      </c>
      <c r="E3644" s="6">
        <v>19748856</v>
      </c>
      <c r="F3644" s="7">
        <v>45409.825694444444</v>
      </c>
      <c r="G3644" s="18">
        <v>1699.55</v>
      </c>
    </row>
    <row r="3645" spans="1:7" ht="15" customHeight="1" x14ac:dyDescent="0.3">
      <c r="A3645" s="4">
        <v>3644</v>
      </c>
      <c r="B3645" s="5" t="s">
        <v>5429</v>
      </c>
      <c r="C3645" s="6" t="s">
        <v>5153</v>
      </c>
      <c r="D3645" s="6" t="s">
        <v>994</v>
      </c>
      <c r="E3645" s="6">
        <v>19748851</v>
      </c>
      <c r="F3645" s="7">
        <v>45409.824999999997</v>
      </c>
      <c r="G3645" s="18">
        <v>84625.542559059395</v>
      </c>
    </row>
    <row r="3646" spans="1:7" ht="15" customHeight="1" x14ac:dyDescent="0.3">
      <c r="A3646" s="4">
        <v>3645</v>
      </c>
      <c r="B3646" s="5" t="s">
        <v>5430</v>
      </c>
      <c r="C3646" s="6" t="s">
        <v>5153</v>
      </c>
      <c r="D3646" s="6" t="s">
        <v>994</v>
      </c>
      <c r="E3646" s="6">
        <v>19748845</v>
      </c>
      <c r="F3646" s="7">
        <v>45409.824305555558</v>
      </c>
      <c r="G3646" s="18">
        <v>62371.978729250397</v>
      </c>
    </row>
    <row r="3647" spans="1:7" ht="15" customHeight="1" x14ac:dyDescent="0.3">
      <c r="A3647" s="4">
        <v>3646</v>
      </c>
      <c r="B3647" s="5" t="s">
        <v>5431</v>
      </c>
      <c r="C3647" s="6" t="s">
        <v>5083</v>
      </c>
      <c r="D3647" s="6" t="s">
        <v>994</v>
      </c>
      <c r="E3647" s="6">
        <v>19748840</v>
      </c>
      <c r="F3647" s="7">
        <v>45409.823611111111</v>
      </c>
      <c r="G3647" s="18">
        <v>9693.4663491197207</v>
      </c>
    </row>
    <row r="3648" spans="1:7" ht="15" customHeight="1" x14ac:dyDescent="0.3">
      <c r="A3648" s="4">
        <v>3647</v>
      </c>
      <c r="B3648" s="5" t="s">
        <v>5432</v>
      </c>
      <c r="C3648" s="6" t="s">
        <v>4256</v>
      </c>
      <c r="D3648" s="6" t="s">
        <v>994</v>
      </c>
      <c r="E3648" s="6">
        <v>19748838</v>
      </c>
      <c r="F3648" s="7">
        <v>45409.822916666664</v>
      </c>
      <c r="G3648" s="18">
        <v>65443.6</v>
      </c>
    </row>
    <row r="3649" spans="1:7" ht="15" customHeight="1" x14ac:dyDescent="0.3">
      <c r="A3649" s="4">
        <v>3648</v>
      </c>
      <c r="B3649" s="5" t="s">
        <v>5433</v>
      </c>
      <c r="C3649" s="6" t="s">
        <v>1835</v>
      </c>
      <c r="D3649" s="6" t="s">
        <v>994</v>
      </c>
      <c r="E3649" s="6">
        <v>19748836</v>
      </c>
      <c r="F3649" s="7">
        <v>45409.822916666664</v>
      </c>
      <c r="G3649" s="18">
        <v>30533.109831418002</v>
      </c>
    </row>
    <row r="3650" spans="1:7" ht="15" customHeight="1" x14ac:dyDescent="0.3">
      <c r="A3650" s="4">
        <v>3649</v>
      </c>
      <c r="B3650" s="5" t="s">
        <v>5434</v>
      </c>
      <c r="C3650" s="6" t="s">
        <v>5435</v>
      </c>
      <c r="D3650" s="6" t="s">
        <v>994</v>
      </c>
      <c r="E3650" s="6">
        <v>19748767</v>
      </c>
      <c r="F3650" s="7">
        <v>45409.813194444447</v>
      </c>
      <c r="G3650" s="17">
        <v>129.79744305093999</v>
      </c>
    </row>
    <row r="3651" spans="1:7" ht="15" customHeight="1" x14ac:dyDescent="0.3">
      <c r="A3651" s="4">
        <v>3650</v>
      </c>
      <c r="B3651" s="5" t="s">
        <v>5436</v>
      </c>
      <c r="C3651" s="6" t="s">
        <v>5437</v>
      </c>
      <c r="D3651" s="6" t="s">
        <v>994</v>
      </c>
      <c r="E3651" s="6">
        <v>19748764</v>
      </c>
      <c r="F3651" s="7">
        <v>45409.8125</v>
      </c>
      <c r="G3651" s="18">
        <v>19129.0577745841</v>
      </c>
    </row>
    <row r="3652" spans="1:7" ht="15" customHeight="1" x14ac:dyDescent="0.3">
      <c r="A3652" s="4">
        <v>3651</v>
      </c>
      <c r="B3652" s="5" t="s">
        <v>5438</v>
      </c>
      <c r="C3652" s="6" t="s">
        <v>2044</v>
      </c>
      <c r="D3652" s="6" t="s">
        <v>994</v>
      </c>
      <c r="E3652" s="6">
        <v>19748745</v>
      </c>
      <c r="F3652" s="7">
        <v>45409.80972222222</v>
      </c>
      <c r="G3652" s="18">
        <v>8461.8076166813808</v>
      </c>
    </row>
    <row r="3653" spans="1:7" ht="15" customHeight="1" x14ac:dyDescent="0.3">
      <c r="A3653" s="4">
        <v>3652</v>
      </c>
      <c r="B3653" s="5" t="s">
        <v>5439</v>
      </c>
      <c r="C3653" s="6" t="s">
        <v>3546</v>
      </c>
      <c r="D3653" s="6" t="s">
        <v>994</v>
      </c>
      <c r="E3653" s="6">
        <v>19748736</v>
      </c>
      <c r="F3653" s="7">
        <v>45409.808333333334</v>
      </c>
      <c r="G3653" s="18">
        <v>2038.12670543027</v>
      </c>
    </row>
    <row r="3654" spans="1:7" ht="15" customHeight="1" x14ac:dyDescent="0.3">
      <c r="A3654" s="4">
        <v>3653</v>
      </c>
      <c r="B3654" s="5" t="s">
        <v>5440</v>
      </c>
      <c r="C3654" s="6" t="s">
        <v>5441</v>
      </c>
      <c r="D3654" s="6" t="s">
        <v>1051</v>
      </c>
      <c r="E3654" s="6">
        <v>19748713</v>
      </c>
      <c r="F3654" s="7">
        <v>45409.805555555555</v>
      </c>
      <c r="G3654" s="18">
        <v>11910.532192573301</v>
      </c>
    </row>
    <row r="3655" spans="1:7" ht="15" customHeight="1" x14ac:dyDescent="0.3">
      <c r="A3655" s="4">
        <v>3654</v>
      </c>
      <c r="B3655" s="5" t="s">
        <v>5442</v>
      </c>
      <c r="C3655" s="6" t="s">
        <v>5153</v>
      </c>
      <c r="D3655" s="6" t="s">
        <v>994</v>
      </c>
      <c r="E3655" s="6">
        <v>19748705</v>
      </c>
      <c r="F3655" s="7">
        <v>45409.804166666669</v>
      </c>
      <c r="G3655" s="18">
        <v>20226.485581779802</v>
      </c>
    </row>
    <row r="3656" spans="1:7" ht="15" customHeight="1" x14ac:dyDescent="0.3">
      <c r="A3656" s="4">
        <v>3655</v>
      </c>
      <c r="B3656" s="5" t="s">
        <v>5443</v>
      </c>
      <c r="C3656" s="6" t="s">
        <v>5444</v>
      </c>
      <c r="D3656" s="6" t="s">
        <v>994</v>
      </c>
      <c r="E3656" s="6">
        <v>19748696</v>
      </c>
      <c r="F3656" s="7">
        <v>45409.802777777775</v>
      </c>
      <c r="G3656" s="18">
        <v>1251.90557097995</v>
      </c>
    </row>
    <row r="3657" spans="1:7" ht="15" customHeight="1" x14ac:dyDescent="0.3">
      <c r="A3657" s="4">
        <v>3656</v>
      </c>
      <c r="B3657" s="5" t="s">
        <v>5445</v>
      </c>
      <c r="C3657" s="6" t="s">
        <v>2658</v>
      </c>
      <c r="D3657" s="6" t="s">
        <v>994</v>
      </c>
      <c r="E3657" s="6">
        <v>19748678</v>
      </c>
      <c r="F3657" s="7">
        <v>45409.8</v>
      </c>
      <c r="G3657" s="18">
        <v>6348.3151591981696</v>
      </c>
    </row>
    <row r="3658" spans="1:7" ht="15" customHeight="1" x14ac:dyDescent="0.3">
      <c r="A3658" s="4">
        <v>3657</v>
      </c>
      <c r="B3658" s="5" t="s">
        <v>5446</v>
      </c>
      <c r="C3658" s="6" t="s">
        <v>3497</v>
      </c>
      <c r="D3658" s="6" t="s">
        <v>994</v>
      </c>
      <c r="E3658" s="6">
        <v>19748658</v>
      </c>
      <c r="F3658" s="7">
        <v>45409.797222222223</v>
      </c>
      <c r="G3658" s="19">
        <v>2850</v>
      </c>
    </row>
    <row r="3659" spans="1:7" ht="15" customHeight="1" x14ac:dyDescent="0.3">
      <c r="A3659" s="4">
        <v>3658</v>
      </c>
      <c r="B3659" s="5" t="s">
        <v>5447</v>
      </c>
      <c r="C3659" s="6" t="s">
        <v>1647</v>
      </c>
      <c r="D3659" s="6" t="s">
        <v>992</v>
      </c>
      <c r="E3659" s="6">
        <v>19748616</v>
      </c>
      <c r="F3659" s="7">
        <v>45409.791666666664</v>
      </c>
      <c r="G3659" s="18">
        <v>1558.2411044544499</v>
      </c>
    </row>
    <row r="3660" spans="1:7" ht="15" customHeight="1" x14ac:dyDescent="0.3">
      <c r="A3660" s="4">
        <v>3659</v>
      </c>
      <c r="B3660" s="5" t="s">
        <v>5448</v>
      </c>
      <c r="C3660" s="6" t="s">
        <v>1364</v>
      </c>
      <c r="D3660" s="6" t="s">
        <v>994</v>
      </c>
      <c r="E3660" s="6">
        <v>19748594</v>
      </c>
      <c r="F3660" s="7">
        <v>45409.788194444445</v>
      </c>
      <c r="G3660" s="18">
        <v>18155.5479381472</v>
      </c>
    </row>
    <row r="3661" spans="1:7" ht="15" customHeight="1" x14ac:dyDescent="0.3">
      <c r="A3661" s="4">
        <v>3660</v>
      </c>
      <c r="B3661" s="5" t="s">
        <v>5449</v>
      </c>
      <c r="C3661" s="6" t="s">
        <v>4980</v>
      </c>
      <c r="D3661" s="6" t="s">
        <v>994</v>
      </c>
      <c r="E3661" s="6">
        <v>19748583</v>
      </c>
      <c r="F3661" s="7">
        <v>45409.786805555559</v>
      </c>
      <c r="G3661" s="18">
        <v>2981.63709085763</v>
      </c>
    </row>
    <row r="3662" spans="1:7" ht="15" customHeight="1" x14ac:dyDescent="0.3">
      <c r="A3662" s="4">
        <v>3661</v>
      </c>
      <c r="B3662" s="5" t="s">
        <v>5450</v>
      </c>
      <c r="C3662" s="6" t="s">
        <v>1307</v>
      </c>
      <c r="D3662" s="6" t="s">
        <v>994</v>
      </c>
      <c r="E3662" s="6">
        <v>19748573</v>
      </c>
      <c r="F3662" s="7">
        <v>45409.785416666666</v>
      </c>
      <c r="G3662" s="18">
        <v>2058.3844759383501</v>
      </c>
    </row>
    <row r="3663" spans="1:7" ht="15" customHeight="1" x14ac:dyDescent="0.3">
      <c r="A3663" s="4">
        <v>3662</v>
      </c>
      <c r="B3663" s="5" t="s">
        <v>5451</v>
      </c>
      <c r="C3663" s="6" t="s">
        <v>5452</v>
      </c>
      <c r="D3663" s="6" t="s">
        <v>994</v>
      </c>
      <c r="E3663" s="6">
        <v>19748571</v>
      </c>
      <c r="F3663" s="7">
        <v>45409.785416666666</v>
      </c>
      <c r="G3663" s="18">
        <v>7480.62827167654</v>
      </c>
    </row>
    <row r="3664" spans="1:7" ht="15" customHeight="1" x14ac:dyDescent="0.3">
      <c r="A3664" s="4">
        <v>3663</v>
      </c>
      <c r="B3664" s="5" t="s">
        <v>5453</v>
      </c>
      <c r="C3664" s="6" t="s">
        <v>3827</v>
      </c>
      <c r="D3664" s="6" t="s">
        <v>994</v>
      </c>
      <c r="E3664" s="6">
        <v>19748557</v>
      </c>
      <c r="F3664" s="7">
        <v>45409.783333333333</v>
      </c>
      <c r="G3664" s="18">
        <v>2646.4507711701099</v>
      </c>
    </row>
    <row r="3665" spans="1:7" ht="15" customHeight="1" x14ac:dyDescent="0.3">
      <c r="A3665" s="4">
        <v>3664</v>
      </c>
      <c r="B3665" s="5" t="s">
        <v>5454</v>
      </c>
      <c r="C3665" s="6" t="s">
        <v>4142</v>
      </c>
      <c r="D3665" s="6" t="s">
        <v>994</v>
      </c>
      <c r="E3665" s="6">
        <v>19748526</v>
      </c>
      <c r="F3665" s="7">
        <v>45409.779166666667</v>
      </c>
      <c r="G3665" s="18">
        <v>1766.04049913428</v>
      </c>
    </row>
    <row r="3666" spans="1:7" ht="15" customHeight="1" x14ac:dyDescent="0.3">
      <c r="A3666" s="4">
        <v>3665</v>
      </c>
      <c r="B3666" s="5" t="s">
        <v>5455</v>
      </c>
      <c r="C3666" s="6" t="s">
        <v>1265</v>
      </c>
      <c r="D3666" s="6" t="s">
        <v>994</v>
      </c>
      <c r="E3666" s="6">
        <v>19748524</v>
      </c>
      <c r="F3666" s="7">
        <v>45409.77847222222</v>
      </c>
      <c r="G3666" s="18">
        <v>41798.816974511101</v>
      </c>
    </row>
    <row r="3667" spans="1:7" ht="15" customHeight="1" x14ac:dyDescent="0.3">
      <c r="A3667" s="4">
        <v>3666</v>
      </c>
      <c r="B3667" s="5" t="s">
        <v>5456</v>
      </c>
      <c r="C3667" s="6" t="s">
        <v>1934</v>
      </c>
      <c r="D3667" s="6" t="s">
        <v>1145</v>
      </c>
      <c r="E3667" s="6">
        <v>19748517</v>
      </c>
      <c r="F3667" s="7">
        <v>45409.777777777781</v>
      </c>
      <c r="G3667" s="18">
        <v>1037.2794772049999</v>
      </c>
    </row>
    <row r="3668" spans="1:7" ht="15" customHeight="1" x14ac:dyDescent="0.3">
      <c r="A3668" s="4">
        <v>3667</v>
      </c>
      <c r="B3668" s="5" t="s">
        <v>5457</v>
      </c>
      <c r="C3668" s="6" t="s">
        <v>4382</v>
      </c>
      <c r="D3668" s="6" t="s">
        <v>1293</v>
      </c>
      <c r="E3668" s="6">
        <v>19748495</v>
      </c>
      <c r="F3668" s="7">
        <v>45409.775000000001</v>
      </c>
      <c r="G3668" s="19">
        <v>2660</v>
      </c>
    </row>
    <row r="3669" spans="1:7" ht="15" customHeight="1" x14ac:dyDescent="0.3">
      <c r="A3669" s="4">
        <v>3668</v>
      </c>
      <c r="B3669" s="5" t="s">
        <v>5458</v>
      </c>
      <c r="C3669" s="6" t="s">
        <v>4718</v>
      </c>
      <c r="D3669" s="6" t="s">
        <v>994</v>
      </c>
      <c r="E3669" s="6">
        <v>19748490</v>
      </c>
      <c r="F3669" s="7">
        <v>45409.774305555555</v>
      </c>
      <c r="G3669" s="18">
        <v>1474.7696869797901</v>
      </c>
    </row>
    <row r="3670" spans="1:7" ht="15" customHeight="1" x14ac:dyDescent="0.3">
      <c r="A3670" s="4">
        <v>3669</v>
      </c>
      <c r="B3670" s="5" t="s">
        <v>5459</v>
      </c>
      <c r="C3670" s="6" t="s">
        <v>4762</v>
      </c>
      <c r="D3670" s="6" t="s">
        <v>994</v>
      </c>
      <c r="E3670" s="6">
        <v>19748477</v>
      </c>
      <c r="F3670" s="7">
        <v>45409.772222222222</v>
      </c>
      <c r="G3670" s="18">
        <v>26442.5883075315</v>
      </c>
    </row>
    <row r="3671" spans="1:7" ht="15" customHeight="1" x14ac:dyDescent="0.3">
      <c r="A3671" s="4">
        <v>3670</v>
      </c>
      <c r="B3671" s="5" t="s">
        <v>5460</v>
      </c>
      <c r="C3671" s="6" t="s">
        <v>1600</v>
      </c>
      <c r="D3671" s="6" t="s">
        <v>994</v>
      </c>
      <c r="E3671" s="6">
        <v>19748477</v>
      </c>
      <c r="F3671" s="7">
        <v>45409.772222222222</v>
      </c>
      <c r="G3671" s="18">
        <v>3313.22316599132</v>
      </c>
    </row>
    <row r="3672" spans="1:7" ht="15" customHeight="1" x14ac:dyDescent="0.3">
      <c r="A3672" s="4">
        <v>3671</v>
      </c>
      <c r="B3672" s="5" t="s">
        <v>5461</v>
      </c>
      <c r="C3672" s="6" t="s">
        <v>4877</v>
      </c>
      <c r="D3672" s="6" t="s">
        <v>994</v>
      </c>
      <c r="E3672" s="6">
        <v>19748474</v>
      </c>
      <c r="F3672" s="7">
        <v>45409.771527777775</v>
      </c>
      <c r="G3672" s="18">
        <v>21457.8016066161</v>
      </c>
    </row>
    <row r="3673" spans="1:7" ht="15" customHeight="1" x14ac:dyDescent="0.3">
      <c r="A3673" s="4">
        <v>3672</v>
      </c>
      <c r="B3673" s="5" t="s">
        <v>5462</v>
      </c>
      <c r="C3673" s="6" t="s">
        <v>1600</v>
      </c>
      <c r="D3673" s="6" t="s">
        <v>994</v>
      </c>
      <c r="E3673" s="6">
        <v>19748471</v>
      </c>
      <c r="F3673" s="7">
        <v>45409.771527777775</v>
      </c>
      <c r="G3673" s="17">
        <v>411.445513939904</v>
      </c>
    </row>
    <row r="3674" spans="1:7" ht="15" customHeight="1" x14ac:dyDescent="0.3">
      <c r="A3674" s="4">
        <v>3673</v>
      </c>
      <c r="B3674" s="5" t="s">
        <v>5463</v>
      </c>
      <c r="C3674" s="6" t="s">
        <v>1028</v>
      </c>
      <c r="D3674" s="6" t="s">
        <v>994</v>
      </c>
      <c r="E3674" s="6">
        <v>19748429</v>
      </c>
      <c r="F3674" s="7">
        <v>45409.765277777777</v>
      </c>
      <c r="G3674" s="18">
        <v>6768.1320163575901</v>
      </c>
    </row>
    <row r="3675" spans="1:7" ht="15" customHeight="1" x14ac:dyDescent="0.3">
      <c r="A3675" s="4">
        <v>3674</v>
      </c>
      <c r="B3675" s="5" t="s">
        <v>5464</v>
      </c>
      <c r="C3675" s="6" t="s">
        <v>2713</v>
      </c>
      <c r="D3675" s="6" t="s">
        <v>994</v>
      </c>
      <c r="E3675" s="6">
        <v>19748424</v>
      </c>
      <c r="F3675" s="7">
        <v>45409.76458333333</v>
      </c>
      <c r="G3675" s="18">
        <v>1730.91378176898</v>
      </c>
    </row>
    <row r="3676" spans="1:7" ht="15" customHeight="1" x14ac:dyDescent="0.3">
      <c r="A3676" s="4">
        <v>3675</v>
      </c>
      <c r="B3676" s="5" t="s">
        <v>5465</v>
      </c>
      <c r="C3676" s="6" t="s">
        <v>5466</v>
      </c>
      <c r="D3676" s="6" t="s">
        <v>1010</v>
      </c>
      <c r="E3676" s="6">
        <v>19748412</v>
      </c>
      <c r="F3676" s="7">
        <v>45409.763194444444</v>
      </c>
      <c r="G3676" s="19">
        <v>4750</v>
      </c>
    </row>
    <row r="3677" spans="1:7" ht="15" customHeight="1" x14ac:dyDescent="0.3">
      <c r="A3677" s="4">
        <v>3676</v>
      </c>
      <c r="B3677" s="5" t="s">
        <v>5467</v>
      </c>
      <c r="C3677" s="6" t="s">
        <v>5468</v>
      </c>
      <c r="D3677" s="6" t="s">
        <v>4768</v>
      </c>
      <c r="E3677" s="6">
        <v>19748406</v>
      </c>
      <c r="F3677" s="7">
        <v>45409.762499999997</v>
      </c>
      <c r="G3677" s="18">
        <v>3071.3509470931499</v>
      </c>
    </row>
    <row r="3678" spans="1:7" ht="15" customHeight="1" x14ac:dyDescent="0.3">
      <c r="A3678" s="4">
        <v>3677</v>
      </c>
      <c r="B3678" s="5" t="s">
        <v>5469</v>
      </c>
      <c r="C3678" s="6" t="s">
        <v>1058</v>
      </c>
      <c r="D3678" s="6" t="s">
        <v>994</v>
      </c>
      <c r="E3678" s="6">
        <v>19748400</v>
      </c>
      <c r="F3678" s="7">
        <v>45409.761111111111</v>
      </c>
      <c r="G3678" s="18">
        <v>3477.7531509241999</v>
      </c>
    </row>
    <row r="3679" spans="1:7" ht="15" customHeight="1" x14ac:dyDescent="0.3">
      <c r="A3679" s="4">
        <v>3678</v>
      </c>
      <c r="B3679" s="5" t="s">
        <v>5470</v>
      </c>
      <c r="C3679" s="6" t="s">
        <v>5471</v>
      </c>
      <c r="D3679" s="6" t="s">
        <v>1083</v>
      </c>
      <c r="E3679" s="6">
        <v>19748384</v>
      </c>
      <c r="F3679" s="7">
        <v>45409.759027777778</v>
      </c>
      <c r="G3679" s="18">
        <v>13416.442441007801</v>
      </c>
    </row>
    <row r="3680" spans="1:7" ht="15" customHeight="1" x14ac:dyDescent="0.3">
      <c r="A3680" s="4">
        <v>3679</v>
      </c>
      <c r="B3680" s="5" t="s">
        <v>5472</v>
      </c>
      <c r="C3680" s="6" t="s">
        <v>4696</v>
      </c>
      <c r="D3680" s="6" t="s">
        <v>994</v>
      </c>
      <c r="E3680" s="6">
        <v>19748384</v>
      </c>
      <c r="F3680" s="7">
        <v>45409.759027777778</v>
      </c>
      <c r="G3680" s="18">
        <v>8657.6035411188604</v>
      </c>
    </row>
    <row r="3681" spans="1:7" ht="15" customHeight="1" x14ac:dyDescent="0.3">
      <c r="A3681" s="4">
        <v>3680</v>
      </c>
      <c r="B3681" s="5" t="s">
        <v>5473</v>
      </c>
      <c r="C3681" s="6" t="s">
        <v>4670</v>
      </c>
      <c r="D3681" s="6" t="s">
        <v>1010</v>
      </c>
      <c r="E3681" s="6">
        <v>19748368</v>
      </c>
      <c r="F3681" s="7">
        <v>45409.756944444445</v>
      </c>
      <c r="G3681" s="18">
        <v>88897.517118501797</v>
      </c>
    </row>
    <row r="3682" spans="1:7" ht="15" customHeight="1" x14ac:dyDescent="0.3">
      <c r="A3682" s="4">
        <v>3681</v>
      </c>
      <c r="B3682" s="5" t="s">
        <v>5474</v>
      </c>
      <c r="C3682" s="6" t="s">
        <v>5475</v>
      </c>
      <c r="D3682" s="6" t="s">
        <v>994</v>
      </c>
      <c r="E3682" s="6">
        <v>19748359</v>
      </c>
      <c r="F3682" s="7">
        <v>45409.755555555559</v>
      </c>
      <c r="G3682" s="18">
        <v>6917.8928706151601</v>
      </c>
    </row>
    <row r="3683" spans="1:7" ht="15" customHeight="1" x14ac:dyDescent="0.3">
      <c r="A3683" s="4">
        <v>3682</v>
      </c>
      <c r="B3683" s="5" t="s">
        <v>5476</v>
      </c>
      <c r="C3683" s="6" t="s">
        <v>5361</v>
      </c>
      <c r="D3683" s="6" t="s">
        <v>994</v>
      </c>
      <c r="E3683" s="6">
        <v>19748359</v>
      </c>
      <c r="F3683" s="7">
        <v>45409.755555555559</v>
      </c>
      <c r="G3683" s="18">
        <v>42899.678300669897</v>
      </c>
    </row>
    <row r="3684" spans="1:7" ht="15" customHeight="1" x14ac:dyDescent="0.3">
      <c r="A3684" s="4">
        <v>3683</v>
      </c>
      <c r="B3684" s="5" t="s">
        <v>5476</v>
      </c>
      <c r="C3684" s="6" t="s">
        <v>5361</v>
      </c>
      <c r="D3684" s="6" t="s">
        <v>994</v>
      </c>
      <c r="E3684" s="6">
        <v>19748359</v>
      </c>
      <c r="F3684" s="7">
        <v>45409.755555555559</v>
      </c>
      <c r="G3684" s="19">
        <v>50000</v>
      </c>
    </row>
    <row r="3685" spans="1:7" ht="15" customHeight="1" x14ac:dyDescent="0.3">
      <c r="A3685" s="4">
        <v>3684</v>
      </c>
      <c r="B3685" s="5" t="s">
        <v>5477</v>
      </c>
      <c r="C3685" s="6" t="s">
        <v>4280</v>
      </c>
      <c r="D3685" s="6" t="s">
        <v>994</v>
      </c>
      <c r="E3685" s="6">
        <v>19748357</v>
      </c>
      <c r="F3685" s="7">
        <v>45409.755555555559</v>
      </c>
      <c r="G3685" s="18">
        <v>14115.2675568958</v>
      </c>
    </row>
    <row r="3686" spans="1:7" ht="15" customHeight="1" x14ac:dyDescent="0.3">
      <c r="A3686" s="4">
        <v>3685</v>
      </c>
      <c r="B3686" s="5" t="s">
        <v>5478</v>
      </c>
      <c r="C3686" s="6" t="s">
        <v>4696</v>
      </c>
      <c r="D3686" s="6" t="s">
        <v>994</v>
      </c>
      <c r="E3686" s="6">
        <v>19748354</v>
      </c>
      <c r="F3686" s="7">
        <v>45409.754861111112</v>
      </c>
      <c r="G3686" s="18">
        <v>9592.9125109350298</v>
      </c>
    </row>
    <row r="3687" spans="1:7" ht="15" customHeight="1" x14ac:dyDescent="0.3">
      <c r="A3687" s="4">
        <v>3686</v>
      </c>
      <c r="B3687" s="5" t="s">
        <v>5479</v>
      </c>
      <c r="C3687" s="6" t="s">
        <v>1389</v>
      </c>
      <c r="D3687" s="6" t="s">
        <v>994</v>
      </c>
      <c r="E3687" s="6">
        <v>19748337</v>
      </c>
      <c r="F3687" s="7">
        <v>45409.75277777778</v>
      </c>
      <c r="G3687" s="17">
        <v>661.79183579786002</v>
      </c>
    </row>
    <row r="3688" spans="1:7" ht="15" customHeight="1" x14ac:dyDescent="0.3">
      <c r="A3688" s="4">
        <v>3687</v>
      </c>
      <c r="B3688" s="5" t="s">
        <v>5480</v>
      </c>
      <c r="C3688" s="6" t="s">
        <v>1033</v>
      </c>
      <c r="D3688" s="6" t="s">
        <v>1010</v>
      </c>
      <c r="E3688" s="6">
        <v>19748327</v>
      </c>
      <c r="F3688" s="7">
        <v>45409.751388888886</v>
      </c>
      <c r="G3688" s="18">
        <v>3532.79109964908</v>
      </c>
    </row>
    <row r="3689" spans="1:7" ht="15" customHeight="1" x14ac:dyDescent="0.3">
      <c r="A3689" s="4">
        <v>3688</v>
      </c>
      <c r="B3689" s="5" t="s">
        <v>5481</v>
      </c>
      <c r="C3689" s="6" t="s">
        <v>1290</v>
      </c>
      <c r="D3689" s="6" t="s">
        <v>994</v>
      </c>
      <c r="E3689" s="6">
        <v>19748325</v>
      </c>
      <c r="F3689" s="7">
        <v>45409.750694444447</v>
      </c>
      <c r="G3689" s="18">
        <v>1370.4203817313401</v>
      </c>
    </row>
    <row r="3690" spans="1:7" ht="15" customHeight="1" x14ac:dyDescent="0.3">
      <c r="A3690" s="4">
        <v>3689</v>
      </c>
      <c r="B3690" s="5" t="s">
        <v>5482</v>
      </c>
      <c r="C3690" s="6" t="s">
        <v>1934</v>
      </c>
      <c r="D3690" s="6" t="s">
        <v>1145</v>
      </c>
      <c r="E3690" s="6">
        <v>19748321</v>
      </c>
      <c r="F3690" s="7">
        <v>45409.750694444447</v>
      </c>
      <c r="G3690" s="18">
        <v>20918.5959647503</v>
      </c>
    </row>
    <row r="3691" spans="1:7" ht="15" customHeight="1" x14ac:dyDescent="0.3">
      <c r="A3691" s="4">
        <v>3690</v>
      </c>
      <c r="B3691" s="5" t="s">
        <v>5483</v>
      </c>
      <c r="C3691" s="6" t="s">
        <v>5484</v>
      </c>
      <c r="D3691" s="6" t="s">
        <v>1010</v>
      </c>
      <c r="E3691" s="6">
        <v>19748284</v>
      </c>
      <c r="F3691" s="7">
        <v>45409.745138888888</v>
      </c>
      <c r="G3691" s="19">
        <v>5000</v>
      </c>
    </row>
    <row r="3692" spans="1:7" ht="15" customHeight="1" x14ac:dyDescent="0.3">
      <c r="A3692" s="4">
        <v>3691</v>
      </c>
      <c r="B3692" s="5" t="s">
        <v>5485</v>
      </c>
      <c r="C3692" s="6" t="s">
        <v>4739</v>
      </c>
      <c r="D3692" s="6" t="s">
        <v>994</v>
      </c>
      <c r="E3692" s="6">
        <v>19748281</v>
      </c>
      <c r="F3692" s="7">
        <v>45409.745138888888</v>
      </c>
      <c r="G3692" s="18">
        <v>1845.1811856226</v>
      </c>
    </row>
    <row r="3693" spans="1:7" ht="15" customHeight="1" x14ac:dyDescent="0.3">
      <c r="A3693" s="4">
        <v>3692</v>
      </c>
      <c r="B3693" s="5" t="s">
        <v>5486</v>
      </c>
      <c r="C3693" s="6" t="s">
        <v>1021</v>
      </c>
      <c r="D3693" s="6" t="s">
        <v>994</v>
      </c>
      <c r="E3693" s="6">
        <v>19748260</v>
      </c>
      <c r="F3693" s="7">
        <v>45409.741666666669</v>
      </c>
      <c r="G3693" s="18">
        <v>112978.863609037</v>
      </c>
    </row>
    <row r="3694" spans="1:7" ht="15" customHeight="1" x14ac:dyDescent="0.3">
      <c r="A3694" s="4">
        <v>3693</v>
      </c>
      <c r="B3694" s="5" t="s">
        <v>5487</v>
      </c>
      <c r="C3694" s="6" t="s">
        <v>1058</v>
      </c>
      <c r="D3694" s="6" t="s">
        <v>994</v>
      </c>
      <c r="E3694" s="6">
        <v>19748256</v>
      </c>
      <c r="F3694" s="7">
        <v>45409.741666666669</v>
      </c>
      <c r="G3694" s="18">
        <v>4157.0965698130003</v>
      </c>
    </row>
    <row r="3695" spans="1:7" ht="15" customHeight="1" x14ac:dyDescent="0.3">
      <c r="A3695" s="4">
        <v>3694</v>
      </c>
      <c r="B3695" s="5" t="s">
        <v>5488</v>
      </c>
      <c r="C3695" s="6" t="s">
        <v>3339</v>
      </c>
      <c r="D3695" s="6" t="s">
        <v>994</v>
      </c>
      <c r="E3695" s="6">
        <v>19748250</v>
      </c>
      <c r="F3695" s="7">
        <v>45409.740277777775</v>
      </c>
      <c r="G3695" s="18">
        <v>1572.3775540910699</v>
      </c>
    </row>
    <row r="3696" spans="1:7" ht="15" customHeight="1" x14ac:dyDescent="0.3">
      <c r="A3696" s="4">
        <v>3695</v>
      </c>
      <c r="B3696" s="5" t="s">
        <v>5489</v>
      </c>
      <c r="C3696" s="6" t="s">
        <v>1389</v>
      </c>
      <c r="D3696" s="6" t="s">
        <v>994</v>
      </c>
      <c r="E3696" s="6">
        <v>19748229</v>
      </c>
      <c r="F3696" s="7">
        <v>45409.737500000003</v>
      </c>
      <c r="G3696" s="17">
        <v>508.93595666204999</v>
      </c>
    </row>
    <row r="3697" spans="1:7" ht="15" customHeight="1" x14ac:dyDescent="0.3">
      <c r="A3697" s="4">
        <v>3696</v>
      </c>
      <c r="B3697" s="5" t="s">
        <v>5490</v>
      </c>
      <c r="C3697" s="6" t="s">
        <v>1290</v>
      </c>
      <c r="D3697" s="6" t="s">
        <v>994</v>
      </c>
      <c r="E3697" s="6">
        <v>19748218</v>
      </c>
      <c r="F3697" s="7">
        <v>45409.736111111109</v>
      </c>
      <c r="G3697" s="17">
        <v>111.055231640963</v>
      </c>
    </row>
    <row r="3698" spans="1:7" ht="15" customHeight="1" x14ac:dyDescent="0.3">
      <c r="A3698" s="4">
        <v>3697</v>
      </c>
      <c r="B3698" s="5" t="s">
        <v>5491</v>
      </c>
      <c r="C3698" s="6" t="s">
        <v>1525</v>
      </c>
      <c r="D3698" s="6" t="s">
        <v>994</v>
      </c>
      <c r="E3698" s="6">
        <v>19748209</v>
      </c>
      <c r="F3698" s="7">
        <v>45409.734722222223</v>
      </c>
      <c r="G3698" s="18">
        <v>4166.9412970568701</v>
      </c>
    </row>
    <row r="3699" spans="1:7" ht="15" customHeight="1" x14ac:dyDescent="0.3">
      <c r="A3699" s="4">
        <v>3698</v>
      </c>
      <c r="B3699" s="5" t="s">
        <v>5492</v>
      </c>
      <c r="C3699" s="6" t="s">
        <v>4962</v>
      </c>
      <c r="D3699" s="6" t="s">
        <v>994</v>
      </c>
      <c r="E3699" s="6">
        <v>19748203</v>
      </c>
      <c r="F3699" s="7">
        <v>45409.734027777777</v>
      </c>
      <c r="G3699" s="18">
        <v>30056.711660347701</v>
      </c>
    </row>
    <row r="3700" spans="1:7" ht="15" customHeight="1" x14ac:dyDescent="0.3">
      <c r="A3700" s="4">
        <v>3699</v>
      </c>
      <c r="B3700" s="5" t="s">
        <v>5493</v>
      </c>
      <c r="C3700" s="6" t="s">
        <v>1525</v>
      </c>
      <c r="D3700" s="6" t="s">
        <v>994</v>
      </c>
      <c r="E3700" s="6">
        <v>19748200</v>
      </c>
      <c r="F3700" s="7">
        <v>45409.73333333333</v>
      </c>
      <c r="G3700" s="18">
        <v>4472.9877995406596</v>
      </c>
    </row>
    <row r="3701" spans="1:7" ht="15" customHeight="1" x14ac:dyDescent="0.3">
      <c r="A3701" s="4">
        <v>3700</v>
      </c>
      <c r="B3701" s="5" t="s">
        <v>5494</v>
      </c>
      <c r="C3701" s="6" t="s">
        <v>1162</v>
      </c>
      <c r="D3701" s="6" t="s">
        <v>994</v>
      </c>
      <c r="E3701" s="6">
        <v>19748199</v>
      </c>
      <c r="F3701" s="7">
        <v>45409.73333333333</v>
      </c>
      <c r="G3701" s="18">
        <v>2729.9241243923102</v>
      </c>
    </row>
    <row r="3702" spans="1:7" ht="15" customHeight="1" x14ac:dyDescent="0.3">
      <c r="A3702" s="4">
        <v>3701</v>
      </c>
      <c r="B3702" s="5" t="s">
        <v>5495</v>
      </c>
      <c r="C3702" s="6" t="s">
        <v>1046</v>
      </c>
      <c r="D3702" s="6" t="s">
        <v>994</v>
      </c>
      <c r="E3702" s="6">
        <v>19748170</v>
      </c>
      <c r="F3702" s="7">
        <v>45409.729166666664</v>
      </c>
      <c r="G3702" s="18">
        <v>110858.46996607</v>
      </c>
    </row>
    <row r="3703" spans="1:7" ht="15" customHeight="1" x14ac:dyDescent="0.3">
      <c r="A3703" s="4">
        <v>3702</v>
      </c>
      <c r="B3703" s="5" t="s">
        <v>5496</v>
      </c>
      <c r="C3703" s="6" t="s">
        <v>2000</v>
      </c>
      <c r="D3703" s="6" t="s">
        <v>994</v>
      </c>
      <c r="E3703" s="6">
        <v>19748166</v>
      </c>
      <c r="F3703" s="7">
        <v>45409.729166666664</v>
      </c>
      <c r="G3703" s="18">
        <v>19811.373027347599</v>
      </c>
    </row>
    <row r="3704" spans="1:7" ht="15" customHeight="1" x14ac:dyDescent="0.3">
      <c r="A3704" s="4">
        <v>3703</v>
      </c>
      <c r="B3704" s="5" t="s">
        <v>5497</v>
      </c>
      <c r="C3704" s="6" t="s">
        <v>5287</v>
      </c>
      <c r="D3704" s="6" t="s">
        <v>1083</v>
      </c>
      <c r="E3704" s="6">
        <v>19748164</v>
      </c>
      <c r="F3704" s="7">
        <v>45409.728472222225</v>
      </c>
      <c r="G3704" s="18">
        <v>21478.7577331336</v>
      </c>
    </row>
    <row r="3705" spans="1:7" ht="15" customHeight="1" x14ac:dyDescent="0.3">
      <c r="A3705" s="4">
        <v>3704</v>
      </c>
      <c r="B3705" s="5" t="s">
        <v>5498</v>
      </c>
      <c r="C3705" s="6" t="s">
        <v>2240</v>
      </c>
      <c r="D3705" s="6" t="s">
        <v>994</v>
      </c>
      <c r="E3705" s="6">
        <v>19748152</v>
      </c>
      <c r="F3705" s="7">
        <v>45409.727083333331</v>
      </c>
      <c r="G3705" s="18">
        <v>12575.040053568</v>
      </c>
    </row>
    <row r="3706" spans="1:7" ht="15" customHeight="1" x14ac:dyDescent="0.3">
      <c r="A3706" s="4">
        <v>3705</v>
      </c>
      <c r="B3706" s="5" t="s">
        <v>5499</v>
      </c>
      <c r="C3706" s="6" t="s">
        <v>5500</v>
      </c>
      <c r="D3706" s="6" t="s">
        <v>994</v>
      </c>
      <c r="E3706" s="6">
        <v>19748146</v>
      </c>
      <c r="F3706" s="7">
        <v>45409.726388888892</v>
      </c>
      <c r="G3706" s="18">
        <v>6059.0286962121099</v>
      </c>
    </row>
    <row r="3707" spans="1:7" ht="15" customHeight="1" x14ac:dyDescent="0.3">
      <c r="A3707" s="4">
        <v>3706</v>
      </c>
      <c r="B3707" s="5" t="s">
        <v>5501</v>
      </c>
      <c r="C3707" s="6" t="s">
        <v>5287</v>
      </c>
      <c r="D3707" s="6" t="s">
        <v>1083</v>
      </c>
      <c r="E3707" s="6">
        <v>19748128</v>
      </c>
      <c r="F3707" s="7">
        <v>45409.723611111112</v>
      </c>
      <c r="G3707" s="18">
        <v>21894.586613510299</v>
      </c>
    </row>
    <row r="3708" spans="1:7" ht="15" customHeight="1" x14ac:dyDescent="0.3">
      <c r="A3708" s="4">
        <v>3707</v>
      </c>
      <c r="B3708" s="5" t="s">
        <v>5502</v>
      </c>
      <c r="C3708" s="6" t="s">
        <v>5503</v>
      </c>
      <c r="D3708" s="6" t="s">
        <v>994</v>
      </c>
      <c r="E3708" s="6">
        <v>19748103</v>
      </c>
      <c r="F3708" s="7">
        <v>45409.720138888886</v>
      </c>
      <c r="G3708" s="18">
        <v>22381.944123866801</v>
      </c>
    </row>
    <row r="3709" spans="1:7" ht="15" customHeight="1" x14ac:dyDescent="0.3">
      <c r="A3709" s="4">
        <v>3708</v>
      </c>
      <c r="B3709" s="5" t="s">
        <v>5504</v>
      </c>
      <c r="C3709" s="6" t="s">
        <v>4270</v>
      </c>
      <c r="D3709" s="6" t="s">
        <v>994</v>
      </c>
      <c r="E3709" s="6">
        <v>19748094</v>
      </c>
      <c r="F3709" s="7">
        <v>45409.71875</v>
      </c>
      <c r="G3709" s="18">
        <v>2528.5851569441502</v>
      </c>
    </row>
    <row r="3710" spans="1:7" ht="15" customHeight="1" x14ac:dyDescent="0.3">
      <c r="A3710" s="4">
        <v>3709</v>
      </c>
      <c r="B3710" s="5" t="s">
        <v>5505</v>
      </c>
      <c r="C3710" s="6" t="s">
        <v>3307</v>
      </c>
      <c r="D3710" s="6" t="s">
        <v>994</v>
      </c>
      <c r="E3710" s="6">
        <v>19748053</v>
      </c>
      <c r="F3710" s="7">
        <v>45409.713194444441</v>
      </c>
      <c r="G3710" s="18">
        <v>2379.2487727254002</v>
      </c>
    </row>
    <row r="3711" spans="1:7" ht="15" customHeight="1" x14ac:dyDescent="0.3">
      <c r="A3711" s="4">
        <v>3710</v>
      </c>
      <c r="B3711" s="5" t="s">
        <v>5506</v>
      </c>
      <c r="C3711" s="6" t="s">
        <v>5507</v>
      </c>
      <c r="D3711" s="6" t="s">
        <v>994</v>
      </c>
      <c r="E3711" s="6">
        <v>19748052</v>
      </c>
      <c r="F3711" s="7">
        <v>45409.713194444441</v>
      </c>
      <c r="G3711" s="18">
        <v>27805.3308996097</v>
      </c>
    </row>
    <row r="3712" spans="1:7" ht="15" customHeight="1" x14ac:dyDescent="0.3">
      <c r="A3712" s="4">
        <v>3711</v>
      </c>
      <c r="B3712" s="5" t="s">
        <v>5508</v>
      </c>
      <c r="C3712" s="6" t="s">
        <v>5509</v>
      </c>
      <c r="D3712" s="6" t="s">
        <v>994</v>
      </c>
      <c r="E3712" s="6">
        <v>19747998</v>
      </c>
      <c r="F3712" s="7">
        <v>45409.705555555556</v>
      </c>
      <c r="G3712" s="18">
        <v>1502.7545660959499</v>
      </c>
    </row>
    <row r="3713" spans="1:7" ht="15" customHeight="1" x14ac:dyDescent="0.3">
      <c r="A3713" s="4">
        <v>3712</v>
      </c>
      <c r="B3713" s="5" t="s">
        <v>5510</v>
      </c>
      <c r="C3713" s="6" t="s">
        <v>4739</v>
      </c>
      <c r="D3713" s="6" t="s">
        <v>994</v>
      </c>
      <c r="E3713" s="6">
        <v>19747947</v>
      </c>
      <c r="F3713" s="7">
        <v>45409.698611111111</v>
      </c>
      <c r="G3713" s="18">
        <v>1393.59155731334</v>
      </c>
    </row>
    <row r="3714" spans="1:7" ht="15" customHeight="1" x14ac:dyDescent="0.3">
      <c r="A3714" s="4">
        <v>3713</v>
      </c>
      <c r="B3714" s="5" t="s">
        <v>5511</v>
      </c>
      <c r="C3714" s="6" t="s">
        <v>2994</v>
      </c>
      <c r="D3714" s="6" t="s">
        <v>994</v>
      </c>
      <c r="E3714" s="6">
        <v>19747832</v>
      </c>
      <c r="F3714" s="7">
        <v>45409.682638888888</v>
      </c>
      <c r="G3714" s="18">
        <v>6207.1988408255802</v>
      </c>
    </row>
    <row r="3715" spans="1:7" ht="15" customHeight="1" x14ac:dyDescent="0.3">
      <c r="A3715" s="4">
        <v>3714</v>
      </c>
      <c r="B3715" s="5" t="s">
        <v>5512</v>
      </c>
      <c r="C3715" s="6" t="s">
        <v>1088</v>
      </c>
      <c r="D3715" s="6" t="s">
        <v>994</v>
      </c>
      <c r="E3715" s="6">
        <v>19747747</v>
      </c>
      <c r="F3715" s="7">
        <v>45409.670138888891</v>
      </c>
      <c r="G3715" s="18">
        <v>11851.730200636801</v>
      </c>
    </row>
    <row r="3716" spans="1:7" ht="15" customHeight="1" x14ac:dyDescent="0.3">
      <c r="A3716" s="4">
        <v>3715</v>
      </c>
      <c r="B3716" s="5" t="s">
        <v>5513</v>
      </c>
      <c r="C3716" s="6" t="s">
        <v>1275</v>
      </c>
      <c r="D3716" s="6" t="s">
        <v>1020</v>
      </c>
      <c r="E3716" s="6">
        <v>19747743</v>
      </c>
      <c r="F3716" s="7">
        <v>45409.670138888891</v>
      </c>
      <c r="G3716" s="19">
        <v>4750</v>
      </c>
    </row>
    <row r="3717" spans="1:7" ht="15" customHeight="1" x14ac:dyDescent="0.3">
      <c r="A3717" s="4">
        <v>3716</v>
      </c>
      <c r="B3717" s="5" t="s">
        <v>5514</v>
      </c>
      <c r="C3717" s="6" t="s">
        <v>4637</v>
      </c>
      <c r="D3717" s="6" t="s">
        <v>994</v>
      </c>
      <c r="E3717" s="6">
        <v>19747732</v>
      </c>
      <c r="F3717" s="7">
        <v>45409.668055555558</v>
      </c>
      <c r="G3717" s="18">
        <v>50934.843872096397</v>
      </c>
    </row>
    <row r="3718" spans="1:7" ht="15" customHeight="1" x14ac:dyDescent="0.3">
      <c r="A3718" s="4">
        <v>3717</v>
      </c>
      <c r="B3718" s="5" t="s">
        <v>5515</v>
      </c>
      <c r="C3718" s="6" t="s">
        <v>5516</v>
      </c>
      <c r="D3718" s="6" t="s">
        <v>994</v>
      </c>
      <c r="E3718" s="6">
        <v>19747684</v>
      </c>
      <c r="F3718" s="7">
        <v>45409.661805555559</v>
      </c>
      <c r="G3718" s="18">
        <v>10467.3540821188</v>
      </c>
    </row>
    <row r="3719" spans="1:7" ht="15" customHeight="1" x14ac:dyDescent="0.3">
      <c r="A3719" s="4">
        <v>3718</v>
      </c>
      <c r="B3719" s="5" t="s">
        <v>5517</v>
      </c>
      <c r="C3719" s="6" t="s">
        <v>5518</v>
      </c>
      <c r="D3719" s="6" t="s">
        <v>994</v>
      </c>
      <c r="E3719" s="6">
        <v>19747657</v>
      </c>
      <c r="F3719" s="7">
        <v>45409.657638888886</v>
      </c>
      <c r="G3719" s="18">
        <v>4402.2227055981602</v>
      </c>
    </row>
    <row r="3720" spans="1:7" ht="15" customHeight="1" x14ac:dyDescent="0.3">
      <c r="A3720" s="4">
        <v>3719</v>
      </c>
      <c r="B3720" s="5" t="s">
        <v>5519</v>
      </c>
      <c r="C3720" s="6" t="s">
        <v>5520</v>
      </c>
      <c r="D3720" s="6" t="s">
        <v>994</v>
      </c>
      <c r="E3720" s="6">
        <v>19747608</v>
      </c>
      <c r="F3720" s="7">
        <v>45409.650694444441</v>
      </c>
      <c r="G3720" s="17">
        <v>424.63052070249398</v>
      </c>
    </row>
    <row r="3721" spans="1:7" ht="15" customHeight="1" x14ac:dyDescent="0.3">
      <c r="A3721" s="4">
        <v>3720</v>
      </c>
      <c r="B3721" s="5" t="s">
        <v>5521</v>
      </c>
      <c r="C3721" s="6" t="s">
        <v>5522</v>
      </c>
      <c r="D3721" s="6" t="s">
        <v>1083</v>
      </c>
      <c r="E3721" s="6">
        <v>19747591</v>
      </c>
      <c r="F3721" s="7">
        <v>45409.648611111108</v>
      </c>
      <c r="G3721" s="18">
        <v>8732.1866278235393</v>
      </c>
    </row>
    <row r="3722" spans="1:7" ht="15" customHeight="1" x14ac:dyDescent="0.3">
      <c r="A3722" s="4">
        <v>3721</v>
      </c>
      <c r="B3722" s="5" t="s">
        <v>5523</v>
      </c>
      <c r="C3722" s="6" t="s">
        <v>5524</v>
      </c>
      <c r="D3722" s="6" t="s">
        <v>994</v>
      </c>
      <c r="E3722" s="6">
        <v>19747571</v>
      </c>
      <c r="F3722" s="7">
        <v>45409.645833333336</v>
      </c>
      <c r="G3722" s="17">
        <v>596.81230654907097</v>
      </c>
    </row>
    <row r="3723" spans="1:7" ht="15" customHeight="1" x14ac:dyDescent="0.3">
      <c r="A3723" s="4">
        <v>3722</v>
      </c>
      <c r="B3723" s="5" t="s">
        <v>5525</v>
      </c>
      <c r="C3723" s="6" t="s">
        <v>5526</v>
      </c>
      <c r="D3723" s="6" t="s">
        <v>994</v>
      </c>
      <c r="E3723" s="6">
        <v>19747519</v>
      </c>
      <c r="F3723" s="7">
        <v>45409.638194444444</v>
      </c>
      <c r="G3723" s="18">
        <v>1896.8886004486801</v>
      </c>
    </row>
    <row r="3724" spans="1:7" ht="15" customHeight="1" x14ac:dyDescent="0.3">
      <c r="A3724" s="4">
        <v>3723</v>
      </c>
      <c r="B3724" s="5" t="s">
        <v>5527</v>
      </c>
      <c r="C3724" s="6" t="s">
        <v>5528</v>
      </c>
      <c r="D3724" s="6" t="s">
        <v>1013</v>
      </c>
      <c r="E3724" s="6">
        <v>19747456</v>
      </c>
      <c r="F3724" s="7">
        <v>45409.629861111112</v>
      </c>
      <c r="G3724" s="18">
        <v>27162.045638857599</v>
      </c>
    </row>
    <row r="3725" spans="1:7" ht="15" customHeight="1" x14ac:dyDescent="0.3">
      <c r="A3725" s="4">
        <v>3724</v>
      </c>
      <c r="B3725" s="5" t="s">
        <v>5529</v>
      </c>
      <c r="C3725" s="6" t="s">
        <v>5530</v>
      </c>
      <c r="D3725" s="6" t="s">
        <v>994</v>
      </c>
      <c r="E3725" s="6">
        <v>19747449</v>
      </c>
      <c r="F3725" s="7">
        <v>45409.628472222219</v>
      </c>
      <c r="G3725" s="18">
        <v>10617.9020395364</v>
      </c>
    </row>
    <row r="3726" spans="1:7" ht="15" customHeight="1" x14ac:dyDescent="0.3">
      <c r="A3726" s="4">
        <v>3725</v>
      </c>
      <c r="B3726" s="5" t="s">
        <v>5531</v>
      </c>
      <c r="C3726" s="6" t="s">
        <v>1106</v>
      </c>
      <c r="D3726" s="6" t="s">
        <v>994</v>
      </c>
      <c r="E3726" s="6">
        <v>19747446</v>
      </c>
      <c r="F3726" s="7">
        <v>45409.628472222219</v>
      </c>
      <c r="G3726" s="18">
        <v>3476.50843586685</v>
      </c>
    </row>
    <row r="3727" spans="1:7" ht="15" customHeight="1" x14ac:dyDescent="0.3">
      <c r="A3727" s="4">
        <v>3726</v>
      </c>
      <c r="B3727" s="5" t="s">
        <v>5532</v>
      </c>
      <c r="C3727" s="6" t="s">
        <v>5533</v>
      </c>
      <c r="D3727" s="6" t="s">
        <v>994</v>
      </c>
      <c r="E3727" s="6">
        <v>19747410</v>
      </c>
      <c r="F3727" s="7">
        <v>45409.623611111114</v>
      </c>
      <c r="G3727" s="18">
        <v>1776.6357535700499</v>
      </c>
    </row>
    <row r="3728" spans="1:7" ht="15" customHeight="1" x14ac:dyDescent="0.3">
      <c r="A3728" s="4">
        <v>3727</v>
      </c>
      <c r="B3728" s="5" t="s">
        <v>5534</v>
      </c>
      <c r="C3728" s="6" t="s">
        <v>5535</v>
      </c>
      <c r="D3728" s="6" t="s">
        <v>994</v>
      </c>
      <c r="E3728" s="6">
        <v>19747372</v>
      </c>
      <c r="F3728" s="7">
        <v>45409.618055555555</v>
      </c>
      <c r="G3728" s="18">
        <v>1603.7346900968</v>
      </c>
    </row>
    <row r="3729" spans="1:7" ht="15" customHeight="1" x14ac:dyDescent="0.3">
      <c r="A3729" s="4">
        <v>3728</v>
      </c>
      <c r="B3729" s="5" t="s">
        <v>5536</v>
      </c>
      <c r="C3729" s="6" t="s">
        <v>2058</v>
      </c>
      <c r="D3729" s="6" t="s">
        <v>992</v>
      </c>
      <c r="E3729" s="6">
        <v>19747346</v>
      </c>
      <c r="F3729" s="7">
        <v>45409.614583333336</v>
      </c>
      <c r="G3729" s="18">
        <v>36289.086204390303</v>
      </c>
    </row>
    <row r="3730" spans="1:7" ht="15" customHeight="1" x14ac:dyDescent="0.3">
      <c r="A3730" s="4">
        <v>3729</v>
      </c>
      <c r="B3730" s="5" t="s">
        <v>5537</v>
      </c>
      <c r="C3730" s="6" t="s">
        <v>4219</v>
      </c>
      <c r="D3730" s="6" t="s">
        <v>1013</v>
      </c>
      <c r="E3730" s="6">
        <v>19747212</v>
      </c>
      <c r="F3730" s="7">
        <v>45409.595833333333</v>
      </c>
      <c r="G3730" s="18">
        <v>31084.3688101847</v>
      </c>
    </row>
    <row r="3731" spans="1:7" ht="15" customHeight="1" x14ac:dyDescent="0.3">
      <c r="A3731" s="4">
        <v>3730</v>
      </c>
      <c r="B3731" s="5" t="s">
        <v>5538</v>
      </c>
      <c r="C3731" s="6" t="s">
        <v>4219</v>
      </c>
      <c r="D3731" s="6" t="s">
        <v>1013</v>
      </c>
      <c r="E3731" s="6">
        <v>19747209</v>
      </c>
      <c r="F3731" s="7">
        <v>45409.595138888886</v>
      </c>
      <c r="G3731" s="18">
        <v>31755.801148886701</v>
      </c>
    </row>
    <row r="3732" spans="1:7" ht="15" customHeight="1" x14ac:dyDescent="0.3">
      <c r="A3732" s="4">
        <v>3731</v>
      </c>
      <c r="B3732" s="5" t="s">
        <v>5539</v>
      </c>
      <c r="C3732" s="6" t="s">
        <v>2046</v>
      </c>
      <c r="D3732" s="6" t="s">
        <v>992</v>
      </c>
      <c r="E3732" s="6">
        <v>19747172</v>
      </c>
      <c r="F3732" s="7">
        <v>45409.590277777781</v>
      </c>
      <c r="G3732" s="18">
        <v>39748.291763930298</v>
      </c>
    </row>
    <row r="3733" spans="1:7" ht="15" customHeight="1" x14ac:dyDescent="0.3">
      <c r="A3733" s="4">
        <v>3732</v>
      </c>
      <c r="B3733" s="5" t="s">
        <v>5540</v>
      </c>
      <c r="C3733" s="6" t="s">
        <v>1279</v>
      </c>
      <c r="D3733" s="6" t="s">
        <v>994</v>
      </c>
      <c r="E3733" s="6">
        <v>19747166</v>
      </c>
      <c r="F3733" s="7">
        <v>45409.588888888888</v>
      </c>
      <c r="G3733" s="18">
        <v>1477.8253355745501</v>
      </c>
    </row>
    <row r="3734" spans="1:7" ht="15" customHeight="1" x14ac:dyDescent="0.3">
      <c r="A3734" s="4">
        <v>3733</v>
      </c>
      <c r="B3734" s="5" t="s">
        <v>5541</v>
      </c>
      <c r="C3734" s="6" t="s">
        <v>2050</v>
      </c>
      <c r="D3734" s="6" t="s">
        <v>1526</v>
      </c>
      <c r="E3734" s="6">
        <v>19747144</v>
      </c>
      <c r="F3734" s="7">
        <v>45409.586111111108</v>
      </c>
      <c r="G3734" s="18">
        <v>50411.2717657588</v>
      </c>
    </row>
    <row r="3735" spans="1:7" ht="15" customHeight="1" x14ac:dyDescent="0.3">
      <c r="A3735" s="4">
        <v>3734</v>
      </c>
      <c r="B3735" s="5" t="s">
        <v>5542</v>
      </c>
      <c r="C3735" s="6" t="s">
        <v>1390</v>
      </c>
      <c r="D3735" s="6" t="s">
        <v>994</v>
      </c>
      <c r="E3735" s="6">
        <v>19747009</v>
      </c>
      <c r="F3735" s="7">
        <v>45409.567361111112</v>
      </c>
      <c r="G3735" s="18">
        <v>3843.9200466933498</v>
      </c>
    </row>
    <row r="3736" spans="1:7" ht="15" customHeight="1" x14ac:dyDescent="0.3">
      <c r="A3736" s="4">
        <v>3735</v>
      </c>
      <c r="B3736" s="5" t="s">
        <v>5543</v>
      </c>
      <c r="C3736" s="6" t="s">
        <v>2054</v>
      </c>
      <c r="D3736" s="6" t="s">
        <v>1179</v>
      </c>
      <c r="E3736" s="6">
        <v>19746970</v>
      </c>
      <c r="F3736" s="7">
        <v>45409.561805555553</v>
      </c>
      <c r="G3736" s="18">
        <v>9589.6015076223393</v>
      </c>
    </row>
    <row r="3737" spans="1:7" ht="15" customHeight="1" x14ac:dyDescent="0.3">
      <c r="A3737" s="4">
        <v>3736</v>
      </c>
      <c r="B3737" s="5" t="s">
        <v>5544</v>
      </c>
      <c r="C3737" s="6" t="s">
        <v>2153</v>
      </c>
      <c r="D3737" s="6" t="s">
        <v>994</v>
      </c>
      <c r="E3737" s="6">
        <v>19746880</v>
      </c>
      <c r="F3737" s="7">
        <v>45409.549305555556</v>
      </c>
      <c r="G3737" s="17">
        <v>184.41747728004</v>
      </c>
    </row>
    <row r="3738" spans="1:7" ht="15" customHeight="1" x14ac:dyDescent="0.3">
      <c r="A3738" s="4">
        <v>3737</v>
      </c>
      <c r="B3738" s="5" t="s">
        <v>5545</v>
      </c>
      <c r="C3738" s="6" t="s">
        <v>5546</v>
      </c>
      <c r="D3738" s="6" t="s">
        <v>994</v>
      </c>
      <c r="E3738" s="6">
        <v>19746833</v>
      </c>
      <c r="F3738" s="7">
        <v>45409.543055555558</v>
      </c>
      <c r="G3738" s="18">
        <v>8290.1098280249898</v>
      </c>
    </row>
    <row r="3739" spans="1:7" ht="15" customHeight="1" x14ac:dyDescent="0.3">
      <c r="A3739" s="4">
        <v>3738</v>
      </c>
      <c r="B3739" s="5" t="s">
        <v>5547</v>
      </c>
      <c r="C3739" s="6" t="s">
        <v>1572</v>
      </c>
      <c r="D3739" s="6" t="s">
        <v>994</v>
      </c>
      <c r="E3739" s="6">
        <v>19746717</v>
      </c>
      <c r="F3739" s="7">
        <v>45409.526388888888</v>
      </c>
      <c r="G3739" s="19">
        <v>1900</v>
      </c>
    </row>
    <row r="3740" spans="1:7" ht="15" customHeight="1" x14ac:dyDescent="0.3">
      <c r="A3740" s="4">
        <v>3739</v>
      </c>
      <c r="B3740" s="5" t="s">
        <v>5547</v>
      </c>
      <c r="C3740" s="6" t="s">
        <v>1572</v>
      </c>
      <c r="D3740" s="6" t="s">
        <v>994</v>
      </c>
      <c r="E3740" s="6">
        <v>19746717</v>
      </c>
      <c r="F3740" s="7">
        <v>45409.526388888888</v>
      </c>
      <c r="G3740" s="19">
        <v>50000</v>
      </c>
    </row>
    <row r="3741" spans="1:7" ht="15" customHeight="1" x14ac:dyDescent="0.3">
      <c r="A3741" s="4">
        <v>3740</v>
      </c>
      <c r="B3741" s="5" t="s">
        <v>5548</v>
      </c>
      <c r="C3741" s="6" t="s">
        <v>5549</v>
      </c>
      <c r="D3741" s="6" t="s">
        <v>994</v>
      </c>
      <c r="E3741" s="6">
        <v>19746651</v>
      </c>
      <c r="F3741" s="7">
        <v>45409.517361111109</v>
      </c>
      <c r="G3741" s="18">
        <v>3132.7922705219098</v>
      </c>
    </row>
    <row r="3742" spans="1:7" ht="15" customHeight="1" x14ac:dyDescent="0.3">
      <c r="A3742" s="4">
        <v>3741</v>
      </c>
      <c r="B3742" s="5" t="s">
        <v>5550</v>
      </c>
      <c r="C3742" s="6" t="s">
        <v>5551</v>
      </c>
      <c r="D3742" s="6" t="s">
        <v>997</v>
      </c>
      <c r="E3742" s="6">
        <v>19746490</v>
      </c>
      <c r="F3742" s="7">
        <v>45409.494444444441</v>
      </c>
      <c r="G3742" s="18">
        <v>4729.1326572865501</v>
      </c>
    </row>
    <row r="3743" spans="1:7" ht="15" customHeight="1" x14ac:dyDescent="0.3">
      <c r="A3743" s="4">
        <v>3742</v>
      </c>
      <c r="B3743" s="5" t="s">
        <v>5552</v>
      </c>
      <c r="C3743" s="6" t="s">
        <v>2058</v>
      </c>
      <c r="D3743" s="6" t="s">
        <v>992</v>
      </c>
      <c r="E3743" s="6">
        <v>19746485</v>
      </c>
      <c r="F3743" s="7">
        <v>45409.493750000001</v>
      </c>
      <c r="G3743" s="18">
        <v>8951.2471818816794</v>
      </c>
    </row>
    <row r="3744" spans="1:7" ht="15" customHeight="1" x14ac:dyDescent="0.3">
      <c r="A3744" s="4">
        <v>3743</v>
      </c>
      <c r="B3744" s="5" t="s">
        <v>5553</v>
      </c>
      <c r="C3744" s="6" t="s">
        <v>1279</v>
      </c>
      <c r="D3744" s="6" t="s">
        <v>994</v>
      </c>
      <c r="E3744" s="6">
        <v>19746481</v>
      </c>
      <c r="F3744" s="7">
        <v>45409.493055555555</v>
      </c>
      <c r="G3744" s="18">
        <v>11350.117718488</v>
      </c>
    </row>
    <row r="3745" spans="1:7" ht="15" customHeight="1" x14ac:dyDescent="0.3">
      <c r="A3745" s="4">
        <v>3744</v>
      </c>
      <c r="B3745" s="5" t="s">
        <v>5554</v>
      </c>
      <c r="C3745" s="6" t="s">
        <v>5148</v>
      </c>
      <c r="D3745" s="6" t="s">
        <v>994</v>
      </c>
      <c r="E3745" s="6">
        <v>19746459</v>
      </c>
      <c r="F3745" s="7">
        <v>45409.490277777775</v>
      </c>
      <c r="G3745" s="18">
        <v>3889.8726709335701</v>
      </c>
    </row>
    <row r="3746" spans="1:7" ht="15" customHeight="1" x14ac:dyDescent="0.3">
      <c r="A3746" s="4">
        <v>3745</v>
      </c>
      <c r="B3746" s="5" t="s">
        <v>5555</v>
      </c>
      <c r="C3746" s="6" t="s">
        <v>5400</v>
      </c>
      <c r="D3746" s="6" t="s">
        <v>994</v>
      </c>
      <c r="E3746" s="6">
        <v>19746444</v>
      </c>
      <c r="F3746" s="7">
        <v>45409.488194444442</v>
      </c>
      <c r="G3746" s="18">
        <v>48795.192934770501</v>
      </c>
    </row>
    <row r="3747" spans="1:7" ht="15" customHeight="1" x14ac:dyDescent="0.3">
      <c r="A3747" s="4">
        <v>3746</v>
      </c>
      <c r="B3747" s="5" t="s">
        <v>5556</v>
      </c>
      <c r="C3747" s="6" t="s">
        <v>4837</v>
      </c>
      <c r="D3747" s="6" t="s">
        <v>994</v>
      </c>
      <c r="E3747" s="6">
        <v>19746438</v>
      </c>
      <c r="F3747" s="7">
        <v>45409.486805555556</v>
      </c>
      <c r="G3747" s="18">
        <v>7405.0051821517</v>
      </c>
    </row>
    <row r="3748" spans="1:7" ht="15" customHeight="1" x14ac:dyDescent="0.3">
      <c r="A3748" s="4">
        <v>3747</v>
      </c>
      <c r="B3748" s="5" t="s">
        <v>5557</v>
      </c>
      <c r="C3748" s="6" t="s">
        <v>4733</v>
      </c>
      <c r="D3748" s="6" t="s">
        <v>994</v>
      </c>
      <c r="E3748" s="6">
        <v>19746422</v>
      </c>
      <c r="F3748" s="7">
        <v>45409.484722222223</v>
      </c>
      <c r="G3748" s="18">
        <v>4635.9360293139798</v>
      </c>
    </row>
    <row r="3749" spans="1:7" ht="15" customHeight="1" x14ac:dyDescent="0.3">
      <c r="A3749" s="4">
        <v>3748</v>
      </c>
      <c r="B3749" s="5" t="s">
        <v>5558</v>
      </c>
      <c r="C3749" s="6" t="s">
        <v>5559</v>
      </c>
      <c r="D3749" s="6" t="s">
        <v>994</v>
      </c>
      <c r="E3749" s="6">
        <v>19746404</v>
      </c>
      <c r="F3749" s="7">
        <v>45409.482638888891</v>
      </c>
      <c r="G3749" s="18">
        <v>112159.533586684</v>
      </c>
    </row>
    <row r="3750" spans="1:7" ht="15" customHeight="1" x14ac:dyDescent="0.3">
      <c r="A3750" s="4">
        <v>3749</v>
      </c>
      <c r="B3750" s="5" t="s">
        <v>5560</v>
      </c>
      <c r="C3750" s="6" t="s">
        <v>1844</v>
      </c>
      <c r="D3750" s="6" t="s">
        <v>1043</v>
      </c>
      <c r="E3750" s="6">
        <v>19746373</v>
      </c>
      <c r="F3750" s="7">
        <v>45409.477777777778</v>
      </c>
      <c r="G3750" s="17">
        <v>414.85446641303702</v>
      </c>
    </row>
    <row r="3751" spans="1:7" ht="15" customHeight="1" x14ac:dyDescent="0.3">
      <c r="A3751" s="4">
        <v>3750</v>
      </c>
      <c r="B3751" s="5" t="s">
        <v>5561</v>
      </c>
      <c r="C3751" s="6" t="s">
        <v>5562</v>
      </c>
      <c r="D3751" s="6" t="s">
        <v>994</v>
      </c>
      <c r="E3751" s="6">
        <v>19746371</v>
      </c>
      <c r="F3751" s="7">
        <v>45409.477777777778</v>
      </c>
      <c r="G3751" s="17">
        <v>425.29777265639302</v>
      </c>
    </row>
    <row r="3752" spans="1:7" ht="15" customHeight="1" x14ac:dyDescent="0.3">
      <c r="A3752" s="4">
        <v>3751</v>
      </c>
      <c r="B3752" s="5" t="s">
        <v>5563</v>
      </c>
      <c r="C3752" s="6" t="s">
        <v>1084</v>
      </c>
      <c r="D3752" s="6" t="s">
        <v>994</v>
      </c>
      <c r="E3752" s="6">
        <v>19746334</v>
      </c>
      <c r="F3752" s="7">
        <v>45409.472916666666</v>
      </c>
      <c r="G3752" s="18">
        <v>16641.5591059496</v>
      </c>
    </row>
    <row r="3753" spans="1:7" ht="15" customHeight="1" x14ac:dyDescent="0.3">
      <c r="A3753" s="4">
        <v>3752</v>
      </c>
      <c r="B3753" s="5" t="s">
        <v>5564</v>
      </c>
      <c r="C3753" s="6" t="s">
        <v>5565</v>
      </c>
      <c r="D3753" s="6" t="s">
        <v>994</v>
      </c>
      <c r="E3753" s="6">
        <v>19746324</v>
      </c>
      <c r="F3753" s="7">
        <v>45409.47152777778</v>
      </c>
      <c r="G3753" s="18">
        <v>39125.178875334503</v>
      </c>
    </row>
    <row r="3754" spans="1:7" ht="15" customHeight="1" x14ac:dyDescent="0.3">
      <c r="A3754" s="4">
        <v>3753</v>
      </c>
      <c r="B3754" s="5" t="s">
        <v>5566</v>
      </c>
      <c r="C3754" s="6" t="s">
        <v>3216</v>
      </c>
      <c r="D3754" s="6" t="s">
        <v>994</v>
      </c>
      <c r="E3754" s="6">
        <v>19746297</v>
      </c>
      <c r="F3754" s="7">
        <v>45409.467361111114</v>
      </c>
      <c r="G3754" s="19">
        <v>2375</v>
      </c>
    </row>
    <row r="3755" spans="1:7" ht="15" customHeight="1" x14ac:dyDescent="0.3">
      <c r="A3755" s="4">
        <v>3754</v>
      </c>
      <c r="B3755" s="5" t="s">
        <v>5567</v>
      </c>
      <c r="C3755" s="6" t="s">
        <v>3309</v>
      </c>
      <c r="D3755" s="6" t="s">
        <v>994</v>
      </c>
      <c r="E3755" s="6">
        <v>19746255</v>
      </c>
      <c r="F3755" s="7">
        <v>45409.461805555555</v>
      </c>
      <c r="G3755" s="18">
        <v>10215.0023624161</v>
      </c>
    </row>
    <row r="3756" spans="1:7" ht="15" customHeight="1" x14ac:dyDescent="0.3">
      <c r="A3756" s="4">
        <v>3755</v>
      </c>
      <c r="B3756" s="5" t="s">
        <v>5568</v>
      </c>
      <c r="C3756" s="6" t="s">
        <v>5569</v>
      </c>
      <c r="D3756" s="6" t="s">
        <v>994</v>
      </c>
      <c r="E3756" s="6">
        <v>19746201</v>
      </c>
      <c r="F3756" s="7">
        <v>45409.45416666667</v>
      </c>
      <c r="G3756" s="18">
        <v>8844.7312809557297</v>
      </c>
    </row>
    <row r="3757" spans="1:7" ht="15" customHeight="1" x14ac:dyDescent="0.3">
      <c r="A3757" s="4">
        <v>3756</v>
      </c>
      <c r="B3757" s="5" t="s">
        <v>5570</v>
      </c>
      <c r="C3757" s="6" t="s">
        <v>5571</v>
      </c>
      <c r="D3757" s="6" t="s">
        <v>994</v>
      </c>
      <c r="E3757" s="6">
        <v>19746111</v>
      </c>
      <c r="F3757" s="7">
        <v>45409.441666666666</v>
      </c>
      <c r="G3757" s="18">
        <v>21287.391281288299</v>
      </c>
    </row>
    <row r="3758" spans="1:7" ht="15" customHeight="1" x14ac:dyDescent="0.3">
      <c r="A3758" s="4">
        <v>3757</v>
      </c>
      <c r="B3758" s="5" t="s">
        <v>5572</v>
      </c>
      <c r="C3758" s="6" t="s">
        <v>4397</v>
      </c>
      <c r="D3758" s="6" t="s">
        <v>994</v>
      </c>
      <c r="E3758" s="6">
        <v>19746058</v>
      </c>
      <c r="F3758" s="7">
        <v>45409.434027777781</v>
      </c>
      <c r="G3758" s="18">
        <v>3890.0906983442801</v>
      </c>
    </row>
    <row r="3759" spans="1:7" ht="15" customHeight="1" x14ac:dyDescent="0.3">
      <c r="A3759" s="4">
        <v>3758</v>
      </c>
      <c r="B3759" s="5" t="s">
        <v>5573</v>
      </c>
      <c r="C3759" s="6" t="s">
        <v>5320</v>
      </c>
      <c r="D3759" s="6" t="s">
        <v>994</v>
      </c>
      <c r="E3759" s="6">
        <v>19746051</v>
      </c>
      <c r="F3759" s="7">
        <v>45409.433333333334</v>
      </c>
      <c r="G3759" s="17">
        <v>467.22012365452002</v>
      </c>
    </row>
    <row r="3760" spans="1:7" ht="15" customHeight="1" x14ac:dyDescent="0.3">
      <c r="A3760" s="4">
        <v>3759</v>
      </c>
      <c r="B3760" s="5" t="s">
        <v>5574</v>
      </c>
      <c r="C3760" s="6" t="s">
        <v>5575</v>
      </c>
      <c r="D3760" s="6" t="s">
        <v>994</v>
      </c>
      <c r="E3760" s="6">
        <v>19746025</v>
      </c>
      <c r="F3760" s="7">
        <v>45409.429861111108</v>
      </c>
      <c r="G3760" s="18">
        <v>12185.4211339672</v>
      </c>
    </row>
    <row r="3761" spans="1:7" ht="15" customHeight="1" x14ac:dyDescent="0.3">
      <c r="A3761" s="4">
        <v>3760</v>
      </c>
      <c r="B3761" s="5" t="s">
        <v>5576</v>
      </c>
      <c r="C3761" s="6" t="s">
        <v>1844</v>
      </c>
      <c r="D3761" s="6" t="s">
        <v>1043</v>
      </c>
      <c r="E3761" s="6">
        <v>19745654</v>
      </c>
      <c r="F3761" s="7">
        <v>45409.377083333333</v>
      </c>
      <c r="G3761" s="18">
        <v>1447.03306220431</v>
      </c>
    </row>
    <row r="3762" spans="1:7" ht="15" customHeight="1" x14ac:dyDescent="0.3">
      <c r="A3762" s="4">
        <v>3761</v>
      </c>
      <c r="B3762" s="5" t="s">
        <v>5577</v>
      </c>
      <c r="C3762" s="6" t="s">
        <v>1790</v>
      </c>
      <c r="D3762" s="6" t="s">
        <v>994</v>
      </c>
      <c r="E3762" s="6">
        <v>19745508</v>
      </c>
      <c r="F3762" s="7">
        <v>45409.356249999997</v>
      </c>
      <c r="G3762" s="18">
        <v>24416.394445380902</v>
      </c>
    </row>
    <row r="3763" spans="1:7" ht="15" customHeight="1" x14ac:dyDescent="0.3">
      <c r="A3763" s="4">
        <v>3762</v>
      </c>
      <c r="B3763" s="5" t="s">
        <v>5578</v>
      </c>
      <c r="C3763" s="6" t="s">
        <v>5579</v>
      </c>
      <c r="D3763" s="6" t="s">
        <v>1179</v>
      </c>
      <c r="E3763" s="6">
        <v>19745427</v>
      </c>
      <c r="F3763" s="7">
        <v>45409.345138888886</v>
      </c>
      <c r="G3763" s="18">
        <v>15940.8621206812</v>
      </c>
    </row>
    <row r="3764" spans="1:7" ht="15" customHeight="1" x14ac:dyDescent="0.3">
      <c r="A3764" s="4">
        <v>3763</v>
      </c>
      <c r="B3764" s="5" t="s">
        <v>5580</v>
      </c>
      <c r="C3764" s="6" t="s">
        <v>5581</v>
      </c>
      <c r="D3764" s="6" t="s">
        <v>994</v>
      </c>
      <c r="E3764" s="6">
        <v>19745321</v>
      </c>
      <c r="F3764" s="7">
        <v>45409.329861111109</v>
      </c>
      <c r="G3764" s="18">
        <v>3633.74982794578</v>
      </c>
    </row>
    <row r="3765" spans="1:7" ht="15" customHeight="1" x14ac:dyDescent="0.3">
      <c r="A3765" s="4">
        <v>3764</v>
      </c>
      <c r="B3765" s="5" t="s">
        <v>5582</v>
      </c>
      <c r="C3765" s="6" t="s">
        <v>4739</v>
      </c>
      <c r="D3765" s="6" t="s">
        <v>994</v>
      </c>
      <c r="E3765" s="6">
        <v>19745258</v>
      </c>
      <c r="F3765" s="7">
        <v>45409.321527777778</v>
      </c>
      <c r="G3765" s="17">
        <v>883.28398240520403</v>
      </c>
    </row>
    <row r="3766" spans="1:7" ht="15" customHeight="1" x14ac:dyDescent="0.3">
      <c r="A3766" s="4">
        <v>3765</v>
      </c>
      <c r="B3766" s="5" t="s">
        <v>5583</v>
      </c>
      <c r="C3766" s="6" t="s">
        <v>4043</v>
      </c>
      <c r="D3766" s="6" t="s">
        <v>1010</v>
      </c>
      <c r="E3766" s="6">
        <v>19745210</v>
      </c>
      <c r="F3766" s="7">
        <v>45409.314583333333</v>
      </c>
      <c r="G3766" s="18">
        <v>10415.229138336799</v>
      </c>
    </row>
    <row r="3767" spans="1:7" ht="15" customHeight="1" x14ac:dyDescent="0.3">
      <c r="A3767" s="4">
        <v>3766</v>
      </c>
      <c r="B3767" s="5" t="s">
        <v>5584</v>
      </c>
      <c r="C3767" s="6" t="s">
        <v>3087</v>
      </c>
      <c r="D3767" s="6" t="s">
        <v>994</v>
      </c>
      <c r="E3767" s="6">
        <v>19745147</v>
      </c>
      <c r="F3767" s="7">
        <v>45409.305555555555</v>
      </c>
      <c r="G3767" s="18">
        <v>10458.9646279182</v>
      </c>
    </row>
    <row r="3768" spans="1:7" ht="15" customHeight="1" x14ac:dyDescent="0.3">
      <c r="A3768" s="4">
        <v>3767</v>
      </c>
      <c r="B3768" s="5" t="s">
        <v>5585</v>
      </c>
      <c r="C3768" s="6" t="s">
        <v>1033</v>
      </c>
      <c r="D3768" s="6" t="s">
        <v>994</v>
      </c>
      <c r="E3768" s="6">
        <v>19745102</v>
      </c>
      <c r="F3768" s="7">
        <v>45409.299305555556</v>
      </c>
      <c r="G3768" s="18">
        <v>4720.8681016174696</v>
      </c>
    </row>
    <row r="3769" spans="1:7" ht="15" customHeight="1" x14ac:dyDescent="0.3">
      <c r="A3769" s="4">
        <v>3768</v>
      </c>
      <c r="B3769" s="5" t="s">
        <v>5586</v>
      </c>
      <c r="C3769" s="6" t="s">
        <v>2153</v>
      </c>
      <c r="D3769" s="6" t="s">
        <v>994</v>
      </c>
      <c r="E3769" s="6">
        <v>19745079</v>
      </c>
      <c r="F3769" s="7">
        <v>45409.29583333333</v>
      </c>
      <c r="G3769" s="17">
        <v>57.754652716488799</v>
      </c>
    </row>
    <row r="3770" spans="1:7" ht="15" customHeight="1" x14ac:dyDescent="0.3">
      <c r="A3770" s="4">
        <v>3769</v>
      </c>
      <c r="B3770" s="5" t="s">
        <v>5587</v>
      </c>
      <c r="C3770" s="6" t="s">
        <v>5503</v>
      </c>
      <c r="D3770" s="6" t="s">
        <v>994</v>
      </c>
      <c r="E3770" s="6">
        <v>19745074</v>
      </c>
      <c r="F3770" s="7">
        <v>45409.295138888891</v>
      </c>
      <c r="G3770" s="18">
        <v>24799.938087387</v>
      </c>
    </row>
    <row r="3771" spans="1:7" ht="15" customHeight="1" x14ac:dyDescent="0.3">
      <c r="A3771" s="4">
        <v>3770</v>
      </c>
      <c r="B3771" s="5" t="s">
        <v>5588</v>
      </c>
      <c r="C3771" s="6" t="s">
        <v>5589</v>
      </c>
      <c r="D3771" s="6" t="s">
        <v>994</v>
      </c>
      <c r="E3771" s="6">
        <v>19745034</v>
      </c>
      <c r="F3771" s="7">
        <v>45409.289583333331</v>
      </c>
      <c r="G3771" s="18">
        <v>32019.581626973399</v>
      </c>
    </row>
    <row r="3772" spans="1:7" ht="15" customHeight="1" x14ac:dyDescent="0.3">
      <c r="A3772" s="4">
        <v>3771</v>
      </c>
      <c r="B3772" s="5" t="s">
        <v>5590</v>
      </c>
      <c r="C3772" s="6" t="s">
        <v>5591</v>
      </c>
      <c r="D3772" s="6" t="s">
        <v>994</v>
      </c>
      <c r="E3772" s="6">
        <v>19745026</v>
      </c>
      <c r="F3772" s="7">
        <v>45409.288888888892</v>
      </c>
      <c r="G3772" s="18">
        <v>2090.6574116522102</v>
      </c>
    </row>
    <row r="3773" spans="1:7" ht="15" customHeight="1" x14ac:dyDescent="0.3">
      <c r="A3773" s="4">
        <v>3772</v>
      </c>
      <c r="B3773" s="5" t="s">
        <v>5592</v>
      </c>
      <c r="C3773" s="6" t="s">
        <v>5593</v>
      </c>
      <c r="D3773" s="6" t="s">
        <v>994</v>
      </c>
      <c r="E3773" s="6">
        <v>19745012</v>
      </c>
      <c r="F3773" s="7">
        <v>45409.286805555559</v>
      </c>
      <c r="G3773" s="18">
        <v>3411.4002342900098</v>
      </c>
    </row>
    <row r="3774" spans="1:7" ht="15" customHeight="1" x14ac:dyDescent="0.3">
      <c r="A3774" s="4">
        <v>3773</v>
      </c>
      <c r="B3774" s="5" t="s">
        <v>5594</v>
      </c>
      <c r="C3774" s="6" t="s">
        <v>5083</v>
      </c>
      <c r="D3774" s="6" t="s">
        <v>994</v>
      </c>
      <c r="E3774" s="6">
        <v>19744927</v>
      </c>
      <c r="F3774" s="7">
        <v>45409.275000000001</v>
      </c>
      <c r="G3774" s="18">
        <v>10740.6829353127</v>
      </c>
    </row>
    <row r="3775" spans="1:7" ht="15" customHeight="1" x14ac:dyDescent="0.3">
      <c r="A3775" s="4">
        <v>3774</v>
      </c>
      <c r="B3775" s="5" t="s">
        <v>5595</v>
      </c>
      <c r="C3775" s="6" t="s">
        <v>2330</v>
      </c>
      <c r="D3775" s="6" t="s">
        <v>997</v>
      </c>
      <c r="E3775" s="6">
        <v>19744901</v>
      </c>
      <c r="F3775" s="7">
        <v>45409.271527777775</v>
      </c>
      <c r="G3775" s="18">
        <v>3275.6052687431202</v>
      </c>
    </row>
    <row r="3776" spans="1:7" ht="15" customHeight="1" x14ac:dyDescent="0.3">
      <c r="A3776" s="4">
        <v>3775</v>
      </c>
      <c r="B3776" s="5" t="s">
        <v>5596</v>
      </c>
      <c r="C3776" s="6" t="s">
        <v>5597</v>
      </c>
      <c r="D3776" s="6" t="s">
        <v>1000</v>
      </c>
      <c r="E3776" s="6">
        <v>19744823</v>
      </c>
      <c r="F3776" s="7">
        <v>45409.260416666664</v>
      </c>
      <c r="G3776" s="18">
        <v>1827.32976217652</v>
      </c>
    </row>
    <row r="3777" spans="1:7" ht="15" customHeight="1" x14ac:dyDescent="0.3">
      <c r="A3777" s="4">
        <v>3776</v>
      </c>
      <c r="B3777" s="5" t="s">
        <v>5598</v>
      </c>
      <c r="C3777" s="6" t="s">
        <v>4256</v>
      </c>
      <c r="D3777" s="6" t="s">
        <v>994</v>
      </c>
      <c r="E3777" s="6">
        <v>19744810</v>
      </c>
      <c r="F3777" s="7">
        <v>45409.258333333331</v>
      </c>
      <c r="G3777" s="19">
        <v>9999</v>
      </c>
    </row>
    <row r="3778" spans="1:7" ht="15" customHeight="1" x14ac:dyDescent="0.3">
      <c r="A3778" s="4">
        <v>3777</v>
      </c>
      <c r="B3778" s="5" t="s">
        <v>5599</v>
      </c>
      <c r="C3778" s="6" t="s">
        <v>5600</v>
      </c>
      <c r="D3778" s="6" t="s">
        <v>1051</v>
      </c>
      <c r="E3778" s="6">
        <v>19744799</v>
      </c>
      <c r="F3778" s="7">
        <v>45409.256944444445</v>
      </c>
      <c r="G3778" s="18">
        <v>7590.8623137138402</v>
      </c>
    </row>
    <row r="3779" spans="1:7" ht="15" customHeight="1" x14ac:dyDescent="0.3">
      <c r="A3779" s="4">
        <v>3778</v>
      </c>
      <c r="B3779" s="5" t="s">
        <v>5601</v>
      </c>
      <c r="C3779" s="6" t="s">
        <v>4892</v>
      </c>
      <c r="D3779" s="6" t="s">
        <v>994</v>
      </c>
      <c r="E3779" s="6">
        <v>19744660</v>
      </c>
      <c r="F3779" s="7">
        <v>45409.237500000003</v>
      </c>
      <c r="G3779" s="18">
        <v>2172.9880211191598</v>
      </c>
    </row>
    <row r="3780" spans="1:7" ht="15" customHeight="1" x14ac:dyDescent="0.3">
      <c r="A3780" s="4">
        <v>3779</v>
      </c>
      <c r="B3780" s="5" t="s">
        <v>5602</v>
      </c>
      <c r="C3780" s="6" t="s">
        <v>1542</v>
      </c>
      <c r="D3780" s="6" t="s">
        <v>994</v>
      </c>
      <c r="E3780" s="6">
        <v>19744639</v>
      </c>
      <c r="F3780" s="7">
        <v>45409.234722222223</v>
      </c>
      <c r="G3780" s="17">
        <v>824.83271050352096</v>
      </c>
    </row>
    <row r="3781" spans="1:7" ht="15" customHeight="1" x14ac:dyDescent="0.3">
      <c r="A3781" s="4">
        <v>3780</v>
      </c>
      <c r="B3781" s="5" t="s">
        <v>5603</v>
      </c>
      <c r="C3781" s="6" t="s">
        <v>5604</v>
      </c>
      <c r="D3781" s="6" t="s">
        <v>994</v>
      </c>
      <c r="E3781" s="6">
        <v>19744359</v>
      </c>
      <c r="F3781" s="7">
        <v>45409.195138888892</v>
      </c>
      <c r="G3781" s="18">
        <v>22000.458691822401</v>
      </c>
    </row>
    <row r="3782" spans="1:7" ht="15" customHeight="1" x14ac:dyDescent="0.3">
      <c r="A3782" s="4">
        <v>3781</v>
      </c>
      <c r="B3782" s="5" t="s">
        <v>5605</v>
      </c>
      <c r="C3782" s="6" t="s">
        <v>4731</v>
      </c>
      <c r="D3782" s="6" t="s">
        <v>992</v>
      </c>
      <c r="E3782" s="6">
        <v>19744112</v>
      </c>
      <c r="F3782" s="7">
        <v>45409.161111111112</v>
      </c>
      <c r="G3782" s="17">
        <v>604.76191397875698</v>
      </c>
    </row>
    <row r="3783" spans="1:7" ht="15" customHeight="1" x14ac:dyDescent="0.3">
      <c r="A3783" s="4">
        <v>3782</v>
      </c>
      <c r="B3783" s="5" t="s">
        <v>5606</v>
      </c>
      <c r="C3783" s="6" t="s">
        <v>4779</v>
      </c>
      <c r="D3783" s="6" t="s">
        <v>992</v>
      </c>
      <c r="E3783" s="6">
        <v>19743842</v>
      </c>
      <c r="F3783" s="7">
        <v>45409.122916666667</v>
      </c>
      <c r="G3783" s="18">
        <v>5394.2130448259804</v>
      </c>
    </row>
    <row r="3784" spans="1:7" ht="15" customHeight="1" x14ac:dyDescent="0.3">
      <c r="A3784" s="4">
        <v>3783</v>
      </c>
      <c r="B3784" s="5" t="s">
        <v>5607</v>
      </c>
      <c r="C3784" s="6" t="s">
        <v>4104</v>
      </c>
      <c r="D3784" s="6" t="s">
        <v>992</v>
      </c>
      <c r="E3784" s="6">
        <v>19743836</v>
      </c>
      <c r="F3784" s="7">
        <v>45409.12222222222</v>
      </c>
      <c r="G3784" s="18">
        <v>7571.2472628367696</v>
      </c>
    </row>
    <row r="3785" spans="1:7" ht="15" customHeight="1" x14ac:dyDescent="0.3">
      <c r="A3785" s="4">
        <v>3784</v>
      </c>
      <c r="B3785" s="5" t="s">
        <v>5608</v>
      </c>
      <c r="C3785" s="6" t="s">
        <v>4104</v>
      </c>
      <c r="D3785" s="6" t="s">
        <v>992</v>
      </c>
      <c r="E3785" s="6">
        <v>19743804</v>
      </c>
      <c r="F3785" s="7">
        <v>45409.117361111108</v>
      </c>
      <c r="G3785" s="18">
        <v>8137.2002026782702</v>
      </c>
    </row>
    <row r="3786" spans="1:7" ht="15" customHeight="1" x14ac:dyDescent="0.3">
      <c r="A3786" s="4">
        <v>3785</v>
      </c>
      <c r="B3786" s="5" t="s">
        <v>5609</v>
      </c>
      <c r="C3786" s="6" t="s">
        <v>4733</v>
      </c>
      <c r="D3786" s="6" t="s">
        <v>994</v>
      </c>
      <c r="E3786" s="6">
        <v>19743638</v>
      </c>
      <c r="F3786" s="7">
        <v>45409.094444444447</v>
      </c>
      <c r="G3786" s="18">
        <v>6288.62362998753</v>
      </c>
    </row>
    <row r="3787" spans="1:7" ht="15" customHeight="1" x14ac:dyDescent="0.3">
      <c r="A3787" s="4">
        <v>3786</v>
      </c>
      <c r="B3787" s="5" t="s">
        <v>5610</v>
      </c>
      <c r="C3787" s="6" t="s">
        <v>5611</v>
      </c>
      <c r="D3787" s="6" t="s">
        <v>5612</v>
      </c>
      <c r="E3787" s="6">
        <v>19743603</v>
      </c>
      <c r="F3787" s="7">
        <v>45409.089583333334</v>
      </c>
      <c r="G3787" s="17">
        <v>621.29655851570999</v>
      </c>
    </row>
    <row r="3788" spans="1:7" ht="15" customHeight="1" x14ac:dyDescent="0.3">
      <c r="A3788" s="4">
        <v>3787</v>
      </c>
      <c r="B3788" s="5" t="s">
        <v>5613</v>
      </c>
      <c r="C3788" s="6" t="s">
        <v>5614</v>
      </c>
      <c r="D3788" s="6" t="s">
        <v>1010</v>
      </c>
      <c r="E3788" s="6">
        <v>19743592</v>
      </c>
      <c r="F3788" s="7">
        <v>45409.088194444441</v>
      </c>
      <c r="G3788" s="18">
        <v>37003.120771258997</v>
      </c>
    </row>
    <row r="3789" spans="1:7" ht="15" customHeight="1" x14ac:dyDescent="0.3">
      <c r="A3789" s="4">
        <v>3788</v>
      </c>
      <c r="B3789" s="5" t="s">
        <v>5615</v>
      </c>
      <c r="C3789" s="6" t="s">
        <v>3891</v>
      </c>
      <c r="D3789" s="6" t="s">
        <v>994</v>
      </c>
      <c r="E3789" s="6">
        <v>19743565</v>
      </c>
      <c r="F3789" s="7">
        <v>45409.084722222222</v>
      </c>
      <c r="G3789" s="18">
        <v>9278.3433195275993</v>
      </c>
    </row>
    <row r="3790" spans="1:7" ht="15" customHeight="1" x14ac:dyDescent="0.3">
      <c r="A3790" s="4">
        <v>3789</v>
      </c>
      <c r="B3790" s="5" t="s">
        <v>5616</v>
      </c>
      <c r="C3790" s="6" t="s">
        <v>3861</v>
      </c>
      <c r="D3790" s="6" t="s">
        <v>994</v>
      </c>
      <c r="E3790" s="6">
        <v>19743365</v>
      </c>
      <c r="F3790" s="7">
        <v>45409.056944444441</v>
      </c>
      <c r="G3790" s="18">
        <v>54073.742747652497</v>
      </c>
    </row>
    <row r="3791" spans="1:7" ht="15" customHeight="1" x14ac:dyDescent="0.3">
      <c r="A3791" s="4">
        <v>3790</v>
      </c>
      <c r="B3791" s="5" t="s">
        <v>5617</v>
      </c>
      <c r="C3791" s="6" t="s">
        <v>1934</v>
      </c>
      <c r="D3791" s="6" t="s">
        <v>1145</v>
      </c>
      <c r="E3791" s="6">
        <v>19743128</v>
      </c>
      <c r="F3791" s="7">
        <v>45409.023611111108</v>
      </c>
      <c r="G3791" s="18">
        <v>24326.832295849501</v>
      </c>
    </row>
    <row r="3792" spans="1:7" ht="15" customHeight="1" x14ac:dyDescent="0.3">
      <c r="A3792" s="4">
        <v>3791</v>
      </c>
      <c r="B3792" s="5" t="s">
        <v>5618</v>
      </c>
      <c r="C3792" s="6" t="s">
        <v>5619</v>
      </c>
      <c r="D3792" s="6" t="s">
        <v>1051</v>
      </c>
      <c r="E3792" s="6">
        <v>19743075</v>
      </c>
      <c r="F3792" s="7">
        <v>45409.015972222223</v>
      </c>
      <c r="G3792" s="18">
        <v>1765.9041496975899</v>
      </c>
    </row>
    <row r="3793" spans="1:7" ht="15" customHeight="1" x14ac:dyDescent="0.3">
      <c r="A3793" s="4">
        <v>3792</v>
      </c>
      <c r="B3793" s="5" t="s">
        <v>5620</v>
      </c>
      <c r="C3793" s="6" t="s">
        <v>1512</v>
      </c>
      <c r="D3793" s="6" t="s">
        <v>994</v>
      </c>
      <c r="E3793" s="6">
        <v>19743033</v>
      </c>
      <c r="F3793" s="7">
        <v>45409.010416666664</v>
      </c>
      <c r="G3793" s="18">
        <v>1656.94365244143</v>
      </c>
    </row>
    <row r="3794" spans="1:7" ht="15" customHeight="1" x14ac:dyDescent="0.3">
      <c r="A3794" s="4">
        <v>3793</v>
      </c>
      <c r="B3794" s="5" t="s">
        <v>5621</v>
      </c>
      <c r="C3794" s="6" t="s">
        <v>4976</v>
      </c>
      <c r="D3794" s="6" t="s">
        <v>994</v>
      </c>
      <c r="E3794" s="6">
        <v>19742839</v>
      </c>
      <c r="F3794" s="7">
        <v>45408.98333333333</v>
      </c>
      <c r="G3794" s="18">
        <v>9230.5529092535799</v>
      </c>
    </row>
    <row r="3795" spans="1:7" ht="15" customHeight="1" x14ac:dyDescent="0.3">
      <c r="A3795" s="4">
        <v>3794</v>
      </c>
      <c r="B3795" s="5" t="s">
        <v>5622</v>
      </c>
      <c r="C3795" s="6" t="s">
        <v>5623</v>
      </c>
      <c r="D3795" s="6" t="s">
        <v>994</v>
      </c>
      <c r="E3795" s="6">
        <v>19742792</v>
      </c>
      <c r="F3795" s="7">
        <v>45408.977083333331</v>
      </c>
      <c r="G3795" s="18">
        <v>1358.48894286067</v>
      </c>
    </row>
    <row r="3796" spans="1:7" ht="15" customHeight="1" x14ac:dyDescent="0.3">
      <c r="A3796" s="4">
        <v>3795</v>
      </c>
      <c r="B3796" s="5" t="s">
        <v>5624</v>
      </c>
      <c r="C3796" s="6" t="s">
        <v>5625</v>
      </c>
      <c r="D3796" s="6" t="s">
        <v>994</v>
      </c>
      <c r="E3796" s="6">
        <v>19742748</v>
      </c>
      <c r="F3796" s="7">
        <v>45408.970833333333</v>
      </c>
      <c r="G3796" s="18">
        <v>2973.29924078765</v>
      </c>
    </row>
    <row r="3797" spans="1:7" ht="15" customHeight="1" x14ac:dyDescent="0.3">
      <c r="A3797" s="4">
        <v>3796</v>
      </c>
      <c r="B3797" s="5" t="s">
        <v>5626</v>
      </c>
      <c r="C3797" s="6" t="s">
        <v>1279</v>
      </c>
      <c r="D3797" s="6" t="s">
        <v>994</v>
      </c>
      <c r="E3797" s="6">
        <v>19742726</v>
      </c>
      <c r="F3797" s="7">
        <v>45408.967361111114</v>
      </c>
      <c r="G3797" s="18">
        <v>2089.2644156398201</v>
      </c>
    </row>
    <row r="3798" spans="1:7" ht="15" customHeight="1" x14ac:dyDescent="0.3">
      <c r="A3798" s="4">
        <v>3797</v>
      </c>
      <c r="B3798" s="5" t="s">
        <v>5627</v>
      </c>
      <c r="C3798" s="6" t="s">
        <v>1171</v>
      </c>
      <c r="D3798" s="6" t="s">
        <v>992</v>
      </c>
      <c r="E3798" s="6">
        <v>19742696</v>
      </c>
      <c r="F3798" s="7">
        <v>45408.963194444441</v>
      </c>
      <c r="G3798" s="18">
        <v>17784.1923936739</v>
      </c>
    </row>
    <row r="3799" spans="1:7" ht="15" customHeight="1" x14ac:dyDescent="0.3">
      <c r="A3799" s="4">
        <v>3798</v>
      </c>
      <c r="B3799" s="5" t="s">
        <v>5628</v>
      </c>
      <c r="C3799" s="6" t="s">
        <v>1171</v>
      </c>
      <c r="D3799" s="6" t="s">
        <v>992</v>
      </c>
      <c r="E3799" s="6">
        <v>19742688</v>
      </c>
      <c r="F3799" s="7">
        <v>45408.962500000001</v>
      </c>
      <c r="G3799" s="19">
        <v>4750</v>
      </c>
    </row>
    <row r="3800" spans="1:7" ht="15" customHeight="1" x14ac:dyDescent="0.3">
      <c r="A3800" s="4">
        <v>3799</v>
      </c>
      <c r="B3800" s="5" t="s">
        <v>5629</v>
      </c>
      <c r="C3800" s="6" t="s">
        <v>5630</v>
      </c>
      <c r="D3800" s="6" t="s">
        <v>992</v>
      </c>
      <c r="E3800" s="6">
        <v>19742669</v>
      </c>
      <c r="F3800" s="7">
        <v>45408.959722222222</v>
      </c>
      <c r="G3800" s="18">
        <v>1034.6866384257901</v>
      </c>
    </row>
    <row r="3801" spans="1:7" ht="15" customHeight="1" x14ac:dyDescent="0.3">
      <c r="A3801" s="4">
        <v>3800</v>
      </c>
      <c r="B3801" s="5" t="s">
        <v>5631</v>
      </c>
      <c r="C3801" s="6" t="s">
        <v>5148</v>
      </c>
      <c r="D3801" s="6" t="s">
        <v>994</v>
      </c>
      <c r="E3801" s="6">
        <v>19742551</v>
      </c>
      <c r="F3801" s="7">
        <v>45408.943055555559</v>
      </c>
      <c r="G3801" s="18">
        <v>4851.4376342420101</v>
      </c>
    </row>
    <row r="3802" spans="1:7" ht="15" customHeight="1" x14ac:dyDescent="0.3">
      <c r="A3802" s="4">
        <v>3801</v>
      </c>
      <c r="B3802" s="5" t="s">
        <v>5632</v>
      </c>
      <c r="C3802" s="6" t="s">
        <v>5633</v>
      </c>
      <c r="D3802" s="6" t="s">
        <v>1043</v>
      </c>
      <c r="E3802" s="6">
        <v>19742485</v>
      </c>
      <c r="F3802" s="7">
        <v>45408.934027777781</v>
      </c>
      <c r="G3802" s="18">
        <v>3877.5024259638699</v>
      </c>
    </row>
    <row r="3803" spans="1:7" ht="15" customHeight="1" x14ac:dyDescent="0.3">
      <c r="A3803" s="4">
        <v>3802</v>
      </c>
      <c r="B3803" s="5" t="s">
        <v>5634</v>
      </c>
      <c r="C3803" s="6" t="s">
        <v>5635</v>
      </c>
      <c r="D3803" s="6" t="s">
        <v>994</v>
      </c>
      <c r="E3803" s="6">
        <v>19742475</v>
      </c>
      <c r="F3803" s="7">
        <v>45408.932638888888</v>
      </c>
      <c r="G3803" s="18">
        <v>2640.13122784292</v>
      </c>
    </row>
    <row r="3804" spans="1:7" ht="15" customHeight="1" x14ac:dyDescent="0.3">
      <c r="A3804" s="4">
        <v>3803</v>
      </c>
      <c r="B3804" s="5" t="s">
        <v>5636</v>
      </c>
      <c r="C3804" s="6" t="s">
        <v>5637</v>
      </c>
      <c r="D3804" s="6" t="s">
        <v>994</v>
      </c>
      <c r="E3804" s="6">
        <v>19742423</v>
      </c>
      <c r="F3804" s="7">
        <v>45408.925000000003</v>
      </c>
      <c r="G3804" s="18">
        <v>1279.1463072716299</v>
      </c>
    </row>
    <row r="3805" spans="1:7" ht="15" customHeight="1" x14ac:dyDescent="0.3">
      <c r="A3805" s="4">
        <v>3804</v>
      </c>
      <c r="B3805" s="5" t="s">
        <v>5638</v>
      </c>
      <c r="C3805" s="6" t="s">
        <v>5639</v>
      </c>
      <c r="D3805" s="6" t="s">
        <v>994</v>
      </c>
      <c r="E3805" s="6">
        <v>19742422</v>
      </c>
      <c r="F3805" s="7">
        <v>45408.925000000003</v>
      </c>
      <c r="G3805" s="18">
        <v>1102.72484355192</v>
      </c>
    </row>
    <row r="3806" spans="1:7" ht="15" customHeight="1" x14ac:dyDescent="0.3">
      <c r="A3806" s="4">
        <v>3805</v>
      </c>
      <c r="B3806" s="5" t="s">
        <v>5640</v>
      </c>
      <c r="C3806" s="6" t="s">
        <v>1040</v>
      </c>
      <c r="D3806" s="6" t="s">
        <v>994</v>
      </c>
      <c r="E3806" s="6">
        <v>19742398</v>
      </c>
      <c r="F3806" s="7">
        <v>45408.921527777777</v>
      </c>
      <c r="G3806" s="18">
        <v>1036.1963286359901</v>
      </c>
    </row>
    <row r="3807" spans="1:7" ht="15" customHeight="1" x14ac:dyDescent="0.3">
      <c r="A3807" s="4">
        <v>3806</v>
      </c>
      <c r="B3807" s="5" t="s">
        <v>5641</v>
      </c>
      <c r="C3807" s="6" t="s">
        <v>1464</v>
      </c>
      <c r="D3807" s="6" t="s">
        <v>1020</v>
      </c>
      <c r="E3807" s="6">
        <v>19742328</v>
      </c>
      <c r="F3807" s="7">
        <v>45408.911805555559</v>
      </c>
      <c r="G3807" s="18">
        <v>10122.2071842224</v>
      </c>
    </row>
    <row r="3808" spans="1:7" ht="15" customHeight="1" x14ac:dyDescent="0.3">
      <c r="A3808" s="4">
        <v>3807</v>
      </c>
      <c r="B3808" s="5" t="s">
        <v>5642</v>
      </c>
      <c r="C3808" s="6" t="s">
        <v>4219</v>
      </c>
      <c r="D3808" s="6" t="s">
        <v>1013</v>
      </c>
      <c r="E3808" s="6">
        <v>19742313</v>
      </c>
      <c r="F3808" s="7">
        <v>45408.909722222219</v>
      </c>
      <c r="G3808" s="18">
        <v>3579.2246883500202</v>
      </c>
    </row>
    <row r="3809" spans="1:7" ht="15" customHeight="1" x14ac:dyDescent="0.3">
      <c r="A3809" s="4">
        <v>3808</v>
      </c>
      <c r="B3809" s="5" t="s">
        <v>5643</v>
      </c>
      <c r="C3809" s="6" t="s">
        <v>1522</v>
      </c>
      <c r="D3809" s="6" t="s">
        <v>994</v>
      </c>
      <c r="E3809" s="6">
        <v>19742302</v>
      </c>
      <c r="F3809" s="7">
        <v>45408.908333333333</v>
      </c>
      <c r="G3809" s="18">
        <v>106072.438619038</v>
      </c>
    </row>
    <row r="3810" spans="1:7" ht="15" customHeight="1" x14ac:dyDescent="0.3">
      <c r="A3810" s="4">
        <v>3809</v>
      </c>
      <c r="B3810" s="5" t="s">
        <v>5644</v>
      </c>
      <c r="C3810" s="6" t="s">
        <v>1398</v>
      </c>
      <c r="D3810" s="6" t="s">
        <v>994</v>
      </c>
      <c r="E3810" s="6">
        <v>19742295</v>
      </c>
      <c r="F3810" s="7">
        <v>45408.907638888886</v>
      </c>
      <c r="G3810" s="18">
        <v>21113.7159268061</v>
      </c>
    </row>
    <row r="3811" spans="1:7" ht="15" customHeight="1" x14ac:dyDescent="0.3">
      <c r="A3811" s="4">
        <v>3810</v>
      </c>
      <c r="B3811" s="5" t="s">
        <v>5645</v>
      </c>
      <c r="C3811" s="6" t="s">
        <v>5518</v>
      </c>
      <c r="D3811" s="6" t="s">
        <v>994</v>
      </c>
      <c r="E3811" s="6">
        <v>19742265</v>
      </c>
      <c r="F3811" s="7">
        <v>45408.90347222222</v>
      </c>
      <c r="G3811" s="19">
        <v>5700</v>
      </c>
    </row>
    <row r="3812" spans="1:7" ht="15" customHeight="1" x14ac:dyDescent="0.3">
      <c r="A3812" s="4">
        <v>3811</v>
      </c>
      <c r="B3812" s="5" t="s">
        <v>5646</v>
      </c>
      <c r="C3812" s="6" t="s">
        <v>5647</v>
      </c>
      <c r="D3812" s="6" t="s">
        <v>992</v>
      </c>
      <c r="E3812" s="6">
        <v>19742199</v>
      </c>
      <c r="F3812" s="7">
        <v>45408.893750000003</v>
      </c>
      <c r="G3812" s="19">
        <v>9500</v>
      </c>
    </row>
    <row r="3813" spans="1:7" ht="15" customHeight="1" x14ac:dyDescent="0.3">
      <c r="A3813" s="4">
        <v>3812</v>
      </c>
      <c r="B3813" s="5" t="s">
        <v>5648</v>
      </c>
      <c r="C3813" s="6" t="s">
        <v>5649</v>
      </c>
      <c r="D3813" s="6" t="s">
        <v>994</v>
      </c>
      <c r="E3813" s="6">
        <v>19742137</v>
      </c>
      <c r="F3813" s="7">
        <v>45408.885416666664</v>
      </c>
      <c r="G3813" s="18">
        <v>1544.6483200498701</v>
      </c>
    </row>
    <row r="3814" spans="1:7" ht="15" customHeight="1" x14ac:dyDescent="0.3">
      <c r="A3814" s="4">
        <v>3813</v>
      </c>
      <c r="B3814" s="5" t="s">
        <v>5650</v>
      </c>
      <c r="C3814" s="6" t="s">
        <v>5651</v>
      </c>
      <c r="D3814" s="6" t="s">
        <v>994</v>
      </c>
      <c r="E3814" s="6">
        <v>19742080</v>
      </c>
      <c r="F3814" s="7">
        <v>45408.877083333333</v>
      </c>
      <c r="G3814" s="18">
        <v>71332.244217875501</v>
      </c>
    </row>
    <row r="3815" spans="1:7" ht="15" customHeight="1" x14ac:dyDescent="0.3">
      <c r="A3815" s="4">
        <v>3814</v>
      </c>
      <c r="B3815" s="5" t="s">
        <v>5652</v>
      </c>
      <c r="C3815" s="6" t="s">
        <v>1881</v>
      </c>
      <c r="D3815" s="6" t="s">
        <v>1043</v>
      </c>
      <c r="E3815" s="6">
        <v>19742053</v>
      </c>
      <c r="F3815" s="7">
        <v>45408.873611111114</v>
      </c>
      <c r="G3815" s="18">
        <v>34102.134415529603</v>
      </c>
    </row>
    <row r="3816" spans="1:7" ht="15" customHeight="1" x14ac:dyDescent="0.3">
      <c r="A3816" s="4">
        <v>3815</v>
      </c>
      <c r="B3816" s="5" t="s">
        <v>5653</v>
      </c>
      <c r="C3816" s="6" t="s">
        <v>4247</v>
      </c>
      <c r="D3816" s="6" t="s">
        <v>994</v>
      </c>
      <c r="E3816" s="6">
        <v>19741987</v>
      </c>
      <c r="F3816" s="7">
        <v>45408.864583333336</v>
      </c>
      <c r="G3816" s="18">
        <v>2994.3052822804302</v>
      </c>
    </row>
    <row r="3817" spans="1:7" ht="15" customHeight="1" x14ac:dyDescent="0.3">
      <c r="A3817" s="4">
        <v>3816</v>
      </c>
      <c r="B3817" s="5" t="s">
        <v>5654</v>
      </c>
      <c r="C3817" s="6" t="s">
        <v>5655</v>
      </c>
      <c r="D3817" s="6" t="s">
        <v>1293</v>
      </c>
      <c r="E3817" s="6">
        <v>19741899</v>
      </c>
      <c r="F3817" s="7">
        <v>45408.852083333331</v>
      </c>
      <c r="G3817" s="18">
        <v>1607.79190257491</v>
      </c>
    </row>
    <row r="3818" spans="1:7" ht="15" customHeight="1" x14ac:dyDescent="0.3">
      <c r="A3818" s="4">
        <v>3817</v>
      </c>
      <c r="B3818" s="5" t="s">
        <v>5656</v>
      </c>
      <c r="C3818" s="6" t="s">
        <v>5657</v>
      </c>
      <c r="D3818" s="6" t="s">
        <v>994</v>
      </c>
      <c r="E3818" s="6">
        <v>19741824</v>
      </c>
      <c r="F3818" s="7">
        <v>45408.841666666667</v>
      </c>
      <c r="G3818" s="17">
        <v>877.581494115179</v>
      </c>
    </row>
    <row r="3819" spans="1:7" ht="15" customHeight="1" x14ac:dyDescent="0.3">
      <c r="A3819" s="4">
        <v>3818</v>
      </c>
      <c r="B3819" s="5" t="s">
        <v>5658</v>
      </c>
      <c r="C3819" s="6" t="s">
        <v>4932</v>
      </c>
      <c r="D3819" s="6" t="s">
        <v>994</v>
      </c>
      <c r="E3819" s="6">
        <v>19741821</v>
      </c>
      <c r="F3819" s="7">
        <v>45408.84097222222</v>
      </c>
      <c r="G3819" s="19">
        <v>4750</v>
      </c>
    </row>
    <row r="3820" spans="1:7" ht="15" customHeight="1" x14ac:dyDescent="0.3">
      <c r="A3820" s="4">
        <v>3819</v>
      </c>
      <c r="B3820" s="5" t="s">
        <v>5659</v>
      </c>
      <c r="C3820" s="6" t="s">
        <v>5660</v>
      </c>
      <c r="D3820" s="6" t="s">
        <v>994</v>
      </c>
      <c r="E3820" s="6">
        <v>19741811</v>
      </c>
      <c r="F3820" s="7">
        <v>45408.839583333334</v>
      </c>
      <c r="G3820" s="17">
        <v>523.24823957125204</v>
      </c>
    </row>
    <row r="3821" spans="1:7" ht="15" customHeight="1" x14ac:dyDescent="0.3">
      <c r="A3821" s="4">
        <v>3820</v>
      </c>
      <c r="B3821" s="5" t="s">
        <v>5661</v>
      </c>
      <c r="C3821" s="6" t="s">
        <v>5662</v>
      </c>
      <c r="D3821" s="6" t="s">
        <v>994</v>
      </c>
      <c r="E3821" s="6">
        <v>19741790</v>
      </c>
      <c r="F3821" s="7">
        <v>45408.836805555555</v>
      </c>
      <c r="G3821" s="18">
        <v>49139.725042936698</v>
      </c>
    </row>
    <row r="3822" spans="1:7" ht="15" customHeight="1" x14ac:dyDescent="0.3">
      <c r="A3822" s="4">
        <v>3821</v>
      </c>
      <c r="B3822" s="5" t="s">
        <v>5663</v>
      </c>
      <c r="C3822" s="6" t="s">
        <v>5664</v>
      </c>
      <c r="D3822" s="6" t="s">
        <v>994</v>
      </c>
      <c r="E3822" s="6">
        <v>19741789</v>
      </c>
      <c r="F3822" s="7">
        <v>45408.836805555555</v>
      </c>
      <c r="G3822" s="17">
        <v>936.71006740657594</v>
      </c>
    </row>
    <row r="3823" spans="1:7" ht="15" customHeight="1" x14ac:dyDescent="0.3">
      <c r="A3823" s="4">
        <v>3822</v>
      </c>
      <c r="B3823" s="5" t="s">
        <v>5665</v>
      </c>
      <c r="C3823" s="6" t="s">
        <v>4219</v>
      </c>
      <c r="D3823" s="6" t="s">
        <v>1013</v>
      </c>
      <c r="E3823" s="6">
        <v>19741733</v>
      </c>
      <c r="F3823" s="7">
        <v>45408.828472222223</v>
      </c>
      <c r="G3823" s="18">
        <v>3878.6745772427398</v>
      </c>
    </row>
    <row r="3824" spans="1:7" ht="15" customHeight="1" x14ac:dyDescent="0.3">
      <c r="A3824" s="4">
        <v>3823</v>
      </c>
      <c r="B3824" s="5" t="s">
        <v>5666</v>
      </c>
      <c r="C3824" s="6" t="s">
        <v>5667</v>
      </c>
      <c r="D3824" s="6" t="s">
        <v>1010</v>
      </c>
      <c r="E3824" s="6">
        <v>19741699</v>
      </c>
      <c r="F3824" s="7">
        <v>45408.823611111111</v>
      </c>
      <c r="G3824" s="18">
        <v>31887.497957044099</v>
      </c>
    </row>
    <row r="3825" spans="1:7" ht="15" customHeight="1" x14ac:dyDescent="0.3">
      <c r="A3825" s="4">
        <v>3824</v>
      </c>
      <c r="B3825" s="5" t="s">
        <v>5668</v>
      </c>
      <c r="C3825" s="6" t="s">
        <v>4219</v>
      </c>
      <c r="D3825" s="6" t="s">
        <v>1013</v>
      </c>
      <c r="E3825" s="6">
        <v>19741666</v>
      </c>
      <c r="F3825" s="7">
        <v>45408.819444444445</v>
      </c>
      <c r="G3825" s="18">
        <v>4370.77180300492</v>
      </c>
    </row>
    <row r="3826" spans="1:7" ht="15" customHeight="1" x14ac:dyDescent="0.3">
      <c r="A3826" s="4">
        <v>3825</v>
      </c>
      <c r="B3826" s="5" t="s">
        <v>5669</v>
      </c>
      <c r="C3826" s="6" t="s">
        <v>1398</v>
      </c>
      <c r="D3826" s="6" t="s">
        <v>994</v>
      </c>
      <c r="E3826" s="6">
        <v>19741645</v>
      </c>
      <c r="F3826" s="7">
        <v>45408.816666666666</v>
      </c>
      <c r="G3826" s="18">
        <v>5322.30153329937</v>
      </c>
    </row>
    <row r="3827" spans="1:7" ht="15" customHeight="1" x14ac:dyDescent="0.3">
      <c r="A3827" s="4">
        <v>3826</v>
      </c>
      <c r="B3827" s="5" t="s">
        <v>5670</v>
      </c>
      <c r="C3827" s="6" t="s">
        <v>4932</v>
      </c>
      <c r="D3827" s="6" t="s">
        <v>994</v>
      </c>
      <c r="E3827" s="6">
        <v>19741625</v>
      </c>
      <c r="F3827" s="7">
        <v>45408.813888888886</v>
      </c>
      <c r="G3827" s="18">
        <v>19271.7</v>
      </c>
    </row>
    <row r="3828" spans="1:7" ht="15" customHeight="1" x14ac:dyDescent="0.3">
      <c r="A3828" s="4">
        <v>3827</v>
      </c>
      <c r="B3828" s="5" t="s">
        <v>5670</v>
      </c>
      <c r="C3828" s="6" t="s">
        <v>4932</v>
      </c>
      <c r="D3828" s="6" t="s">
        <v>994</v>
      </c>
      <c r="E3828" s="6">
        <v>19741625</v>
      </c>
      <c r="F3828" s="7">
        <v>45408.813888888886</v>
      </c>
      <c r="G3828" s="19">
        <v>50000</v>
      </c>
    </row>
    <row r="3829" spans="1:7" ht="15" customHeight="1" x14ac:dyDescent="0.3">
      <c r="A3829" s="4">
        <v>3828</v>
      </c>
      <c r="B3829" s="5" t="s">
        <v>5671</v>
      </c>
      <c r="C3829" s="6" t="s">
        <v>1522</v>
      </c>
      <c r="D3829" s="6" t="s">
        <v>994</v>
      </c>
      <c r="E3829" s="6">
        <v>19741585</v>
      </c>
      <c r="F3829" s="7">
        <v>45408.807638888888</v>
      </c>
      <c r="G3829" s="18">
        <v>67358.099218685602</v>
      </c>
    </row>
    <row r="3830" spans="1:7" ht="15" customHeight="1" x14ac:dyDescent="0.3">
      <c r="A3830" s="4">
        <v>3829</v>
      </c>
      <c r="B3830" s="5" t="s">
        <v>5672</v>
      </c>
      <c r="C3830" s="6" t="s">
        <v>1332</v>
      </c>
      <c r="D3830" s="6" t="s">
        <v>1333</v>
      </c>
      <c r="E3830" s="6">
        <v>19741515</v>
      </c>
      <c r="F3830" s="7">
        <v>45408.79791666667</v>
      </c>
      <c r="G3830" s="18">
        <v>2090.9162877607901</v>
      </c>
    </row>
    <row r="3831" spans="1:7" ht="15" customHeight="1" x14ac:dyDescent="0.3">
      <c r="A3831" s="4">
        <v>3830</v>
      </c>
      <c r="B3831" s="5" t="s">
        <v>5673</v>
      </c>
      <c r="C3831" s="6" t="s">
        <v>2838</v>
      </c>
      <c r="D3831" s="6" t="s">
        <v>994</v>
      </c>
      <c r="E3831" s="6">
        <v>19741478</v>
      </c>
      <c r="F3831" s="7">
        <v>45408.793055555558</v>
      </c>
      <c r="G3831" s="18">
        <v>8259.35420030155</v>
      </c>
    </row>
    <row r="3832" spans="1:7" ht="15" customHeight="1" x14ac:dyDescent="0.3">
      <c r="A3832" s="4">
        <v>3831</v>
      </c>
      <c r="B3832" s="5" t="s">
        <v>5674</v>
      </c>
      <c r="C3832" s="6" t="s">
        <v>1332</v>
      </c>
      <c r="D3832" s="6" t="s">
        <v>1333</v>
      </c>
      <c r="E3832" s="6">
        <v>19741226</v>
      </c>
      <c r="F3832" s="7">
        <v>45408.757638888892</v>
      </c>
      <c r="G3832" s="18">
        <v>2509.5774719144201</v>
      </c>
    </row>
    <row r="3833" spans="1:7" ht="15" customHeight="1" x14ac:dyDescent="0.3">
      <c r="A3833" s="4">
        <v>3832</v>
      </c>
      <c r="B3833" s="5" t="s">
        <v>5675</v>
      </c>
      <c r="C3833" s="6" t="s">
        <v>1192</v>
      </c>
      <c r="D3833" s="6" t="s">
        <v>994</v>
      </c>
      <c r="E3833" s="6">
        <v>19741199</v>
      </c>
      <c r="F3833" s="7">
        <v>45408.753472222219</v>
      </c>
      <c r="G3833" s="18">
        <v>1657.8200708279901</v>
      </c>
    </row>
    <row r="3834" spans="1:7" ht="15" customHeight="1" x14ac:dyDescent="0.3">
      <c r="A3834" s="4">
        <v>3833</v>
      </c>
      <c r="B3834" s="5" t="s">
        <v>5676</v>
      </c>
      <c r="C3834" s="6" t="s">
        <v>1398</v>
      </c>
      <c r="D3834" s="6" t="s">
        <v>994</v>
      </c>
      <c r="E3834" s="6">
        <v>19741085</v>
      </c>
      <c r="F3834" s="7">
        <v>45408.737500000003</v>
      </c>
      <c r="G3834" s="18">
        <v>3213.3081471323198</v>
      </c>
    </row>
    <row r="3835" spans="1:7" ht="15" customHeight="1" x14ac:dyDescent="0.3">
      <c r="A3835" s="4">
        <v>3834</v>
      </c>
      <c r="B3835" s="5" t="s">
        <v>5677</v>
      </c>
      <c r="C3835" s="6" t="s">
        <v>1398</v>
      </c>
      <c r="D3835" s="6" t="s">
        <v>994</v>
      </c>
      <c r="E3835" s="6">
        <v>19741073</v>
      </c>
      <c r="F3835" s="7">
        <v>45408.736111111109</v>
      </c>
      <c r="G3835" s="18">
        <v>2127.2161609093</v>
      </c>
    </row>
    <row r="3836" spans="1:7" ht="15" customHeight="1" x14ac:dyDescent="0.3">
      <c r="A3836" s="4">
        <v>3835</v>
      </c>
      <c r="B3836" s="5" t="s">
        <v>5678</v>
      </c>
      <c r="C3836" s="6" t="s">
        <v>5679</v>
      </c>
      <c r="D3836" s="6" t="s">
        <v>994</v>
      </c>
      <c r="E3836" s="6">
        <v>19741022</v>
      </c>
      <c r="F3836" s="7">
        <v>45408.729166666664</v>
      </c>
      <c r="G3836" s="18">
        <v>24897.972402000702</v>
      </c>
    </row>
    <row r="3837" spans="1:7" ht="15" customHeight="1" x14ac:dyDescent="0.3">
      <c r="A3837" s="4">
        <v>3836</v>
      </c>
      <c r="B3837" s="5" t="s">
        <v>5680</v>
      </c>
      <c r="C3837" s="6" t="s">
        <v>5681</v>
      </c>
      <c r="D3837" s="6" t="s">
        <v>1020</v>
      </c>
      <c r="E3837" s="6">
        <v>19741015</v>
      </c>
      <c r="F3837" s="7">
        <v>45408.727777777778</v>
      </c>
      <c r="G3837" s="18">
        <v>9300.0196397136206</v>
      </c>
    </row>
    <row r="3838" spans="1:7" ht="15" customHeight="1" x14ac:dyDescent="0.3">
      <c r="A3838" s="4">
        <v>3837</v>
      </c>
      <c r="B3838" s="5" t="s">
        <v>5682</v>
      </c>
      <c r="C3838" s="6" t="s">
        <v>2548</v>
      </c>
      <c r="D3838" s="6" t="s">
        <v>1000</v>
      </c>
      <c r="E3838" s="6">
        <v>19741001</v>
      </c>
      <c r="F3838" s="7">
        <v>45408.725694444445</v>
      </c>
      <c r="G3838" s="18">
        <v>3087.5366069216402</v>
      </c>
    </row>
    <row r="3839" spans="1:7" ht="15" customHeight="1" x14ac:dyDescent="0.3">
      <c r="A3839" s="4">
        <v>3838</v>
      </c>
      <c r="B3839" s="5" t="s">
        <v>5683</v>
      </c>
      <c r="C3839" s="6" t="s">
        <v>1033</v>
      </c>
      <c r="D3839" s="6" t="s">
        <v>1010</v>
      </c>
      <c r="E3839" s="6">
        <v>19740955</v>
      </c>
      <c r="F3839" s="7">
        <v>45408.719444444447</v>
      </c>
      <c r="G3839" s="18">
        <v>2583.6447971616599</v>
      </c>
    </row>
    <row r="3840" spans="1:7" ht="15" customHeight="1" x14ac:dyDescent="0.3">
      <c r="A3840" s="4">
        <v>3839</v>
      </c>
      <c r="B3840" s="5" t="s">
        <v>5684</v>
      </c>
      <c r="C3840" s="6" t="s">
        <v>4739</v>
      </c>
      <c r="D3840" s="6" t="s">
        <v>994</v>
      </c>
      <c r="E3840" s="6">
        <v>19740813</v>
      </c>
      <c r="F3840" s="7">
        <v>45408.7</v>
      </c>
      <c r="G3840" s="17">
        <v>284.36525151111101</v>
      </c>
    </row>
    <row r="3841" spans="1:7" ht="15" customHeight="1" x14ac:dyDescent="0.3">
      <c r="A3841" s="4">
        <v>3840</v>
      </c>
      <c r="B3841" s="5" t="s">
        <v>5685</v>
      </c>
      <c r="C3841" s="6" t="s">
        <v>5562</v>
      </c>
      <c r="D3841" s="6" t="s">
        <v>994</v>
      </c>
      <c r="E3841" s="6">
        <v>19740782</v>
      </c>
      <c r="F3841" s="7">
        <v>45408.695138888892</v>
      </c>
      <c r="G3841" s="17">
        <v>517.11136457687098</v>
      </c>
    </row>
    <row r="3842" spans="1:7" ht="15" customHeight="1" x14ac:dyDescent="0.3">
      <c r="A3842" s="4">
        <v>3841</v>
      </c>
      <c r="B3842" s="5" t="s">
        <v>5686</v>
      </c>
      <c r="C3842" s="6" t="s">
        <v>1033</v>
      </c>
      <c r="D3842" s="6" t="s">
        <v>1010</v>
      </c>
      <c r="E3842" s="6">
        <v>19740757</v>
      </c>
      <c r="F3842" s="7">
        <v>45408.691666666666</v>
      </c>
      <c r="G3842" s="18">
        <v>5177.06088006144</v>
      </c>
    </row>
    <row r="3843" spans="1:7" ht="15" customHeight="1" x14ac:dyDescent="0.3">
      <c r="A3843" s="4">
        <v>3842</v>
      </c>
      <c r="B3843" s="5" t="s">
        <v>5687</v>
      </c>
      <c r="C3843" s="6" t="s">
        <v>1041</v>
      </c>
      <c r="D3843" s="6" t="s">
        <v>994</v>
      </c>
      <c r="E3843" s="6">
        <v>19740751</v>
      </c>
      <c r="F3843" s="7">
        <v>45408.690972222219</v>
      </c>
      <c r="G3843" s="18">
        <v>8305.8324963643208</v>
      </c>
    </row>
    <row r="3844" spans="1:7" ht="15" customHeight="1" x14ac:dyDescent="0.3">
      <c r="A3844" s="4">
        <v>3843</v>
      </c>
      <c r="B3844" s="5" t="s">
        <v>5688</v>
      </c>
      <c r="C3844" s="6" t="s">
        <v>2153</v>
      </c>
      <c r="D3844" s="6" t="s">
        <v>994</v>
      </c>
      <c r="E3844" s="6">
        <v>19740704</v>
      </c>
      <c r="F3844" s="7">
        <v>45408.684027777781</v>
      </c>
      <c r="G3844" s="17">
        <v>129.99890879315501</v>
      </c>
    </row>
    <row r="3845" spans="1:7" ht="15" customHeight="1" x14ac:dyDescent="0.3">
      <c r="A3845" s="4">
        <v>3844</v>
      </c>
      <c r="B3845" s="5" t="s">
        <v>5689</v>
      </c>
      <c r="C3845" s="6" t="s">
        <v>5690</v>
      </c>
      <c r="D3845" s="6" t="s">
        <v>994</v>
      </c>
      <c r="E3845" s="6">
        <v>19740630</v>
      </c>
      <c r="F3845" s="7">
        <v>45408.673611111109</v>
      </c>
      <c r="G3845" s="18">
        <v>8541.7849334579205</v>
      </c>
    </row>
    <row r="3846" spans="1:7" ht="15" customHeight="1" x14ac:dyDescent="0.3">
      <c r="A3846" s="4">
        <v>3845</v>
      </c>
      <c r="B3846" s="5" t="s">
        <v>5691</v>
      </c>
      <c r="C3846" s="6" t="s">
        <v>5692</v>
      </c>
      <c r="D3846" s="6" t="s">
        <v>994</v>
      </c>
      <c r="E3846" s="6">
        <v>19740567</v>
      </c>
      <c r="F3846" s="7">
        <v>45408.665277777778</v>
      </c>
      <c r="G3846" s="18">
        <v>19416.1144261257</v>
      </c>
    </row>
    <row r="3847" spans="1:7" ht="15" customHeight="1" x14ac:dyDescent="0.3">
      <c r="A3847" s="4">
        <v>3846</v>
      </c>
      <c r="B3847" s="5" t="s">
        <v>5693</v>
      </c>
      <c r="C3847" s="6" t="s">
        <v>5694</v>
      </c>
      <c r="D3847" s="6" t="s">
        <v>994</v>
      </c>
      <c r="E3847" s="6">
        <v>19740550</v>
      </c>
      <c r="F3847" s="7">
        <v>45408.662499999999</v>
      </c>
      <c r="G3847" s="18">
        <v>4145.4575334936599</v>
      </c>
    </row>
    <row r="3848" spans="1:7" ht="15" customHeight="1" x14ac:dyDescent="0.3">
      <c r="A3848" s="4">
        <v>3847</v>
      </c>
      <c r="B3848" s="5" t="s">
        <v>5695</v>
      </c>
      <c r="C3848" s="6" t="s">
        <v>1390</v>
      </c>
      <c r="D3848" s="6" t="s">
        <v>994</v>
      </c>
      <c r="E3848" s="6">
        <v>19740525</v>
      </c>
      <c r="F3848" s="7">
        <v>45408.65902777778</v>
      </c>
      <c r="G3848" s="18">
        <v>4994.8469705977795</v>
      </c>
    </row>
    <row r="3849" spans="1:7" ht="15" customHeight="1" x14ac:dyDescent="0.3">
      <c r="A3849" s="4">
        <v>3848</v>
      </c>
      <c r="B3849" s="5" t="s">
        <v>5696</v>
      </c>
      <c r="C3849" s="6" t="s">
        <v>5697</v>
      </c>
      <c r="D3849" s="6" t="s">
        <v>994</v>
      </c>
      <c r="E3849" s="6">
        <v>19740476</v>
      </c>
      <c r="F3849" s="7">
        <v>45408.652083333334</v>
      </c>
      <c r="G3849" s="18">
        <v>6810.0582075433304</v>
      </c>
    </row>
    <row r="3850" spans="1:7" ht="15" customHeight="1" x14ac:dyDescent="0.3">
      <c r="A3850" s="4">
        <v>3849</v>
      </c>
      <c r="B3850" s="5" t="s">
        <v>5698</v>
      </c>
      <c r="C3850" s="6" t="s">
        <v>4612</v>
      </c>
      <c r="D3850" s="6" t="s">
        <v>994</v>
      </c>
      <c r="E3850" s="6">
        <v>19740441</v>
      </c>
      <c r="F3850" s="7">
        <v>45408.647222222222</v>
      </c>
      <c r="G3850" s="18">
        <v>52371.686136651799</v>
      </c>
    </row>
    <row r="3851" spans="1:7" ht="15" customHeight="1" x14ac:dyDescent="0.3">
      <c r="A3851" s="4">
        <v>3850</v>
      </c>
      <c r="B3851" s="5" t="s">
        <v>5699</v>
      </c>
      <c r="C3851" s="6" t="s">
        <v>1279</v>
      </c>
      <c r="D3851" s="6" t="s">
        <v>994</v>
      </c>
      <c r="E3851" s="6">
        <v>19740408</v>
      </c>
      <c r="F3851" s="7">
        <v>45408.642361111109</v>
      </c>
      <c r="G3851" s="18">
        <v>1694.4825840946401</v>
      </c>
    </row>
    <row r="3852" spans="1:7" ht="15" customHeight="1" x14ac:dyDescent="0.3">
      <c r="A3852" s="4">
        <v>3851</v>
      </c>
      <c r="B3852" s="5" t="s">
        <v>5700</v>
      </c>
      <c r="C3852" s="6" t="s">
        <v>5701</v>
      </c>
      <c r="D3852" s="6" t="s">
        <v>994</v>
      </c>
      <c r="E3852" s="6">
        <v>19740353</v>
      </c>
      <c r="F3852" s="7">
        <v>45408.634722222225</v>
      </c>
      <c r="G3852" s="18">
        <v>1600.0993491633501</v>
      </c>
    </row>
    <row r="3853" spans="1:7" ht="15" customHeight="1" x14ac:dyDescent="0.3">
      <c r="A3853" s="4">
        <v>3852</v>
      </c>
      <c r="B3853" s="5" t="s">
        <v>5702</v>
      </c>
      <c r="C3853" s="6" t="s">
        <v>5703</v>
      </c>
      <c r="D3853" s="6" t="s">
        <v>1293</v>
      </c>
      <c r="E3853" s="6">
        <v>19740346</v>
      </c>
      <c r="F3853" s="7">
        <v>45408.634027777778</v>
      </c>
      <c r="G3853" s="18">
        <v>7950.1921368209296</v>
      </c>
    </row>
    <row r="3854" spans="1:7" ht="15" customHeight="1" x14ac:dyDescent="0.3">
      <c r="A3854" s="4">
        <v>3853</v>
      </c>
      <c r="B3854" s="5" t="s">
        <v>5704</v>
      </c>
      <c r="C3854" s="6" t="s">
        <v>5705</v>
      </c>
      <c r="D3854" s="6" t="s">
        <v>994</v>
      </c>
      <c r="E3854" s="6">
        <v>19740308</v>
      </c>
      <c r="F3854" s="7">
        <v>45408.628472222219</v>
      </c>
      <c r="G3854" s="18">
        <v>9587.2832735251595</v>
      </c>
    </row>
    <row r="3855" spans="1:7" ht="15" customHeight="1" x14ac:dyDescent="0.3">
      <c r="A3855" s="4">
        <v>3854</v>
      </c>
      <c r="B3855" s="5" t="s">
        <v>5706</v>
      </c>
      <c r="C3855" s="6" t="s">
        <v>5690</v>
      </c>
      <c r="D3855" s="6" t="s">
        <v>994</v>
      </c>
      <c r="E3855" s="6">
        <v>19740306</v>
      </c>
      <c r="F3855" s="7">
        <v>45408.628472222219</v>
      </c>
      <c r="G3855" s="17">
        <v>598.62956432476506</v>
      </c>
    </row>
    <row r="3856" spans="1:7" ht="15" customHeight="1" x14ac:dyDescent="0.3">
      <c r="A3856" s="4">
        <v>3855</v>
      </c>
      <c r="B3856" s="5" t="s">
        <v>5707</v>
      </c>
      <c r="C3856" s="6" t="s">
        <v>3927</v>
      </c>
      <c r="D3856" s="6" t="s">
        <v>994</v>
      </c>
      <c r="E3856" s="6">
        <v>19740300</v>
      </c>
      <c r="F3856" s="7">
        <v>45408.62777777778</v>
      </c>
      <c r="G3856" s="19">
        <v>1000</v>
      </c>
    </row>
    <row r="3857" spans="1:7" ht="15" customHeight="1" x14ac:dyDescent="0.3">
      <c r="A3857" s="4">
        <v>3856</v>
      </c>
      <c r="B3857" s="5" t="s">
        <v>5708</v>
      </c>
      <c r="C3857" s="6" t="s">
        <v>5709</v>
      </c>
      <c r="D3857" s="6" t="s">
        <v>994</v>
      </c>
      <c r="E3857" s="6">
        <v>19740299</v>
      </c>
      <c r="F3857" s="7">
        <v>45408.62777777778</v>
      </c>
      <c r="G3857" s="18">
        <v>1869.6251740707401</v>
      </c>
    </row>
    <row r="3858" spans="1:7" ht="15" customHeight="1" x14ac:dyDescent="0.3">
      <c r="A3858" s="4">
        <v>3857</v>
      </c>
      <c r="B3858" s="5" t="s">
        <v>5710</v>
      </c>
      <c r="C3858" s="6" t="s">
        <v>1572</v>
      </c>
      <c r="D3858" s="6" t="s">
        <v>994</v>
      </c>
      <c r="E3858" s="6">
        <v>19740229</v>
      </c>
      <c r="F3858" s="7">
        <v>45408.618055555555</v>
      </c>
      <c r="G3858" s="18">
        <v>1409.04</v>
      </c>
    </row>
    <row r="3859" spans="1:7" ht="15" customHeight="1" x14ac:dyDescent="0.3">
      <c r="A3859" s="4">
        <v>3858</v>
      </c>
      <c r="B3859" s="5" t="s">
        <v>5711</v>
      </c>
      <c r="C3859" s="6" t="s">
        <v>1033</v>
      </c>
      <c r="D3859" s="6" t="s">
        <v>1010</v>
      </c>
      <c r="E3859" s="6">
        <v>19740229</v>
      </c>
      <c r="F3859" s="7">
        <v>45408.618055555555</v>
      </c>
      <c r="G3859" s="18">
        <v>8023.9590301347798</v>
      </c>
    </row>
    <row r="3860" spans="1:7" ht="15" customHeight="1" x14ac:dyDescent="0.3">
      <c r="A3860" s="4">
        <v>3859</v>
      </c>
      <c r="B3860" s="5" t="s">
        <v>5712</v>
      </c>
      <c r="C3860" s="6" t="s">
        <v>5713</v>
      </c>
      <c r="D3860" s="6" t="s">
        <v>994</v>
      </c>
      <c r="E3860" s="6">
        <v>19740176</v>
      </c>
      <c r="F3860" s="7">
        <v>45408.61041666667</v>
      </c>
      <c r="G3860" s="18">
        <v>1626.1684601376201</v>
      </c>
    </row>
    <row r="3861" spans="1:7" ht="15" customHeight="1" x14ac:dyDescent="0.3">
      <c r="A3861" s="4">
        <v>3860</v>
      </c>
      <c r="B3861" s="5" t="s">
        <v>5714</v>
      </c>
      <c r="C3861" s="6" t="s">
        <v>5715</v>
      </c>
      <c r="D3861" s="6" t="s">
        <v>1013</v>
      </c>
      <c r="E3861" s="6">
        <v>19740139</v>
      </c>
      <c r="F3861" s="7">
        <v>45408.604861111111</v>
      </c>
      <c r="G3861" s="18">
        <v>48747.474293099804</v>
      </c>
    </row>
    <row r="3862" spans="1:7" ht="15" customHeight="1" x14ac:dyDescent="0.3">
      <c r="A3862" s="4">
        <v>3861</v>
      </c>
      <c r="B3862" s="5" t="s">
        <v>5716</v>
      </c>
      <c r="C3862" s="6" t="s">
        <v>5717</v>
      </c>
      <c r="D3862" s="6" t="s">
        <v>994</v>
      </c>
      <c r="E3862" s="6">
        <v>19740067</v>
      </c>
      <c r="F3862" s="7">
        <v>45408.595138888886</v>
      </c>
      <c r="G3862" s="18">
        <v>4204.89239037477</v>
      </c>
    </row>
    <row r="3863" spans="1:7" ht="15" customHeight="1" x14ac:dyDescent="0.3">
      <c r="A3863" s="4">
        <v>3862</v>
      </c>
      <c r="B3863" s="5" t="s">
        <v>5718</v>
      </c>
      <c r="C3863" s="6" t="s">
        <v>5719</v>
      </c>
      <c r="D3863" s="6" t="s">
        <v>994</v>
      </c>
      <c r="E3863" s="6">
        <v>19740066</v>
      </c>
      <c r="F3863" s="7">
        <v>45408.595138888886</v>
      </c>
      <c r="G3863" s="18">
        <v>3776.0505173299898</v>
      </c>
    </row>
    <row r="3864" spans="1:7" ht="15" customHeight="1" x14ac:dyDescent="0.3">
      <c r="A3864" s="4">
        <v>3863</v>
      </c>
      <c r="B3864" s="5" t="s">
        <v>5720</v>
      </c>
      <c r="C3864" s="6" t="s">
        <v>5721</v>
      </c>
      <c r="D3864" s="6" t="s">
        <v>994</v>
      </c>
      <c r="E3864" s="6">
        <v>19740062</v>
      </c>
      <c r="F3864" s="7">
        <v>45408.594444444447</v>
      </c>
      <c r="G3864" s="19">
        <v>23750</v>
      </c>
    </row>
    <row r="3865" spans="1:7" ht="15" customHeight="1" x14ac:dyDescent="0.3">
      <c r="A3865" s="4">
        <v>3864</v>
      </c>
      <c r="B3865" s="5" t="s">
        <v>5722</v>
      </c>
      <c r="C3865" s="6" t="s">
        <v>1007</v>
      </c>
      <c r="D3865" s="6" t="s">
        <v>994</v>
      </c>
      <c r="E3865" s="6">
        <v>19740040</v>
      </c>
      <c r="F3865" s="7">
        <v>45408.59097222222</v>
      </c>
      <c r="G3865" s="18">
        <v>9905.3121793040391</v>
      </c>
    </row>
    <row r="3866" spans="1:7" ht="15" customHeight="1" x14ac:dyDescent="0.3">
      <c r="A3866" s="4">
        <v>3865</v>
      </c>
      <c r="B3866" s="5" t="s">
        <v>5723</v>
      </c>
      <c r="C3866" s="6" t="s">
        <v>2153</v>
      </c>
      <c r="D3866" s="6" t="s">
        <v>994</v>
      </c>
      <c r="E3866" s="6">
        <v>19740002</v>
      </c>
      <c r="F3866" s="7">
        <v>45408.586111111108</v>
      </c>
      <c r="G3866" s="17">
        <v>574.67249872846901</v>
      </c>
    </row>
    <row r="3867" spans="1:7" ht="15" customHeight="1" x14ac:dyDescent="0.3">
      <c r="A3867" s="4">
        <v>3866</v>
      </c>
      <c r="B3867" s="5" t="s">
        <v>5724</v>
      </c>
      <c r="C3867" s="6" t="s">
        <v>5725</v>
      </c>
      <c r="D3867" s="6" t="s">
        <v>994</v>
      </c>
      <c r="E3867" s="6">
        <v>19739920</v>
      </c>
      <c r="F3867" s="7">
        <v>45408.574305555558</v>
      </c>
      <c r="G3867" s="18">
        <v>50534.750949539499</v>
      </c>
    </row>
    <row r="3868" spans="1:7" ht="15" customHeight="1" x14ac:dyDescent="0.3">
      <c r="A3868" s="4">
        <v>3867</v>
      </c>
      <c r="B3868" s="5" t="s">
        <v>5726</v>
      </c>
      <c r="C3868" s="6" t="s">
        <v>1033</v>
      </c>
      <c r="D3868" s="6" t="s">
        <v>1010</v>
      </c>
      <c r="E3868" s="6">
        <v>19739821</v>
      </c>
      <c r="F3868" s="7">
        <v>45408.560416666667</v>
      </c>
      <c r="G3868" s="18">
        <v>12832.769161768099</v>
      </c>
    </row>
    <row r="3869" spans="1:7" ht="15" customHeight="1" x14ac:dyDescent="0.3">
      <c r="A3869" s="4">
        <v>3868</v>
      </c>
      <c r="B3869" s="5" t="s">
        <v>5727</v>
      </c>
      <c r="C3869" s="6" t="s">
        <v>5728</v>
      </c>
      <c r="D3869" s="6" t="s">
        <v>994</v>
      </c>
      <c r="E3869" s="6">
        <v>19739813</v>
      </c>
      <c r="F3869" s="7">
        <v>45408.559027777781</v>
      </c>
      <c r="G3869" s="18">
        <v>17983.073387112199</v>
      </c>
    </row>
    <row r="3870" spans="1:7" ht="15" customHeight="1" x14ac:dyDescent="0.3">
      <c r="A3870" s="4">
        <v>3869</v>
      </c>
      <c r="B3870" s="5" t="s">
        <v>5729</v>
      </c>
      <c r="C3870" s="6" t="s">
        <v>5730</v>
      </c>
      <c r="D3870" s="6" t="s">
        <v>994</v>
      </c>
      <c r="E3870" s="6">
        <v>19739704</v>
      </c>
      <c r="F3870" s="7">
        <v>45408.543749999997</v>
      </c>
      <c r="G3870" s="18">
        <v>54407.825860629498</v>
      </c>
    </row>
    <row r="3871" spans="1:7" ht="15" customHeight="1" x14ac:dyDescent="0.3">
      <c r="A3871" s="4">
        <v>3870</v>
      </c>
      <c r="B3871" s="5" t="s">
        <v>5731</v>
      </c>
      <c r="C3871" s="6" t="s">
        <v>3198</v>
      </c>
      <c r="D3871" s="6" t="s">
        <v>994</v>
      </c>
      <c r="E3871" s="6">
        <v>19739609</v>
      </c>
      <c r="F3871" s="7">
        <v>45408.530555555553</v>
      </c>
      <c r="G3871" s="18">
        <v>19123.186416733901</v>
      </c>
    </row>
    <row r="3872" spans="1:7" ht="15" customHeight="1" x14ac:dyDescent="0.3">
      <c r="A3872" s="4">
        <v>3871</v>
      </c>
      <c r="B3872" s="5" t="s">
        <v>5732</v>
      </c>
      <c r="C3872" s="6" t="s">
        <v>1172</v>
      </c>
      <c r="D3872" s="6" t="s">
        <v>1145</v>
      </c>
      <c r="E3872" s="6">
        <v>19739593</v>
      </c>
      <c r="F3872" s="7">
        <v>45408.527777777781</v>
      </c>
      <c r="G3872" s="18">
        <v>5147.2008521753296</v>
      </c>
    </row>
    <row r="3873" spans="1:7" ht="15" customHeight="1" x14ac:dyDescent="0.3">
      <c r="A3873" s="4">
        <v>3872</v>
      </c>
      <c r="B3873" s="5" t="s">
        <v>5733</v>
      </c>
      <c r="C3873" s="6" t="s">
        <v>5647</v>
      </c>
      <c r="D3873" s="6" t="s">
        <v>992</v>
      </c>
      <c r="E3873" s="6">
        <v>19739591</v>
      </c>
      <c r="F3873" s="7">
        <v>45408.527777777781</v>
      </c>
      <c r="G3873" s="18">
        <v>10921.273897609601</v>
      </c>
    </row>
    <row r="3874" spans="1:7" ht="15" customHeight="1" x14ac:dyDescent="0.3">
      <c r="A3874" s="4">
        <v>3873</v>
      </c>
      <c r="B3874" s="5" t="s">
        <v>5734</v>
      </c>
      <c r="C3874" s="6" t="s">
        <v>5735</v>
      </c>
      <c r="D3874" s="6" t="s">
        <v>994</v>
      </c>
      <c r="E3874" s="6">
        <v>19739589</v>
      </c>
      <c r="F3874" s="7">
        <v>45408.527083333334</v>
      </c>
      <c r="G3874" s="17">
        <v>0.83482316423578695</v>
      </c>
    </row>
    <row r="3875" spans="1:7" ht="15" customHeight="1" x14ac:dyDescent="0.3">
      <c r="A3875" s="4">
        <v>3874</v>
      </c>
      <c r="B3875" s="5" t="s">
        <v>5736</v>
      </c>
      <c r="C3875" s="6" t="s">
        <v>2985</v>
      </c>
      <c r="D3875" s="6" t="s">
        <v>994</v>
      </c>
      <c r="E3875" s="6">
        <v>19739562</v>
      </c>
      <c r="F3875" s="7">
        <v>45408.523611111108</v>
      </c>
      <c r="G3875" s="18">
        <v>19750.5</v>
      </c>
    </row>
    <row r="3876" spans="1:7" ht="15" customHeight="1" x14ac:dyDescent="0.3">
      <c r="A3876" s="4">
        <v>3875</v>
      </c>
      <c r="B3876" s="5" t="s">
        <v>5737</v>
      </c>
      <c r="C3876" s="6" t="s">
        <v>2985</v>
      </c>
      <c r="D3876" s="6" t="s">
        <v>994</v>
      </c>
      <c r="E3876" s="6">
        <v>19739559</v>
      </c>
      <c r="F3876" s="7">
        <v>45408.522916666669</v>
      </c>
      <c r="G3876" s="18">
        <v>15000.5</v>
      </c>
    </row>
    <row r="3877" spans="1:7" ht="15" customHeight="1" x14ac:dyDescent="0.3">
      <c r="A3877" s="4">
        <v>3876</v>
      </c>
      <c r="B3877" s="5" t="s">
        <v>5738</v>
      </c>
      <c r="C3877" s="6" t="s">
        <v>2058</v>
      </c>
      <c r="D3877" s="6" t="s">
        <v>992</v>
      </c>
      <c r="E3877" s="6">
        <v>19739545</v>
      </c>
      <c r="F3877" s="7">
        <v>45408.520833333336</v>
      </c>
      <c r="G3877" s="19">
        <v>9500</v>
      </c>
    </row>
    <row r="3878" spans="1:7" ht="15" customHeight="1" x14ac:dyDescent="0.3">
      <c r="A3878" s="4">
        <v>3877</v>
      </c>
      <c r="B3878" s="5" t="s">
        <v>5739</v>
      </c>
      <c r="C3878" s="6" t="s">
        <v>4142</v>
      </c>
      <c r="D3878" s="6" t="s">
        <v>994</v>
      </c>
      <c r="E3878" s="6">
        <v>19739521</v>
      </c>
      <c r="F3878" s="7">
        <v>45408.518055555556</v>
      </c>
      <c r="G3878" s="18">
        <v>2585.2055612746599</v>
      </c>
    </row>
    <row r="3879" spans="1:7" ht="15" customHeight="1" x14ac:dyDescent="0.3">
      <c r="A3879" s="4">
        <v>3878</v>
      </c>
      <c r="B3879" s="5" t="s">
        <v>5740</v>
      </c>
      <c r="C3879" s="6" t="s">
        <v>5741</v>
      </c>
      <c r="D3879" s="6" t="s">
        <v>994</v>
      </c>
      <c r="E3879" s="6">
        <v>19739519</v>
      </c>
      <c r="F3879" s="7">
        <v>45408.517361111109</v>
      </c>
      <c r="G3879" s="18">
        <v>11134.8794135101</v>
      </c>
    </row>
    <row r="3880" spans="1:7" ht="15" customHeight="1" x14ac:dyDescent="0.3">
      <c r="A3880" s="4">
        <v>3879</v>
      </c>
      <c r="B3880" s="5" t="s">
        <v>5742</v>
      </c>
      <c r="C3880" s="6" t="s">
        <v>2046</v>
      </c>
      <c r="D3880" s="6" t="s">
        <v>992</v>
      </c>
      <c r="E3880" s="6">
        <v>19739509</v>
      </c>
      <c r="F3880" s="7">
        <v>45408.515972222223</v>
      </c>
      <c r="G3880" s="19">
        <v>1900</v>
      </c>
    </row>
    <row r="3881" spans="1:7" ht="15" customHeight="1" x14ac:dyDescent="0.3">
      <c r="A3881" s="4">
        <v>3880</v>
      </c>
      <c r="B3881" s="5" t="s">
        <v>5743</v>
      </c>
      <c r="C3881" s="6" t="s">
        <v>5744</v>
      </c>
      <c r="D3881" s="6" t="s">
        <v>994</v>
      </c>
      <c r="E3881" s="6">
        <v>19739487</v>
      </c>
      <c r="F3881" s="7">
        <v>45408.513194444444</v>
      </c>
      <c r="G3881" s="18">
        <v>3314.1708919241701</v>
      </c>
    </row>
    <row r="3882" spans="1:7" ht="15" customHeight="1" x14ac:dyDescent="0.3">
      <c r="A3882" s="4">
        <v>3881</v>
      </c>
      <c r="B3882" s="5" t="s">
        <v>5745</v>
      </c>
      <c r="C3882" s="6" t="s">
        <v>5746</v>
      </c>
      <c r="D3882" s="6" t="s">
        <v>1013</v>
      </c>
      <c r="E3882" s="6">
        <v>19739434</v>
      </c>
      <c r="F3882" s="7">
        <v>45408.505555555559</v>
      </c>
      <c r="G3882" s="18">
        <v>9725.3765138580293</v>
      </c>
    </row>
    <row r="3883" spans="1:7" ht="15" customHeight="1" x14ac:dyDescent="0.3">
      <c r="A3883" s="4">
        <v>3882</v>
      </c>
      <c r="B3883" s="5" t="s">
        <v>5747</v>
      </c>
      <c r="C3883" s="6" t="s">
        <v>5748</v>
      </c>
      <c r="D3883" s="6" t="s">
        <v>994</v>
      </c>
      <c r="E3883" s="6">
        <v>19739417</v>
      </c>
      <c r="F3883" s="7">
        <v>45408.503472222219</v>
      </c>
      <c r="G3883" s="17">
        <v>413.72418413860697</v>
      </c>
    </row>
    <row r="3884" spans="1:7" ht="15" customHeight="1" x14ac:dyDescent="0.3">
      <c r="A3884" s="4">
        <v>3883</v>
      </c>
      <c r="B3884" s="5" t="s">
        <v>5749</v>
      </c>
      <c r="C3884" s="6" t="s">
        <v>1572</v>
      </c>
      <c r="D3884" s="6" t="s">
        <v>994</v>
      </c>
      <c r="E3884" s="6">
        <v>19739383</v>
      </c>
      <c r="F3884" s="7">
        <v>45408.498611111114</v>
      </c>
      <c r="G3884" s="17">
        <v>950</v>
      </c>
    </row>
    <row r="3885" spans="1:7" ht="15" customHeight="1" x14ac:dyDescent="0.3">
      <c r="A3885" s="4">
        <v>3884</v>
      </c>
      <c r="B3885" s="5" t="s">
        <v>5750</v>
      </c>
      <c r="C3885" s="6" t="s">
        <v>5751</v>
      </c>
      <c r="D3885" s="6" t="s">
        <v>994</v>
      </c>
      <c r="E3885" s="6">
        <v>19739316</v>
      </c>
      <c r="F3885" s="7">
        <v>45408.488888888889</v>
      </c>
      <c r="G3885" s="18">
        <v>27076.3556751754</v>
      </c>
    </row>
    <row r="3886" spans="1:7" ht="15" customHeight="1" x14ac:dyDescent="0.3">
      <c r="A3886" s="4">
        <v>3885</v>
      </c>
      <c r="B3886" s="5" t="s">
        <v>5752</v>
      </c>
      <c r="C3886" s="6" t="s">
        <v>5753</v>
      </c>
      <c r="D3886" s="6" t="s">
        <v>994</v>
      </c>
      <c r="E3886" s="6">
        <v>19739234</v>
      </c>
      <c r="F3886" s="7">
        <v>45408.477777777778</v>
      </c>
      <c r="G3886" s="18">
        <v>7790.94992595023</v>
      </c>
    </row>
    <row r="3887" spans="1:7" ht="15" customHeight="1" x14ac:dyDescent="0.3">
      <c r="A3887" s="4">
        <v>3886</v>
      </c>
      <c r="B3887" s="5" t="s">
        <v>5754</v>
      </c>
      <c r="C3887" s="6" t="s">
        <v>5755</v>
      </c>
      <c r="D3887" s="6" t="s">
        <v>994</v>
      </c>
      <c r="E3887" s="6">
        <v>19739178</v>
      </c>
      <c r="F3887" s="7">
        <v>45408.470138888886</v>
      </c>
      <c r="G3887" s="18">
        <v>89655.897790825897</v>
      </c>
    </row>
    <row r="3888" spans="1:7" ht="15" customHeight="1" x14ac:dyDescent="0.3">
      <c r="A3888" s="4">
        <v>3887</v>
      </c>
      <c r="B3888" s="5" t="s">
        <v>5756</v>
      </c>
      <c r="C3888" s="6" t="s">
        <v>5757</v>
      </c>
      <c r="D3888" s="6" t="s">
        <v>994</v>
      </c>
      <c r="E3888" s="6">
        <v>19738960</v>
      </c>
      <c r="F3888" s="7">
        <v>45408.439583333333</v>
      </c>
      <c r="G3888" s="18">
        <v>6329.7604914047797</v>
      </c>
    </row>
    <row r="3889" spans="1:7" ht="15" customHeight="1" x14ac:dyDescent="0.3">
      <c r="A3889" s="4">
        <v>3888</v>
      </c>
      <c r="B3889" s="5" t="s">
        <v>5758</v>
      </c>
      <c r="C3889" s="6" t="s">
        <v>4080</v>
      </c>
      <c r="D3889" s="6" t="s">
        <v>994</v>
      </c>
      <c r="E3889" s="6">
        <v>19738893</v>
      </c>
      <c r="F3889" s="7">
        <v>45408.429861111108</v>
      </c>
      <c r="G3889" s="18">
        <v>2861.0509630305501</v>
      </c>
    </row>
    <row r="3890" spans="1:7" ht="15" customHeight="1" x14ac:dyDescent="0.3">
      <c r="A3890" s="4">
        <v>3889</v>
      </c>
      <c r="B3890" s="5" t="s">
        <v>5759</v>
      </c>
      <c r="C3890" s="6" t="s">
        <v>4142</v>
      </c>
      <c r="D3890" s="6" t="s">
        <v>994</v>
      </c>
      <c r="E3890" s="6">
        <v>19738862</v>
      </c>
      <c r="F3890" s="7">
        <v>45408.425694444442</v>
      </c>
      <c r="G3890" s="18">
        <v>2864.4936967032199</v>
      </c>
    </row>
    <row r="3891" spans="1:7" ht="15" customHeight="1" x14ac:dyDescent="0.3">
      <c r="A3891" s="4">
        <v>3890</v>
      </c>
      <c r="B3891" s="5" t="s">
        <v>5760</v>
      </c>
      <c r="C3891" s="6" t="s">
        <v>5148</v>
      </c>
      <c r="D3891" s="6" t="s">
        <v>994</v>
      </c>
      <c r="E3891" s="6">
        <v>19738823</v>
      </c>
      <c r="F3891" s="7">
        <v>45408.420138888891</v>
      </c>
      <c r="G3891" s="18">
        <v>9573.2767080507492</v>
      </c>
    </row>
    <row r="3892" spans="1:7" ht="15" customHeight="1" x14ac:dyDescent="0.3">
      <c r="A3892" s="4">
        <v>3891</v>
      </c>
      <c r="B3892" s="5" t="s">
        <v>5761</v>
      </c>
      <c r="C3892" s="6" t="s">
        <v>5762</v>
      </c>
      <c r="D3892" s="6" t="s">
        <v>992</v>
      </c>
      <c r="E3892" s="6">
        <v>19738743</v>
      </c>
      <c r="F3892" s="7">
        <v>45408.40902777778</v>
      </c>
      <c r="G3892" s="18">
        <v>2198.62969757769</v>
      </c>
    </row>
    <row r="3893" spans="1:7" ht="15" customHeight="1" x14ac:dyDescent="0.3">
      <c r="A3893" s="4">
        <v>3892</v>
      </c>
      <c r="B3893" s="5" t="s">
        <v>5763</v>
      </c>
      <c r="C3893" s="6" t="s">
        <v>5764</v>
      </c>
      <c r="D3893" s="6" t="s">
        <v>994</v>
      </c>
      <c r="E3893" s="6">
        <v>19738733</v>
      </c>
      <c r="F3893" s="7">
        <v>45408.407638888886</v>
      </c>
      <c r="G3893" s="18">
        <v>3776.1140502377302</v>
      </c>
    </row>
    <row r="3894" spans="1:7" ht="15" customHeight="1" x14ac:dyDescent="0.3">
      <c r="A3894" s="4">
        <v>3893</v>
      </c>
      <c r="B3894" s="5" t="s">
        <v>5765</v>
      </c>
      <c r="C3894" s="6" t="s">
        <v>5719</v>
      </c>
      <c r="D3894" s="6" t="s">
        <v>994</v>
      </c>
      <c r="E3894" s="6">
        <v>19738721</v>
      </c>
      <c r="F3894" s="7">
        <v>45408.405555555553</v>
      </c>
      <c r="G3894" s="18">
        <v>1489.6042372654699</v>
      </c>
    </row>
    <row r="3895" spans="1:7" ht="15" customHeight="1" x14ac:dyDescent="0.3">
      <c r="A3895" s="4">
        <v>3894</v>
      </c>
      <c r="B3895" s="5" t="s">
        <v>5766</v>
      </c>
      <c r="C3895" s="6" t="s">
        <v>5038</v>
      </c>
      <c r="D3895" s="6" t="s">
        <v>994</v>
      </c>
      <c r="E3895" s="6">
        <v>19738686</v>
      </c>
      <c r="F3895" s="7">
        <v>45408.400694444441</v>
      </c>
      <c r="G3895" s="18">
        <v>5943.6242923483596</v>
      </c>
    </row>
    <row r="3896" spans="1:7" ht="15" customHeight="1" x14ac:dyDescent="0.3">
      <c r="A3896" s="4">
        <v>3895</v>
      </c>
      <c r="B3896" s="5" t="s">
        <v>5767</v>
      </c>
      <c r="C3896" s="6" t="s">
        <v>4964</v>
      </c>
      <c r="D3896" s="6" t="s">
        <v>994</v>
      </c>
      <c r="E3896" s="6">
        <v>19738633</v>
      </c>
      <c r="F3896" s="7">
        <v>45408.393055555556</v>
      </c>
      <c r="G3896" s="17">
        <v>479.96934512066503</v>
      </c>
    </row>
    <row r="3897" spans="1:7" ht="15" customHeight="1" x14ac:dyDescent="0.3">
      <c r="A3897" s="4">
        <v>3896</v>
      </c>
      <c r="B3897" s="5" t="s">
        <v>5768</v>
      </c>
      <c r="C3897" s="6" t="s">
        <v>5769</v>
      </c>
      <c r="D3897" s="6" t="s">
        <v>994</v>
      </c>
      <c r="E3897" s="6">
        <v>19738589</v>
      </c>
      <c r="F3897" s="7">
        <v>45408.387499999997</v>
      </c>
      <c r="G3897" s="18">
        <v>2305.1980027868199</v>
      </c>
    </row>
    <row r="3898" spans="1:7" ht="15" customHeight="1" x14ac:dyDescent="0.3">
      <c r="A3898" s="4">
        <v>3897</v>
      </c>
      <c r="B3898" s="5" t="s">
        <v>5770</v>
      </c>
      <c r="C3898" s="6" t="s">
        <v>4219</v>
      </c>
      <c r="D3898" s="6" t="s">
        <v>1013</v>
      </c>
      <c r="E3898" s="6">
        <v>19738581</v>
      </c>
      <c r="F3898" s="7">
        <v>45408.386111111111</v>
      </c>
      <c r="G3898" s="18">
        <v>48293.044008293</v>
      </c>
    </row>
    <row r="3899" spans="1:7" ht="15" customHeight="1" x14ac:dyDescent="0.3">
      <c r="A3899" s="4">
        <v>3898</v>
      </c>
      <c r="B3899" s="5" t="s">
        <v>5771</v>
      </c>
      <c r="C3899" s="6" t="s">
        <v>1442</v>
      </c>
      <c r="D3899" s="6" t="s">
        <v>994</v>
      </c>
      <c r="E3899" s="6">
        <v>19738568</v>
      </c>
      <c r="F3899" s="7">
        <v>45408.384027777778</v>
      </c>
      <c r="G3899" s="18">
        <v>22162.427754975801</v>
      </c>
    </row>
    <row r="3900" spans="1:7" ht="15" customHeight="1" x14ac:dyDescent="0.3">
      <c r="A3900" s="4">
        <v>3899</v>
      </c>
      <c r="B3900" s="5" t="s">
        <v>5772</v>
      </c>
      <c r="C3900" s="6" t="s">
        <v>5773</v>
      </c>
      <c r="D3900" s="6" t="s">
        <v>994</v>
      </c>
      <c r="E3900" s="6">
        <v>19738544</v>
      </c>
      <c r="F3900" s="7">
        <v>45408.380555555559</v>
      </c>
      <c r="G3900" s="18">
        <v>12400.6041758302</v>
      </c>
    </row>
    <row r="3901" spans="1:7" ht="15" customHeight="1" x14ac:dyDescent="0.3">
      <c r="A3901" s="4">
        <v>3900</v>
      </c>
      <c r="B3901" s="5" t="s">
        <v>5774</v>
      </c>
      <c r="C3901" s="6" t="s">
        <v>4875</v>
      </c>
      <c r="D3901" s="6" t="s">
        <v>994</v>
      </c>
      <c r="E3901" s="6">
        <v>19738464</v>
      </c>
      <c r="F3901" s="7">
        <v>45408.369444444441</v>
      </c>
      <c r="G3901" s="18">
        <v>3609.11775986051</v>
      </c>
    </row>
    <row r="3902" spans="1:7" ht="15" customHeight="1" x14ac:dyDescent="0.3">
      <c r="A3902" s="4">
        <v>3901</v>
      </c>
      <c r="B3902" s="5" t="s">
        <v>5775</v>
      </c>
      <c r="C3902" s="6" t="s">
        <v>4499</v>
      </c>
      <c r="D3902" s="6" t="s">
        <v>1043</v>
      </c>
      <c r="E3902" s="6">
        <v>19738442</v>
      </c>
      <c r="F3902" s="7">
        <v>45408.365972222222</v>
      </c>
      <c r="G3902" s="18">
        <v>14485.9432630273</v>
      </c>
    </row>
    <row r="3903" spans="1:7" ht="15" customHeight="1" x14ac:dyDescent="0.3">
      <c r="A3903" s="4">
        <v>3902</v>
      </c>
      <c r="B3903" s="5" t="s">
        <v>5776</v>
      </c>
      <c r="C3903" s="6" t="s">
        <v>3120</v>
      </c>
      <c r="D3903" s="6" t="s">
        <v>1000</v>
      </c>
      <c r="E3903" s="6">
        <v>19738407</v>
      </c>
      <c r="F3903" s="7">
        <v>45408.361111111109</v>
      </c>
      <c r="G3903" s="18">
        <v>10010.483845889201</v>
      </c>
    </row>
    <row r="3904" spans="1:7" ht="15" customHeight="1" x14ac:dyDescent="0.3">
      <c r="A3904" s="4">
        <v>3903</v>
      </c>
      <c r="B3904" s="5" t="s">
        <v>5777</v>
      </c>
      <c r="C3904" s="6" t="s">
        <v>3571</v>
      </c>
      <c r="D3904" s="6" t="s">
        <v>994</v>
      </c>
      <c r="E3904" s="6">
        <v>19738376</v>
      </c>
      <c r="F3904" s="7">
        <v>45408.356944444444</v>
      </c>
      <c r="G3904" s="18">
        <v>5035.7788273853103</v>
      </c>
    </row>
    <row r="3905" spans="1:7" ht="15" customHeight="1" x14ac:dyDescent="0.3">
      <c r="A3905" s="4">
        <v>3904</v>
      </c>
      <c r="B3905" s="5" t="s">
        <v>5778</v>
      </c>
      <c r="C3905" s="6" t="s">
        <v>5657</v>
      </c>
      <c r="D3905" s="6" t="s">
        <v>994</v>
      </c>
      <c r="E3905" s="6">
        <v>19738376</v>
      </c>
      <c r="F3905" s="7">
        <v>45408.356944444444</v>
      </c>
      <c r="G3905" s="18">
        <v>10608.997690168901</v>
      </c>
    </row>
    <row r="3906" spans="1:7" ht="15" customHeight="1" x14ac:dyDescent="0.3">
      <c r="A3906" s="4">
        <v>3905</v>
      </c>
      <c r="B3906" s="5" t="s">
        <v>5779</v>
      </c>
      <c r="C3906" s="6" t="s">
        <v>5780</v>
      </c>
      <c r="D3906" s="6" t="s">
        <v>1051</v>
      </c>
      <c r="E3906" s="6">
        <v>19738358</v>
      </c>
      <c r="F3906" s="7">
        <v>45408.354166666664</v>
      </c>
      <c r="G3906" s="18">
        <v>15745.2688650787</v>
      </c>
    </row>
    <row r="3907" spans="1:7" ht="15" customHeight="1" x14ac:dyDescent="0.3">
      <c r="A3907" s="4">
        <v>3906</v>
      </c>
      <c r="B3907" s="5" t="s">
        <v>5781</v>
      </c>
      <c r="C3907" s="6" t="s">
        <v>2497</v>
      </c>
      <c r="D3907" s="6" t="s">
        <v>992</v>
      </c>
      <c r="E3907" s="6">
        <v>19738299</v>
      </c>
      <c r="F3907" s="7">
        <v>45408.345833333333</v>
      </c>
      <c r="G3907" s="18">
        <v>42511.167930504802</v>
      </c>
    </row>
    <row r="3908" spans="1:7" ht="15" customHeight="1" x14ac:dyDescent="0.3">
      <c r="A3908" s="4">
        <v>3907</v>
      </c>
      <c r="B3908" s="5" t="s">
        <v>5782</v>
      </c>
      <c r="C3908" s="6" t="s">
        <v>5783</v>
      </c>
      <c r="D3908" s="6" t="s">
        <v>994</v>
      </c>
      <c r="E3908" s="6">
        <v>19738264</v>
      </c>
      <c r="F3908" s="7">
        <v>45408.34097222222</v>
      </c>
      <c r="G3908" s="18">
        <v>3371.78825776642</v>
      </c>
    </row>
    <row r="3909" spans="1:7" ht="15" customHeight="1" x14ac:dyDescent="0.3">
      <c r="A3909" s="4">
        <v>3908</v>
      </c>
      <c r="B3909" s="5" t="s">
        <v>5784</v>
      </c>
      <c r="C3909" s="6" t="s">
        <v>5785</v>
      </c>
      <c r="D3909" s="6" t="s">
        <v>994</v>
      </c>
      <c r="E3909" s="6">
        <v>19738175</v>
      </c>
      <c r="F3909" s="7">
        <v>45408.328472222223</v>
      </c>
      <c r="G3909" s="18">
        <v>2586.8135692205201</v>
      </c>
    </row>
    <row r="3910" spans="1:7" ht="15" customHeight="1" x14ac:dyDescent="0.3">
      <c r="A3910" s="4">
        <v>3909</v>
      </c>
      <c r="B3910" s="5" t="s">
        <v>5784</v>
      </c>
      <c r="C3910" s="6" t="s">
        <v>5785</v>
      </c>
      <c r="D3910" s="6" t="s">
        <v>994</v>
      </c>
      <c r="E3910" s="6">
        <v>19738175</v>
      </c>
      <c r="F3910" s="7">
        <v>45408.328472222223</v>
      </c>
      <c r="G3910" s="19">
        <v>50000</v>
      </c>
    </row>
    <row r="3911" spans="1:7" ht="15" customHeight="1" x14ac:dyDescent="0.3">
      <c r="A3911" s="4">
        <v>3910</v>
      </c>
      <c r="B3911" s="5" t="s">
        <v>5786</v>
      </c>
      <c r="C3911" s="6" t="s">
        <v>5787</v>
      </c>
      <c r="D3911" s="6" t="s">
        <v>994</v>
      </c>
      <c r="E3911" s="6">
        <v>19738171</v>
      </c>
      <c r="F3911" s="7">
        <v>45408.327777777777</v>
      </c>
      <c r="G3911" s="17">
        <v>254.105572233066</v>
      </c>
    </row>
    <row r="3912" spans="1:7" ht="15" customHeight="1" x14ac:dyDescent="0.3">
      <c r="A3912" s="4">
        <v>3911</v>
      </c>
      <c r="B3912" s="5" t="s">
        <v>5788</v>
      </c>
      <c r="C3912" s="6" t="s">
        <v>3128</v>
      </c>
      <c r="D3912" s="6" t="s">
        <v>1000</v>
      </c>
      <c r="E3912" s="6">
        <v>19738135</v>
      </c>
      <c r="F3912" s="7">
        <v>45408.322916666664</v>
      </c>
      <c r="G3912" s="18">
        <v>98202.534831067504</v>
      </c>
    </row>
    <row r="3913" spans="1:7" ht="15" customHeight="1" x14ac:dyDescent="0.3">
      <c r="A3913" s="4">
        <v>3912</v>
      </c>
      <c r="B3913" s="5" t="s">
        <v>5789</v>
      </c>
      <c r="C3913" s="6" t="s">
        <v>4923</v>
      </c>
      <c r="D3913" s="6" t="s">
        <v>994</v>
      </c>
      <c r="E3913" s="6">
        <v>19738130</v>
      </c>
      <c r="F3913" s="7">
        <v>45408.322222222225</v>
      </c>
      <c r="G3913" s="18">
        <v>5293.1579410600898</v>
      </c>
    </row>
    <row r="3914" spans="1:7" ht="15" customHeight="1" x14ac:dyDescent="0.3">
      <c r="A3914" s="4">
        <v>3913</v>
      </c>
      <c r="B3914" s="5" t="s">
        <v>5790</v>
      </c>
      <c r="C3914" s="6" t="s">
        <v>5791</v>
      </c>
      <c r="D3914" s="6" t="s">
        <v>1020</v>
      </c>
      <c r="E3914" s="6">
        <v>19738127</v>
      </c>
      <c r="F3914" s="7">
        <v>45408.322222222225</v>
      </c>
      <c r="G3914" s="18">
        <v>1839.00660173851</v>
      </c>
    </row>
    <row r="3915" spans="1:7" ht="15" customHeight="1" x14ac:dyDescent="0.3">
      <c r="A3915" s="4">
        <v>3914</v>
      </c>
      <c r="B3915" s="5" t="s">
        <v>5792</v>
      </c>
      <c r="C3915" s="6" t="s">
        <v>3861</v>
      </c>
      <c r="D3915" s="6" t="s">
        <v>994</v>
      </c>
      <c r="E3915" s="6">
        <v>19738116</v>
      </c>
      <c r="F3915" s="7">
        <v>45408.320138888892</v>
      </c>
      <c r="G3915" s="18">
        <v>108345.52305047899</v>
      </c>
    </row>
    <row r="3916" spans="1:7" ht="15" customHeight="1" x14ac:dyDescent="0.3">
      <c r="A3916" s="4">
        <v>3915</v>
      </c>
      <c r="B3916" s="5" t="s">
        <v>5793</v>
      </c>
      <c r="C3916" s="6" t="s">
        <v>5794</v>
      </c>
      <c r="D3916" s="6" t="s">
        <v>994</v>
      </c>
      <c r="E3916" s="6">
        <v>19738074</v>
      </c>
      <c r="F3916" s="7">
        <v>45408.314583333333</v>
      </c>
      <c r="G3916" s="18">
        <v>13284.3822785579</v>
      </c>
    </row>
    <row r="3917" spans="1:7" ht="15" customHeight="1" x14ac:dyDescent="0.3">
      <c r="A3917" s="4">
        <v>3916</v>
      </c>
      <c r="B3917" s="5" t="s">
        <v>5795</v>
      </c>
      <c r="C3917" s="6" t="s">
        <v>5796</v>
      </c>
      <c r="D3917" s="6" t="s">
        <v>994</v>
      </c>
      <c r="E3917" s="6">
        <v>19738008</v>
      </c>
      <c r="F3917" s="7">
        <v>45408.304861111108</v>
      </c>
      <c r="G3917" s="18">
        <v>6339.1826057645503</v>
      </c>
    </row>
    <row r="3918" spans="1:7" ht="15" customHeight="1" x14ac:dyDescent="0.3">
      <c r="A3918" s="4">
        <v>3917</v>
      </c>
      <c r="B3918" s="5" t="s">
        <v>5797</v>
      </c>
      <c r="C3918" s="6" t="s">
        <v>5798</v>
      </c>
      <c r="D3918" s="6" t="s">
        <v>994</v>
      </c>
      <c r="E3918" s="6">
        <v>19737941</v>
      </c>
      <c r="F3918" s="7">
        <v>45408.29583333333</v>
      </c>
      <c r="G3918" s="18">
        <v>3683.69827177242</v>
      </c>
    </row>
    <row r="3919" spans="1:7" ht="15" customHeight="1" x14ac:dyDescent="0.3">
      <c r="A3919" s="4">
        <v>3918</v>
      </c>
      <c r="B3919" s="5" t="s">
        <v>5797</v>
      </c>
      <c r="C3919" s="6" t="s">
        <v>5798</v>
      </c>
      <c r="D3919" s="6" t="s">
        <v>994</v>
      </c>
      <c r="E3919" s="6">
        <v>19737940</v>
      </c>
      <c r="F3919" s="7">
        <v>45408.29583333333</v>
      </c>
      <c r="G3919" s="18">
        <v>3683.69827177242</v>
      </c>
    </row>
    <row r="3920" spans="1:7" ht="15" customHeight="1" x14ac:dyDescent="0.3">
      <c r="A3920" s="4">
        <v>3919</v>
      </c>
      <c r="B3920" s="5" t="s">
        <v>5799</v>
      </c>
      <c r="C3920" s="6" t="s">
        <v>5657</v>
      </c>
      <c r="D3920" s="6" t="s">
        <v>994</v>
      </c>
      <c r="E3920" s="6">
        <v>19737939</v>
      </c>
      <c r="F3920" s="7">
        <v>45408.295138888891</v>
      </c>
      <c r="G3920" s="17">
        <v>914.79626265219497</v>
      </c>
    </row>
    <row r="3921" spans="1:7" ht="15" customHeight="1" x14ac:dyDescent="0.3">
      <c r="A3921" s="4">
        <v>3920</v>
      </c>
      <c r="B3921" s="5" t="s">
        <v>5800</v>
      </c>
      <c r="C3921" s="6" t="s">
        <v>5801</v>
      </c>
      <c r="D3921" s="6" t="s">
        <v>994</v>
      </c>
      <c r="E3921" s="6">
        <v>19737920</v>
      </c>
      <c r="F3921" s="7">
        <v>45408.293055555558</v>
      </c>
      <c r="G3921" s="18">
        <v>19369.392452489501</v>
      </c>
    </row>
    <row r="3922" spans="1:7" ht="15" customHeight="1" x14ac:dyDescent="0.3">
      <c r="A3922" s="4">
        <v>3921</v>
      </c>
      <c r="B3922" s="5" t="s">
        <v>5802</v>
      </c>
      <c r="C3922" s="6" t="s">
        <v>5803</v>
      </c>
      <c r="D3922" s="6" t="s">
        <v>5804</v>
      </c>
      <c r="E3922" s="6">
        <v>19737872</v>
      </c>
      <c r="F3922" s="7">
        <v>45408.286111111112</v>
      </c>
      <c r="G3922" s="18">
        <v>1283.5642228070501</v>
      </c>
    </row>
    <row r="3923" spans="1:7" ht="15" customHeight="1" x14ac:dyDescent="0.3">
      <c r="A3923" s="4">
        <v>3922</v>
      </c>
      <c r="B3923" s="5" t="s">
        <v>5805</v>
      </c>
      <c r="C3923" s="6" t="s">
        <v>5806</v>
      </c>
      <c r="D3923" s="6" t="s">
        <v>994</v>
      </c>
      <c r="E3923" s="6">
        <v>19737747</v>
      </c>
      <c r="F3923" s="7">
        <v>45408.268750000003</v>
      </c>
      <c r="G3923" s="18">
        <v>3700.25072297922</v>
      </c>
    </row>
    <row r="3924" spans="1:7" ht="15" customHeight="1" x14ac:dyDescent="0.3">
      <c r="A3924" s="4">
        <v>3923</v>
      </c>
      <c r="B3924" s="5" t="s">
        <v>5807</v>
      </c>
      <c r="C3924" s="6" t="s">
        <v>2827</v>
      </c>
      <c r="D3924" s="6" t="s">
        <v>994</v>
      </c>
      <c r="E3924" s="6">
        <v>19737742</v>
      </c>
      <c r="F3924" s="7">
        <v>45408.268055555556</v>
      </c>
      <c r="G3924" s="18">
        <v>2118.5</v>
      </c>
    </row>
    <row r="3925" spans="1:7" ht="15" customHeight="1" x14ac:dyDescent="0.3">
      <c r="A3925" s="4">
        <v>3924</v>
      </c>
      <c r="B3925" s="5" t="s">
        <v>5808</v>
      </c>
      <c r="C3925" s="6" t="s">
        <v>1315</v>
      </c>
      <c r="D3925" s="6" t="s">
        <v>994</v>
      </c>
      <c r="E3925" s="6">
        <v>19737607</v>
      </c>
      <c r="F3925" s="7">
        <v>45408.249305555553</v>
      </c>
      <c r="G3925" s="18">
        <v>15138.753369027299</v>
      </c>
    </row>
    <row r="3926" spans="1:7" ht="15" customHeight="1" x14ac:dyDescent="0.3">
      <c r="A3926" s="4">
        <v>3925</v>
      </c>
      <c r="B3926" s="5" t="s">
        <v>5809</v>
      </c>
      <c r="C3926" s="6" t="s">
        <v>1487</v>
      </c>
      <c r="D3926" s="6" t="s">
        <v>994</v>
      </c>
      <c r="E3926" s="6">
        <v>19737590</v>
      </c>
      <c r="F3926" s="7">
        <v>45408.246527777781</v>
      </c>
      <c r="G3926" s="18">
        <v>5578.5233511067599</v>
      </c>
    </row>
    <row r="3927" spans="1:7" ht="15" customHeight="1" x14ac:dyDescent="0.3">
      <c r="A3927" s="4">
        <v>3926</v>
      </c>
      <c r="B3927" s="5" t="s">
        <v>5810</v>
      </c>
      <c r="C3927" s="6" t="s">
        <v>5811</v>
      </c>
      <c r="D3927" s="6" t="s">
        <v>994</v>
      </c>
      <c r="E3927" s="6">
        <v>19737578</v>
      </c>
      <c r="F3927" s="7">
        <v>45408.245138888888</v>
      </c>
      <c r="G3927" s="18">
        <v>8881.5267619103506</v>
      </c>
    </row>
    <row r="3928" spans="1:7" ht="15" customHeight="1" x14ac:dyDescent="0.3">
      <c r="A3928" s="4">
        <v>3927</v>
      </c>
      <c r="B3928" s="5" t="s">
        <v>5812</v>
      </c>
      <c r="C3928" s="6" t="s">
        <v>4142</v>
      </c>
      <c r="D3928" s="6" t="s">
        <v>994</v>
      </c>
      <c r="E3928" s="6">
        <v>19737540</v>
      </c>
      <c r="F3928" s="7">
        <v>45408.239583333336</v>
      </c>
      <c r="G3928" s="18">
        <v>1065.50252473571</v>
      </c>
    </row>
    <row r="3929" spans="1:7" ht="15" customHeight="1" x14ac:dyDescent="0.3">
      <c r="A3929" s="4">
        <v>3928</v>
      </c>
      <c r="B3929" s="5" t="s">
        <v>5813</v>
      </c>
      <c r="C3929" s="6" t="s">
        <v>5715</v>
      </c>
      <c r="D3929" s="6" t="s">
        <v>1013</v>
      </c>
      <c r="E3929" s="6">
        <v>19737490</v>
      </c>
      <c r="F3929" s="7">
        <v>45408.232638888891</v>
      </c>
      <c r="G3929" s="18">
        <v>48747.474293099804</v>
      </c>
    </row>
    <row r="3930" spans="1:7" ht="15" customHeight="1" x14ac:dyDescent="0.3">
      <c r="A3930" s="4">
        <v>3929</v>
      </c>
      <c r="B3930" s="5" t="s">
        <v>5814</v>
      </c>
      <c r="C3930" s="6" t="s">
        <v>1028</v>
      </c>
      <c r="D3930" s="6" t="s">
        <v>994</v>
      </c>
      <c r="E3930" s="6">
        <v>19737480</v>
      </c>
      <c r="F3930" s="7">
        <v>45408.231249999997</v>
      </c>
      <c r="G3930" s="18">
        <v>16445.148050311502</v>
      </c>
    </row>
    <row r="3931" spans="1:7" ht="15" customHeight="1" x14ac:dyDescent="0.3">
      <c r="A3931" s="4">
        <v>3930</v>
      </c>
      <c r="B3931" s="5" t="s">
        <v>5815</v>
      </c>
      <c r="C3931" s="6" t="s">
        <v>1447</v>
      </c>
      <c r="D3931" s="6" t="s">
        <v>1010</v>
      </c>
      <c r="E3931" s="6">
        <v>19737457</v>
      </c>
      <c r="F3931" s="7">
        <v>45408.228472222225</v>
      </c>
      <c r="G3931" s="18">
        <v>14979.863877134499</v>
      </c>
    </row>
    <row r="3932" spans="1:7" ht="15" customHeight="1" x14ac:dyDescent="0.3">
      <c r="A3932" s="4">
        <v>3931</v>
      </c>
      <c r="B3932" s="5" t="s">
        <v>5816</v>
      </c>
      <c r="C3932" s="6" t="s">
        <v>5817</v>
      </c>
      <c r="D3932" s="6" t="s">
        <v>994</v>
      </c>
      <c r="E3932" s="6">
        <v>19737367</v>
      </c>
      <c r="F3932" s="7">
        <v>45408.21597222222</v>
      </c>
      <c r="G3932" s="18">
        <v>6478.1731751778298</v>
      </c>
    </row>
    <row r="3933" spans="1:7" ht="15" customHeight="1" x14ac:dyDescent="0.3">
      <c r="A3933" s="4">
        <v>3932</v>
      </c>
      <c r="B3933" s="5" t="s">
        <v>5818</v>
      </c>
      <c r="C3933" s="6" t="s">
        <v>5819</v>
      </c>
      <c r="D3933" s="6" t="s">
        <v>994</v>
      </c>
      <c r="E3933" s="6">
        <v>19737366</v>
      </c>
      <c r="F3933" s="7">
        <v>45408.215277777781</v>
      </c>
      <c r="G3933" s="18">
        <v>7288.85422062202</v>
      </c>
    </row>
    <row r="3934" spans="1:7" ht="15" customHeight="1" x14ac:dyDescent="0.3">
      <c r="A3934" s="4">
        <v>3933</v>
      </c>
      <c r="B3934" s="5" t="s">
        <v>5820</v>
      </c>
      <c r="C3934" s="6" t="s">
        <v>5715</v>
      </c>
      <c r="D3934" s="6" t="s">
        <v>1013</v>
      </c>
      <c r="E3934" s="6">
        <v>19737342</v>
      </c>
      <c r="F3934" s="7">
        <v>45408.212500000001</v>
      </c>
      <c r="G3934" s="18">
        <v>41783.549394085501</v>
      </c>
    </row>
    <row r="3935" spans="1:7" ht="15" customHeight="1" x14ac:dyDescent="0.3">
      <c r="A3935" s="4">
        <v>3934</v>
      </c>
      <c r="B3935" s="5" t="s">
        <v>5821</v>
      </c>
      <c r="C3935" s="6" t="s">
        <v>5822</v>
      </c>
      <c r="D3935" s="6" t="s">
        <v>994</v>
      </c>
      <c r="E3935" s="6">
        <v>19737337</v>
      </c>
      <c r="F3935" s="7">
        <v>45408.211805555555</v>
      </c>
      <c r="G3935" s="18">
        <v>13649.174829658999</v>
      </c>
    </row>
    <row r="3936" spans="1:7" ht="15" customHeight="1" x14ac:dyDescent="0.3">
      <c r="A3936" s="4">
        <v>3935</v>
      </c>
      <c r="B3936" s="5" t="s">
        <v>5823</v>
      </c>
      <c r="C3936" s="6" t="s">
        <v>1390</v>
      </c>
      <c r="D3936" s="6" t="s">
        <v>994</v>
      </c>
      <c r="E3936" s="6">
        <v>19737305</v>
      </c>
      <c r="F3936" s="7">
        <v>45408.206944444442</v>
      </c>
      <c r="G3936" s="19">
        <v>2100</v>
      </c>
    </row>
    <row r="3937" spans="1:7" ht="15" customHeight="1" x14ac:dyDescent="0.3">
      <c r="A3937" s="4">
        <v>3936</v>
      </c>
      <c r="B3937" s="5" t="s">
        <v>5824</v>
      </c>
      <c r="C3937" s="6" t="s">
        <v>2838</v>
      </c>
      <c r="D3937" s="6" t="s">
        <v>994</v>
      </c>
      <c r="E3937" s="6">
        <v>19737256</v>
      </c>
      <c r="F3937" s="7">
        <v>45408.2</v>
      </c>
      <c r="G3937" s="17">
        <v>602.74076783808005</v>
      </c>
    </row>
    <row r="3938" spans="1:7" ht="15" customHeight="1" x14ac:dyDescent="0.3">
      <c r="A3938" s="4">
        <v>3937</v>
      </c>
      <c r="B3938" s="5" t="s">
        <v>5825</v>
      </c>
      <c r="C3938" s="6" t="s">
        <v>2838</v>
      </c>
      <c r="D3938" s="6" t="s">
        <v>994</v>
      </c>
      <c r="E3938" s="6">
        <v>19737245</v>
      </c>
      <c r="F3938" s="7">
        <v>45408.198611111111</v>
      </c>
      <c r="G3938" s="18">
        <v>8215.5330895884108</v>
      </c>
    </row>
    <row r="3939" spans="1:7" ht="15" customHeight="1" x14ac:dyDescent="0.3">
      <c r="A3939" s="4">
        <v>3938</v>
      </c>
      <c r="B3939" s="5" t="s">
        <v>5826</v>
      </c>
      <c r="C3939" s="6" t="s">
        <v>5827</v>
      </c>
      <c r="D3939" s="6" t="s">
        <v>1051</v>
      </c>
      <c r="E3939" s="6">
        <v>19737215</v>
      </c>
      <c r="F3939" s="7">
        <v>45408.194444444445</v>
      </c>
      <c r="G3939" s="17">
        <v>841.81864445237602</v>
      </c>
    </row>
    <row r="3940" spans="1:7" ht="15" customHeight="1" x14ac:dyDescent="0.3">
      <c r="A3940" s="4">
        <v>3939</v>
      </c>
      <c r="B3940" s="5" t="s">
        <v>5828</v>
      </c>
      <c r="C3940" s="6" t="s">
        <v>2690</v>
      </c>
      <c r="D3940" s="6" t="s">
        <v>994</v>
      </c>
      <c r="E3940" s="6">
        <v>19737210</v>
      </c>
      <c r="F3940" s="7">
        <v>45408.193749999999</v>
      </c>
      <c r="G3940" s="17">
        <v>950</v>
      </c>
    </row>
    <row r="3941" spans="1:7" ht="15" customHeight="1" x14ac:dyDescent="0.3">
      <c r="A3941" s="4">
        <v>3940</v>
      </c>
      <c r="B3941" s="5" t="s">
        <v>5829</v>
      </c>
      <c r="C3941" s="6" t="s">
        <v>5830</v>
      </c>
      <c r="D3941" s="6" t="s">
        <v>994</v>
      </c>
      <c r="E3941" s="6">
        <v>19737089</v>
      </c>
      <c r="F3941" s="7">
        <v>45408.177083333336</v>
      </c>
      <c r="G3941" s="18">
        <v>2310.0150667279099</v>
      </c>
    </row>
    <row r="3942" spans="1:7" ht="15" customHeight="1" x14ac:dyDescent="0.3">
      <c r="A3942" s="4">
        <v>3941</v>
      </c>
      <c r="B3942" s="5" t="s">
        <v>5831</v>
      </c>
      <c r="C3942" s="6" t="s">
        <v>5832</v>
      </c>
      <c r="D3942" s="6" t="s">
        <v>994</v>
      </c>
      <c r="E3942" s="6">
        <v>19737028</v>
      </c>
      <c r="F3942" s="7">
        <v>45408.168055555558</v>
      </c>
      <c r="G3942" s="18">
        <v>1745.5486358087101</v>
      </c>
    </row>
    <row r="3943" spans="1:7" ht="15" customHeight="1" x14ac:dyDescent="0.3">
      <c r="A3943" s="4">
        <v>3942</v>
      </c>
      <c r="B3943" s="5" t="s">
        <v>5833</v>
      </c>
      <c r="C3943" s="6" t="s">
        <v>5834</v>
      </c>
      <c r="D3943" s="6" t="s">
        <v>994</v>
      </c>
      <c r="E3943" s="6">
        <v>19736933</v>
      </c>
      <c r="F3943" s="7">
        <v>45408.154861111114</v>
      </c>
      <c r="G3943" s="18">
        <v>92970.151832530595</v>
      </c>
    </row>
    <row r="3944" spans="1:7" ht="15" customHeight="1" x14ac:dyDescent="0.3">
      <c r="A3944" s="4">
        <v>3943</v>
      </c>
      <c r="B3944" s="5" t="s">
        <v>5835</v>
      </c>
      <c r="C3944" s="6" t="s">
        <v>4168</v>
      </c>
      <c r="D3944" s="6" t="s">
        <v>994</v>
      </c>
      <c r="E3944" s="6">
        <v>19736933</v>
      </c>
      <c r="F3944" s="7">
        <v>45408.154861111114</v>
      </c>
      <c r="G3944" s="18">
        <v>3718.67740278669</v>
      </c>
    </row>
    <row r="3945" spans="1:7" ht="15" customHeight="1" x14ac:dyDescent="0.3">
      <c r="A3945" s="4">
        <v>3944</v>
      </c>
      <c r="B3945" s="5" t="s">
        <v>5836</v>
      </c>
      <c r="C3945" s="6" t="s">
        <v>5837</v>
      </c>
      <c r="D3945" s="6" t="s">
        <v>992</v>
      </c>
      <c r="E3945" s="6">
        <v>19736909</v>
      </c>
      <c r="F3945" s="7">
        <v>45408.152083333334</v>
      </c>
      <c r="G3945" s="18">
        <v>7459.2794039013397</v>
      </c>
    </row>
    <row r="3946" spans="1:7" ht="15" customHeight="1" x14ac:dyDescent="0.3">
      <c r="A3946" s="4">
        <v>3945</v>
      </c>
      <c r="B3946" s="5" t="s">
        <v>5838</v>
      </c>
      <c r="C3946" s="6" t="s">
        <v>1128</v>
      </c>
      <c r="D3946" s="6" t="s">
        <v>994</v>
      </c>
      <c r="E3946" s="6">
        <v>19736876</v>
      </c>
      <c r="F3946" s="7">
        <v>45408.147222222222</v>
      </c>
      <c r="G3946" s="18">
        <v>6103.1150391573901</v>
      </c>
    </row>
    <row r="3947" spans="1:7" ht="15" customHeight="1" x14ac:dyDescent="0.3">
      <c r="A3947" s="4">
        <v>3946</v>
      </c>
      <c r="B3947" s="5" t="s">
        <v>5839</v>
      </c>
      <c r="C3947" s="6" t="s">
        <v>5840</v>
      </c>
      <c r="D3947" s="6" t="s">
        <v>994</v>
      </c>
      <c r="E3947" s="6">
        <v>19736744</v>
      </c>
      <c r="F3947" s="7">
        <v>45408.128472222219</v>
      </c>
      <c r="G3947" s="18">
        <v>5329.5</v>
      </c>
    </row>
    <row r="3948" spans="1:7" ht="15" customHeight="1" x14ac:dyDescent="0.3">
      <c r="A3948" s="4">
        <v>3947</v>
      </c>
      <c r="B3948" s="5" t="s">
        <v>5841</v>
      </c>
      <c r="C3948" s="6" t="s">
        <v>5842</v>
      </c>
      <c r="D3948" s="6" t="s">
        <v>994</v>
      </c>
      <c r="E3948" s="6">
        <v>19736734</v>
      </c>
      <c r="F3948" s="7">
        <v>45408.127083333333</v>
      </c>
      <c r="G3948" s="18">
        <v>8393.4278037348504</v>
      </c>
    </row>
    <row r="3949" spans="1:7" ht="15" customHeight="1" x14ac:dyDescent="0.3">
      <c r="A3949" s="4">
        <v>3948</v>
      </c>
      <c r="B3949" s="5" t="s">
        <v>5843</v>
      </c>
      <c r="C3949" s="6" t="s">
        <v>5844</v>
      </c>
      <c r="D3949" s="6" t="s">
        <v>2563</v>
      </c>
      <c r="E3949" s="6">
        <v>19736712</v>
      </c>
      <c r="F3949" s="7">
        <v>45408.124305555553</v>
      </c>
      <c r="G3949" s="18">
        <v>2661.4211580219699</v>
      </c>
    </row>
    <row r="3950" spans="1:7" ht="15" customHeight="1" x14ac:dyDescent="0.3">
      <c r="A3950" s="4">
        <v>3949</v>
      </c>
      <c r="B3950" s="5" t="s">
        <v>5845</v>
      </c>
      <c r="C3950" s="6" t="s">
        <v>5846</v>
      </c>
      <c r="D3950" s="6" t="s">
        <v>994</v>
      </c>
      <c r="E3950" s="6">
        <v>19736626</v>
      </c>
      <c r="F3950" s="7">
        <v>45408.112500000003</v>
      </c>
      <c r="G3950" s="18">
        <v>1012.07871899518</v>
      </c>
    </row>
    <row r="3951" spans="1:7" ht="15" customHeight="1" x14ac:dyDescent="0.3">
      <c r="A3951" s="4">
        <v>3950</v>
      </c>
      <c r="B3951" s="5" t="s">
        <v>5847</v>
      </c>
      <c r="C3951" s="6" t="s">
        <v>3911</v>
      </c>
      <c r="D3951" s="6" t="s">
        <v>1013</v>
      </c>
      <c r="E3951" s="6">
        <v>19736533</v>
      </c>
      <c r="F3951" s="7">
        <v>45408.099305555559</v>
      </c>
      <c r="G3951" s="18">
        <v>53578.501243516002</v>
      </c>
    </row>
    <row r="3952" spans="1:7" ht="15" customHeight="1" x14ac:dyDescent="0.3">
      <c r="A3952" s="4">
        <v>3951</v>
      </c>
      <c r="B3952" s="5" t="s">
        <v>5848</v>
      </c>
      <c r="C3952" s="6" t="s">
        <v>5849</v>
      </c>
      <c r="D3952" s="6" t="s">
        <v>1010</v>
      </c>
      <c r="E3952" s="6">
        <v>19736529</v>
      </c>
      <c r="F3952" s="7">
        <v>45408.098611111112</v>
      </c>
      <c r="G3952" s="18">
        <v>227899.375507455</v>
      </c>
    </row>
    <row r="3953" spans="1:7" ht="15" customHeight="1" x14ac:dyDescent="0.3">
      <c r="A3953" s="4">
        <v>3952</v>
      </c>
      <c r="B3953" s="5" t="s">
        <v>5850</v>
      </c>
      <c r="C3953" s="6" t="s">
        <v>5851</v>
      </c>
      <c r="D3953" s="6" t="s">
        <v>994</v>
      </c>
      <c r="E3953" s="6">
        <v>19736516</v>
      </c>
      <c r="F3953" s="7">
        <v>45408.09652777778</v>
      </c>
      <c r="G3953" s="18">
        <v>37231.8800008502</v>
      </c>
    </row>
    <row r="3954" spans="1:7" ht="15" customHeight="1" x14ac:dyDescent="0.3">
      <c r="A3954" s="4">
        <v>3953</v>
      </c>
      <c r="B3954" s="5" t="s">
        <v>5852</v>
      </c>
      <c r="C3954" s="6" t="s">
        <v>5853</v>
      </c>
      <c r="D3954" s="6" t="s">
        <v>994</v>
      </c>
      <c r="E3954" s="6">
        <v>19736454</v>
      </c>
      <c r="F3954" s="7">
        <v>45408.088194444441</v>
      </c>
      <c r="G3954" s="19">
        <v>3705</v>
      </c>
    </row>
    <row r="3955" spans="1:7" ht="15" customHeight="1" x14ac:dyDescent="0.3">
      <c r="A3955" s="4">
        <v>3954</v>
      </c>
      <c r="B3955" s="5" t="s">
        <v>5854</v>
      </c>
      <c r="C3955" s="6" t="s">
        <v>2994</v>
      </c>
      <c r="D3955" s="6" t="s">
        <v>994</v>
      </c>
      <c r="E3955" s="6">
        <v>19736414</v>
      </c>
      <c r="F3955" s="7">
        <v>45408.082638888889</v>
      </c>
      <c r="G3955" s="18">
        <v>23060.208494254301</v>
      </c>
    </row>
    <row r="3956" spans="1:7" ht="15" customHeight="1" x14ac:dyDescent="0.3">
      <c r="A3956" s="4">
        <v>3955</v>
      </c>
      <c r="B3956" s="5" t="s">
        <v>5855</v>
      </c>
      <c r="C3956" s="6" t="s">
        <v>5856</v>
      </c>
      <c r="D3956" s="6" t="s">
        <v>994</v>
      </c>
      <c r="E3956" s="6">
        <v>19736397</v>
      </c>
      <c r="F3956" s="7">
        <v>45408.079861111109</v>
      </c>
      <c r="G3956" s="18">
        <v>2349.5137788296202</v>
      </c>
    </row>
    <row r="3957" spans="1:7" ht="15" customHeight="1" x14ac:dyDescent="0.3">
      <c r="A3957" s="4">
        <v>3956</v>
      </c>
      <c r="B3957" s="5" t="s">
        <v>5857</v>
      </c>
      <c r="C3957" s="6" t="s">
        <v>5858</v>
      </c>
      <c r="D3957" s="6" t="s">
        <v>994</v>
      </c>
      <c r="E3957" s="6">
        <v>19736304</v>
      </c>
      <c r="F3957" s="7">
        <v>45408.067361111112</v>
      </c>
      <c r="G3957" s="18">
        <v>3147.9926397599902</v>
      </c>
    </row>
    <row r="3958" spans="1:7" ht="15" customHeight="1" x14ac:dyDescent="0.3">
      <c r="A3958" s="4">
        <v>3957</v>
      </c>
      <c r="B3958" s="5" t="s">
        <v>5859</v>
      </c>
      <c r="C3958" s="6" t="s">
        <v>5860</v>
      </c>
      <c r="D3958" s="6" t="s">
        <v>994</v>
      </c>
      <c r="E3958" s="6">
        <v>19736302</v>
      </c>
      <c r="F3958" s="7">
        <v>45408.066666666666</v>
      </c>
      <c r="G3958" s="17">
        <v>705.66394456651801</v>
      </c>
    </row>
    <row r="3959" spans="1:7" ht="15" customHeight="1" x14ac:dyDescent="0.3">
      <c r="A3959" s="4">
        <v>3958</v>
      </c>
      <c r="B3959" s="5" t="s">
        <v>5861</v>
      </c>
      <c r="C3959" s="6" t="s">
        <v>1128</v>
      </c>
      <c r="D3959" s="6" t="s">
        <v>994</v>
      </c>
      <c r="E3959" s="6">
        <v>19736276</v>
      </c>
      <c r="F3959" s="7">
        <v>45408.063194444447</v>
      </c>
      <c r="G3959" s="18">
        <v>5369.01209626732</v>
      </c>
    </row>
    <row r="3960" spans="1:7" ht="15" customHeight="1" x14ac:dyDescent="0.3">
      <c r="A3960" s="4">
        <v>3959</v>
      </c>
      <c r="B3960" s="5" t="s">
        <v>5862</v>
      </c>
      <c r="C3960" s="6" t="s">
        <v>5863</v>
      </c>
      <c r="D3960" s="6" t="s">
        <v>994</v>
      </c>
      <c r="E3960" s="6">
        <v>19736165</v>
      </c>
      <c r="F3960" s="7">
        <v>45408.04791666667</v>
      </c>
      <c r="G3960" s="18">
        <v>5882.2243272349097</v>
      </c>
    </row>
    <row r="3961" spans="1:7" ht="15" customHeight="1" x14ac:dyDescent="0.3">
      <c r="A3961" s="4">
        <v>3960</v>
      </c>
      <c r="B3961" s="5" t="s">
        <v>5864</v>
      </c>
      <c r="C3961" s="6" t="s">
        <v>5865</v>
      </c>
      <c r="D3961" s="6" t="s">
        <v>994</v>
      </c>
      <c r="E3961" s="6">
        <v>19736112</v>
      </c>
      <c r="F3961" s="7">
        <v>45408.040277777778</v>
      </c>
      <c r="G3961" s="17">
        <v>902.5</v>
      </c>
    </row>
    <row r="3962" spans="1:7" ht="15" customHeight="1" x14ac:dyDescent="0.3">
      <c r="A3962" s="4">
        <v>3961</v>
      </c>
      <c r="B3962" s="5" t="s">
        <v>5866</v>
      </c>
      <c r="C3962" s="6" t="s">
        <v>5867</v>
      </c>
      <c r="D3962" s="6" t="s">
        <v>994</v>
      </c>
      <c r="E3962" s="6">
        <v>19736045</v>
      </c>
      <c r="F3962" s="7">
        <v>45408.03125</v>
      </c>
      <c r="G3962" s="18">
        <v>1684.43999646975</v>
      </c>
    </row>
    <row r="3963" spans="1:7" ht="15" customHeight="1" x14ac:dyDescent="0.3">
      <c r="A3963" s="4">
        <v>3962</v>
      </c>
      <c r="B3963" s="5" t="s">
        <v>5868</v>
      </c>
      <c r="C3963" s="6" t="s">
        <v>5869</v>
      </c>
      <c r="D3963" s="6" t="s">
        <v>994</v>
      </c>
      <c r="E3963" s="6">
        <v>19735971</v>
      </c>
      <c r="F3963" s="7">
        <v>45408.020833333336</v>
      </c>
      <c r="G3963" s="18">
        <v>7339.5527571622397</v>
      </c>
    </row>
    <row r="3964" spans="1:7" ht="15" customHeight="1" x14ac:dyDescent="0.3">
      <c r="A3964" s="4">
        <v>3963</v>
      </c>
      <c r="B3964" s="5" t="s">
        <v>5870</v>
      </c>
      <c r="C3964" s="6" t="s">
        <v>5871</v>
      </c>
      <c r="D3964" s="6" t="s">
        <v>994</v>
      </c>
      <c r="E3964" s="6">
        <v>19735961</v>
      </c>
      <c r="F3964" s="7">
        <v>45408.019444444442</v>
      </c>
      <c r="G3964" s="18">
        <v>67660.396573735095</v>
      </c>
    </row>
    <row r="3965" spans="1:7" ht="15" customHeight="1" x14ac:dyDescent="0.3">
      <c r="A3965" s="4">
        <v>3964</v>
      </c>
      <c r="B3965" s="5" t="s">
        <v>5870</v>
      </c>
      <c r="C3965" s="6" t="s">
        <v>5871</v>
      </c>
      <c r="D3965" s="6" t="s">
        <v>994</v>
      </c>
      <c r="E3965" s="6">
        <v>19735961</v>
      </c>
      <c r="F3965" s="7">
        <v>45408.019444444442</v>
      </c>
      <c r="G3965" s="19">
        <v>50000</v>
      </c>
    </row>
    <row r="3966" spans="1:7" ht="15" customHeight="1" x14ac:dyDescent="0.3">
      <c r="A3966" s="4">
        <v>3965</v>
      </c>
      <c r="B3966" s="5" t="s">
        <v>5872</v>
      </c>
      <c r="C3966" s="6" t="s">
        <v>1621</v>
      </c>
      <c r="D3966" s="6" t="s">
        <v>994</v>
      </c>
      <c r="E3966" s="6">
        <v>19735858</v>
      </c>
      <c r="F3966" s="7">
        <v>45408.004861111112</v>
      </c>
      <c r="G3966" s="18">
        <v>22879.474945100599</v>
      </c>
    </row>
    <row r="3967" spans="1:7" ht="15" customHeight="1" x14ac:dyDescent="0.3">
      <c r="A3967" s="4">
        <v>3966</v>
      </c>
      <c r="B3967" s="5" t="s">
        <v>5873</v>
      </c>
      <c r="C3967" s="6" t="s">
        <v>1248</v>
      </c>
      <c r="D3967" s="6" t="s">
        <v>994</v>
      </c>
      <c r="E3967" s="6">
        <v>19735696</v>
      </c>
      <c r="F3967" s="7">
        <v>45407.981944444444</v>
      </c>
      <c r="G3967" s="18">
        <v>4393.8411794334497</v>
      </c>
    </row>
    <row r="3968" spans="1:7" ht="15" customHeight="1" x14ac:dyDescent="0.3">
      <c r="A3968" s="4">
        <v>3967</v>
      </c>
      <c r="B3968" s="5" t="s">
        <v>5874</v>
      </c>
      <c r="C3968" s="6" t="s">
        <v>5875</v>
      </c>
      <c r="D3968" s="6" t="s">
        <v>994</v>
      </c>
      <c r="E3968" s="6">
        <v>19735683</v>
      </c>
      <c r="F3968" s="7">
        <v>45407.979861111111</v>
      </c>
      <c r="G3968" s="18">
        <v>28586.455759725501</v>
      </c>
    </row>
    <row r="3969" spans="1:7" ht="15" customHeight="1" x14ac:dyDescent="0.3">
      <c r="A3969" s="4">
        <v>3968</v>
      </c>
      <c r="B3969" s="5" t="s">
        <v>5876</v>
      </c>
      <c r="C3969" s="6" t="s">
        <v>5877</v>
      </c>
      <c r="D3969" s="6" t="s">
        <v>1293</v>
      </c>
      <c r="E3969" s="6">
        <v>19735671</v>
      </c>
      <c r="F3969" s="7">
        <v>45407.978472222225</v>
      </c>
      <c r="G3969" s="18">
        <v>11695.5665081159</v>
      </c>
    </row>
    <row r="3970" spans="1:7" ht="15" customHeight="1" x14ac:dyDescent="0.3">
      <c r="A3970" s="4">
        <v>3969</v>
      </c>
      <c r="B3970" s="5" t="s">
        <v>5878</v>
      </c>
      <c r="C3970" s="6" t="s">
        <v>5468</v>
      </c>
      <c r="D3970" s="6" t="s">
        <v>1293</v>
      </c>
      <c r="E3970" s="6">
        <v>19735618</v>
      </c>
      <c r="F3970" s="7">
        <v>45407.970833333333</v>
      </c>
      <c r="G3970" s="18">
        <v>2001.1067161931801</v>
      </c>
    </row>
    <row r="3971" spans="1:7" ht="15" customHeight="1" x14ac:dyDescent="0.3">
      <c r="A3971" s="4">
        <v>3970</v>
      </c>
      <c r="B3971" s="5" t="s">
        <v>5879</v>
      </c>
      <c r="C3971" s="6" t="s">
        <v>1033</v>
      </c>
      <c r="D3971" s="6" t="s">
        <v>1010</v>
      </c>
      <c r="E3971" s="6">
        <v>19735433</v>
      </c>
      <c r="F3971" s="7">
        <v>45407.945138888892</v>
      </c>
      <c r="G3971" s="18">
        <v>2230.9515611967399</v>
      </c>
    </row>
    <row r="3972" spans="1:7" ht="15" customHeight="1" x14ac:dyDescent="0.3">
      <c r="A3972" s="4">
        <v>3971</v>
      </c>
      <c r="B3972" s="5" t="s">
        <v>5880</v>
      </c>
      <c r="C3972" s="6" t="s">
        <v>5569</v>
      </c>
      <c r="D3972" s="6" t="s">
        <v>994</v>
      </c>
      <c r="E3972" s="6">
        <v>19735425</v>
      </c>
      <c r="F3972" s="7">
        <v>45407.943749999999</v>
      </c>
      <c r="G3972" s="18">
        <v>9800.2562669869603</v>
      </c>
    </row>
    <row r="3973" spans="1:7" ht="15" customHeight="1" x14ac:dyDescent="0.3">
      <c r="A3973" s="4">
        <v>3972</v>
      </c>
      <c r="B3973" s="5" t="s">
        <v>5881</v>
      </c>
      <c r="C3973" s="6" t="s">
        <v>5882</v>
      </c>
      <c r="D3973" s="6" t="s">
        <v>994</v>
      </c>
      <c r="E3973" s="6">
        <v>19735424</v>
      </c>
      <c r="F3973" s="7">
        <v>45407.943749999999</v>
      </c>
      <c r="G3973" s="18">
        <v>1604.1955862525001</v>
      </c>
    </row>
    <row r="3974" spans="1:7" ht="15" customHeight="1" x14ac:dyDescent="0.3">
      <c r="A3974" s="4">
        <v>3973</v>
      </c>
      <c r="B3974" s="5" t="s">
        <v>5883</v>
      </c>
      <c r="C3974" s="6" t="s">
        <v>1621</v>
      </c>
      <c r="D3974" s="6" t="s">
        <v>994</v>
      </c>
      <c r="E3974" s="6">
        <v>19735390</v>
      </c>
      <c r="F3974" s="7">
        <v>45407.938888888886</v>
      </c>
      <c r="G3974" s="18">
        <v>25351.2187757348</v>
      </c>
    </row>
    <row r="3975" spans="1:7" ht="15" customHeight="1" x14ac:dyDescent="0.3">
      <c r="A3975" s="4">
        <v>3974</v>
      </c>
      <c r="B3975" s="5" t="s">
        <v>5884</v>
      </c>
      <c r="C3975" s="6" t="s">
        <v>4696</v>
      </c>
      <c r="D3975" s="6" t="s">
        <v>994</v>
      </c>
      <c r="E3975" s="6">
        <v>19735357</v>
      </c>
      <c r="F3975" s="7">
        <v>45407.93472222222</v>
      </c>
      <c r="G3975" s="18">
        <v>12285.2990830447</v>
      </c>
    </row>
    <row r="3976" spans="1:7" ht="15" customHeight="1" x14ac:dyDescent="0.3">
      <c r="A3976" s="4">
        <v>3975</v>
      </c>
      <c r="B3976" s="5" t="s">
        <v>5885</v>
      </c>
      <c r="C3976" s="6" t="s">
        <v>5886</v>
      </c>
      <c r="D3976" s="6" t="s">
        <v>994</v>
      </c>
      <c r="E3976" s="6">
        <v>19735341</v>
      </c>
      <c r="F3976" s="7">
        <v>45407.932638888888</v>
      </c>
      <c r="G3976" s="18">
        <v>5221.3805000000002</v>
      </c>
    </row>
    <row r="3977" spans="1:7" ht="15" customHeight="1" x14ac:dyDescent="0.3">
      <c r="A3977" s="4">
        <v>3976</v>
      </c>
      <c r="B3977" s="5" t="s">
        <v>5887</v>
      </c>
      <c r="C3977" s="6" t="s">
        <v>1298</v>
      </c>
      <c r="D3977" s="6" t="s">
        <v>994</v>
      </c>
      <c r="E3977" s="6">
        <v>19735316</v>
      </c>
      <c r="F3977" s="7">
        <v>45407.929166666669</v>
      </c>
      <c r="G3977" s="17">
        <v>720.36481731297101</v>
      </c>
    </row>
    <row r="3978" spans="1:7" ht="15" customHeight="1" x14ac:dyDescent="0.3">
      <c r="A3978" s="4">
        <v>3977</v>
      </c>
      <c r="B3978" s="5" t="s">
        <v>5888</v>
      </c>
      <c r="C3978" s="6" t="s">
        <v>5889</v>
      </c>
      <c r="D3978" s="6" t="s">
        <v>1293</v>
      </c>
      <c r="E3978" s="6">
        <v>19735272</v>
      </c>
      <c r="F3978" s="7">
        <v>45407.92291666667</v>
      </c>
      <c r="G3978" s="17">
        <v>407.04988558575002</v>
      </c>
    </row>
    <row r="3979" spans="1:7" ht="15" customHeight="1" x14ac:dyDescent="0.3">
      <c r="A3979" s="4">
        <v>3978</v>
      </c>
      <c r="B3979" s="5" t="s">
        <v>5890</v>
      </c>
      <c r="C3979" s="6" t="s">
        <v>5891</v>
      </c>
      <c r="D3979" s="6" t="s">
        <v>997</v>
      </c>
      <c r="E3979" s="6">
        <v>19735234</v>
      </c>
      <c r="F3979" s="7">
        <v>45407.917361111111</v>
      </c>
      <c r="G3979" s="18">
        <v>9925.9031532086592</v>
      </c>
    </row>
    <row r="3980" spans="1:7" ht="15" customHeight="1" x14ac:dyDescent="0.3">
      <c r="A3980" s="4">
        <v>3979</v>
      </c>
      <c r="B3980" s="5" t="s">
        <v>5892</v>
      </c>
      <c r="C3980" s="6" t="s">
        <v>5893</v>
      </c>
      <c r="D3980" s="6" t="s">
        <v>994</v>
      </c>
      <c r="E3980" s="6">
        <v>19735214</v>
      </c>
      <c r="F3980" s="7">
        <v>45407.914583333331</v>
      </c>
      <c r="G3980" s="18">
        <v>2102.1979999999999</v>
      </c>
    </row>
    <row r="3981" spans="1:7" ht="15" customHeight="1" x14ac:dyDescent="0.3">
      <c r="A3981" s="4">
        <v>3980</v>
      </c>
      <c r="B3981" s="5" t="s">
        <v>5894</v>
      </c>
      <c r="C3981" s="6" t="s">
        <v>5895</v>
      </c>
      <c r="D3981" s="6" t="s">
        <v>994</v>
      </c>
      <c r="E3981" s="6">
        <v>19735187</v>
      </c>
      <c r="F3981" s="7">
        <v>45407.911111111112</v>
      </c>
      <c r="G3981" s="18">
        <v>38260.6288168307</v>
      </c>
    </row>
    <row r="3982" spans="1:7" ht="15" customHeight="1" x14ac:dyDescent="0.3">
      <c r="A3982" s="4">
        <v>3981</v>
      </c>
      <c r="B3982" s="5" t="s">
        <v>5896</v>
      </c>
      <c r="C3982" s="6" t="s">
        <v>5897</v>
      </c>
      <c r="D3982" s="6" t="s">
        <v>994</v>
      </c>
      <c r="E3982" s="6">
        <v>19735159</v>
      </c>
      <c r="F3982" s="7">
        <v>45407.906944444447</v>
      </c>
      <c r="G3982" s="18">
        <v>2156.9191490058802</v>
      </c>
    </row>
    <row r="3983" spans="1:7" ht="15" customHeight="1" x14ac:dyDescent="0.3">
      <c r="A3983" s="4">
        <v>3982</v>
      </c>
      <c r="B3983" s="5" t="s">
        <v>5898</v>
      </c>
      <c r="C3983" s="6" t="s">
        <v>5038</v>
      </c>
      <c r="D3983" s="6" t="s">
        <v>994</v>
      </c>
      <c r="E3983" s="6">
        <v>19735146</v>
      </c>
      <c r="F3983" s="7">
        <v>45407.905555555553</v>
      </c>
      <c r="G3983" s="18">
        <v>4790.2340126197496</v>
      </c>
    </row>
    <row r="3984" spans="1:7" ht="15" customHeight="1" x14ac:dyDescent="0.3">
      <c r="A3984" s="4">
        <v>3983</v>
      </c>
      <c r="B3984" s="5" t="s">
        <v>5899</v>
      </c>
      <c r="C3984" s="6" t="s">
        <v>5900</v>
      </c>
      <c r="D3984" s="6" t="s">
        <v>994</v>
      </c>
      <c r="E3984" s="6">
        <v>19735122</v>
      </c>
      <c r="F3984" s="7">
        <v>45407.902083333334</v>
      </c>
      <c r="G3984" s="18">
        <v>3721.0010798974899</v>
      </c>
    </row>
    <row r="3985" spans="1:7" ht="15" customHeight="1" x14ac:dyDescent="0.3">
      <c r="A3985" s="4">
        <v>3984</v>
      </c>
      <c r="B3985" s="5" t="s">
        <v>5901</v>
      </c>
      <c r="C3985" s="6" t="s">
        <v>4132</v>
      </c>
      <c r="D3985" s="6" t="s">
        <v>1301</v>
      </c>
      <c r="E3985" s="6">
        <v>19735085</v>
      </c>
      <c r="F3985" s="7">
        <v>45407.896527777775</v>
      </c>
      <c r="G3985" s="19">
        <v>1520</v>
      </c>
    </row>
    <row r="3986" spans="1:7" ht="15" customHeight="1" x14ac:dyDescent="0.3">
      <c r="A3986" s="4">
        <v>3985</v>
      </c>
      <c r="B3986" s="5" t="s">
        <v>5902</v>
      </c>
      <c r="C3986" s="6" t="s">
        <v>5886</v>
      </c>
      <c r="D3986" s="6" t="s">
        <v>994</v>
      </c>
      <c r="E3986" s="6">
        <v>19735078</v>
      </c>
      <c r="F3986" s="7">
        <v>45407.895833333336</v>
      </c>
      <c r="G3986" s="18">
        <v>5785.4638646994999</v>
      </c>
    </row>
    <row r="3987" spans="1:7" ht="15" customHeight="1" x14ac:dyDescent="0.3">
      <c r="A3987" s="4">
        <v>3986</v>
      </c>
      <c r="B3987" s="5" t="s">
        <v>5903</v>
      </c>
      <c r="C3987" s="6" t="s">
        <v>5697</v>
      </c>
      <c r="D3987" s="6" t="s">
        <v>994</v>
      </c>
      <c r="E3987" s="6">
        <v>19735063</v>
      </c>
      <c r="F3987" s="7">
        <v>45407.893750000003</v>
      </c>
      <c r="G3987" s="18">
        <v>7545.7708670840202</v>
      </c>
    </row>
    <row r="3988" spans="1:7" ht="15" customHeight="1" x14ac:dyDescent="0.3">
      <c r="A3988" s="4">
        <v>3987</v>
      </c>
      <c r="B3988" s="5" t="s">
        <v>5904</v>
      </c>
      <c r="C3988" s="6" t="s">
        <v>5905</v>
      </c>
      <c r="D3988" s="6" t="s">
        <v>1069</v>
      </c>
      <c r="E3988" s="6">
        <v>19735042</v>
      </c>
      <c r="F3988" s="7">
        <v>45407.890972222223</v>
      </c>
      <c r="G3988" s="18">
        <v>2838.5338229194499</v>
      </c>
    </row>
    <row r="3989" spans="1:7" ht="15" customHeight="1" x14ac:dyDescent="0.3">
      <c r="A3989" s="4">
        <v>3988</v>
      </c>
      <c r="B3989" s="5" t="s">
        <v>5906</v>
      </c>
      <c r="C3989" s="6" t="s">
        <v>3713</v>
      </c>
      <c r="D3989" s="6" t="s">
        <v>994</v>
      </c>
      <c r="E3989" s="6">
        <v>19735013</v>
      </c>
      <c r="F3989" s="7">
        <v>45407.886805555558</v>
      </c>
      <c r="G3989" s="17">
        <v>782.797185034579</v>
      </c>
    </row>
    <row r="3990" spans="1:7" ht="15" customHeight="1" x14ac:dyDescent="0.3">
      <c r="A3990" s="4">
        <v>3989</v>
      </c>
      <c r="B3990" s="5" t="s">
        <v>5907</v>
      </c>
      <c r="C3990" s="6" t="s">
        <v>1389</v>
      </c>
      <c r="D3990" s="6" t="s">
        <v>994</v>
      </c>
      <c r="E3990" s="6">
        <v>19734972</v>
      </c>
      <c r="F3990" s="7">
        <v>45407.881249999999</v>
      </c>
      <c r="G3990" s="17">
        <v>973.96554936542202</v>
      </c>
    </row>
    <row r="3991" spans="1:7" ht="15" customHeight="1" x14ac:dyDescent="0.3">
      <c r="A3991" s="4">
        <v>3990</v>
      </c>
      <c r="B3991" s="5" t="s">
        <v>5908</v>
      </c>
      <c r="C3991" s="6" t="s">
        <v>5909</v>
      </c>
      <c r="D3991" s="6" t="s">
        <v>994</v>
      </c>
      <c r="E3991" s="6">
        <v>19734951</v>
      </c>
      <c r="F3991" s="7">
        <v>45407.878472222219</v>
      </c>
      <c r="G3991" s="18">
        <v>1598.0795360657501</v>
      </c>
    </row>
    <row r="3992" spans="1:7" ht="15" customHeight="1" x14ac:dyDescent="0.3">
      <c r="A3992" s="4">
        <v>3991</v>
      </c>
      <c r="B3992" s="5" t="s">
        <v>5910</v>
      </c>
      <c r="C3992" s="6" t="s">
        <v>5157</v>
      </c>
      <c r="D3992" s="6" t="s">
        <v>997</v>
      </c>
      <c r="E3992" s="6">
        <v>19734937</v>
      </c>
      <c r="F3992" s="7">
        <v>45407.876388888886</v>
      </c>
      <c r="G3992" s="18">
        <v>1251.60170668862</v>
      </c>
    </row>
    <row r="3993" spans="1:7" ht="15" customHeight="1" x14ac:dyDescent="0.3">
      <c r="A3993" s="4">
        <v>3992</v>
      </c>
      <c r="B3993" s="5" t="s">
        <v>5911</v>
      </c>
      <c r="C3993" s="6" t="s">
        <v>4852</v>
      </c>
      <c r="D3993" s="6" t="s">
        <v>994</v>
      </c>
      <c r="E3993" s="6">
        <v>19734932</v>
      </c>
      <c r="F3993" s="7">
        <v>45407.875694444447</v>
      </c>
      <c r="G3993" s="17">
        <v>464.07260737457301</v>
      </c>
    </row>
    <row r="3994" spans="1:7" ht="15" customHeight="1" x14ac:dyDescent="0.3">
      <c r="A3994" s="4">
        <v>3993</v>
      </c>
      <c r="B3994" s="5" t="s">
        <v>5912</v>
      </c>
      <c r="C3994" s="6" t="s">
        <v>1033</v>
      </c>
      <c r="D3994" s="6" t="s">
        <v>1010</v>
      </c>
      <c r="E3994" s="6">
        <v>19734903</v>
      </c>
      <c r="F3994" s="7">
        <v>45407.871527777781</v>
      </c>
      <c r="G3994" s="18">
        <v>11165.3806395718</v>
      </c>
    </row>
    <row r="3995" spans="1:7" ht="15" customHeight="1" x14ac:dyDescent="0.3">
      <c r="A3995" s="4">
        <v>3994</v>
      </c>
      <c r="B3995" s="5" t="s">
        <v>5913</v>
      </c>
      <c r="C3995" s="6" t="s">
        <v>1303</v>
      </c>
      <c r="D3995" s="6" t="s">
        <v>994</v>
      </c>
      <c r="E3995" s="6">
        <v>19734898</v>
      </c>
      <c r="F3995" s="7">
        <v>45407.870833333334</v>
      </c>
      <c r="G3995" s="18">
        <v>2566.2120961334999</v>
      </c>
    </row>
    <row r="3996" spans="1:7" ht="15" customHeight="1" x14ac:dyDescent="0.3">
      <c r="A3996" s="4">
        <v>3995</v>
      </c>
      <c r="B3996" s="5" t="s">
        <v>5914</v>
      </c>
      <c r="C3996" s="6" t="s">
        <v>1033</v>
      </c>
      <c r="D3996" s="6" t="s">
        <v>1010</v>
      </c>
      <c r="E3996" s="6">
        <v>19734883</v>
      </c>
      <c r="F3996" s="7">
        <v>45407.868750000001</v>
      </c>
      <c r="G3996" s="18">
        <v>4673.0229171733999</v>
      </c>
    </row>
    <row r="3997" spans="1:7" ht="15" customHeight="1" x14ac:dyDescent="0.3">
      <c r="A3997" s="4">
        <v>3996</v>
      </c>
      <c r="B3997" s="5" t="s">
        <v>5915</v>
      </c>
      <c r="C3997" s="6" t="s">
        <v>5909</v>
      </c>
      <c r="D3997" s="6" t="s">
        <v>994</v>
      </c>
      <c r="E3997" s="6">
        <v>19734862</v>
      </c>
      <c r="F3997" s="7">
        <v>45407.865972222222</v>
      </c>
      <c r="G3997" s="18">
        <v>1403.7152147511199</v>
      </c>
    </row>
    <row r="3998" spans="1:7" ht="15" customHeight="1" x14ac:dyDescent="0.3">
      <c r="A3998" s="4">
        <v>3997</v>
      </c>
      <c r="B3998" s="5" t="s">
        <v>5916</v>
      </c>
      <c r="C3998" s="6" t="s">
        <v>5657</v>
      </c>
      <c r="D3998" s="6" t="s">
        <v>994</v>
      </c>
      <c r="E3998" s="6">
        <v>19734764</v>
      </c>
      <c r="F3998" s="7">
        <v>45407.852083333331</v>
      </c>
      <c r="G3998" s="18">
        <v>9379.5417468110209</v>
      </c>
    </row>
    <row r="3999" spans="1:7" ht="15" customHeight="1" x14ac:dyDescent="0.3">
      <c r="A3999" s="4">
        <v>3998</v>
      </c>
      <c r="B3999" s="5" t="s">
        <v>5917</v>
      </c>
      <c r="C3999" s="6" t="s">
        <v>4492</v>
      </c>
      <c r="D3999" s="6" t="s">
        <v>1000</v>
      </c>
      <c r="E3999" s="6">
        <v>19734756</v>
      </c>
      <c r="F3999" s="7">
        <v>45407.850694444445</v>
      </c>
      <c r="G3999" s="18">
        <v>12642.4770126241</v>
      </c>
    </row>
    <row r="4000" spans="1:7" ht="15" customHeight="1" x14ac:dyDescent="0.3">
      <c r="A4000" s="4">
        <v>3999</v>
      </c>
      <c r="B4000" s="5" t="s">
        <v>5918</v>
      </c>
      <c r="C4000" s="6" t="s">
        <v>5919</v>
      </c>
      <c r="D4000" s="6" t="s">
        <v>994</v>
      </c>
      <c r="E4000" s="6">
        <v>19734740</v>
      </c>
      <c r="F4000" s="7">
        <v>45407.848611111112</v>
      </c>
      <c r="G4000" s="18">
        <v>3971.7308868549399</v>
      </c>
    </row>
    <row r="4001" spans="1:7" ht="15" customHeight="1" x14ac:dyDescent="0.3">
      <c r="A4001" s="4">
        <v>4000</v>
      </c>
      <c r="B4001" s="5" t="s">
        <v>5920</v>
      </c>
      <c r="C4001" s="6" t="s">
        <v>5921</v>
      </c>
      <c r="D4001" s="6" t="s">
        <v>994</v>
      </c>
      <c r="E4001" s="6">
        <v>19734646</v>
      </c>
      <c r="F4001" s="7">
        <v>45407.835416666669</v>
      </c>
      <c r="G4001" s="18">
        <v>1600.9278013437199</v>
      </c>
    </row>
    <row r="4002" spans="1:7" ht="15" customHeight="1" x14ac:dyDescent="0.3">
      <c r="A4002" s="4">
        <v>4001</v>
      </c>
      <c r="B4002" s="5" t="s">
        <v>5922</v>
      </c>
      <c r="C4002" s="6" t="s">
        <v>5923</v>
      </c>
      <c r="D4002" s="6" t="s">
        <v>994</v>
      </c>
      <c r="E4002" s="6">
        <v>19734512</v>
      </c>
      <c r="F4002" s="7">
        <v>45407.816666666666</v>
      </c>
      <c r="G4002" s="19">
        <v>14250</v>
      </c>
    </row>
    <row r="4003" spans="1:7" ht="15" customHeight="1" x14ac:dyDescent="0.3">
      <c r="A4003" s="4">
        <v>4002</v>
      </c>
      <c r="B4003" s="5" t="s">
        <v>5924</v>
      </c>
      <c r="C4003" s="6" t="s">
        <v>4950</v>
      </c>
      <c r="D4003" s="6" t="s">
        <v>994</v>
      </c>
      <c r="E4003" s="6">
        <v>19734508</v>
      </c>
      <c r="F4003" s="7">
        <v>45407.815972222219</v>
      </c>
      <c r="G4003" s="19">
        <v>2375</v>
      </c>
    </row>
    <row r="4004" spans="1:7" ht="15" customHeight="1" x14ac:dyDescent="0.3">
      <c r="A4004" s="4">
        <v>4003</v>
      </c>
      <c r="B4004" s="5" t="s">
        <v>5925</v>
      </c>
      <c r="C4004" s="6" t="s">
        <v>5926</v>
      </c>
      <c r="D4004" s="6" t="s">
        <v>994</v>
      </c>
      <c r="E4004" s="6">
        <v>19734506</v>
      </c>
      <c r="F4004" s="7">
        <v>45407.815972222219</v>
      </c>
      <c r="G4004" s="18">
        <v>34938.480093877399</v>
      </c>
    </row>
    <row r="4005" spans="1:7" ht="15" customHeight="1" x14ac:dyDescent="0.3">
      <c r="A4005" s="4">
        <v>4004</v>
      </c>
      <c r="B4005" s="5" t="s">
        <v>5927</v>
      </c>
      <c r="C4005" s="6" t="s">
        <v>5928</v>
      </c>
      <c r="D4005" s="6" t="s">
        <v>1145</v>
      </c>
      <c r="E4005" s="6">
        <v>19734472</v>
      </c>
      <c r="F4005" s="7">
        <v>45407.811111111114</v>
      </c>
      <c r="G4005" s="18">
        <v>1619.4909513714499</v>
      </c>
    </row>
    <row r="4006" spans="1:7" ht="15" customHeight="1" x14ac:dyDescent="0.3">
      <c r="A4006" s="4">
        <v>4005</v>
      </c>
      <c r="B4006" s="5" t="s">
        <v>5929</v>
      </c>
      <c r="C4006" s="6" t="s">
        <v>5930</v>
      </c>
      <c r="D4006" s="6" t="s">
        <v>994</v>
      </c>
      <c r="E4006" s="6">
        <v>19734438</v>
      </c>
      <c r="F4006" s="7">
        <v>45407.806250000001</v>
      </c>
      <c r="G4006" s="17">
        <v>693.66680647184501</v>
      </c>
    </row>
    <row r="4007" spans="1:7" ht="15" customHeight="1" x14ac:dyDescent="0.3">
      <c r="A4007" s="4">
        <v>4006</v>
      </c>
      <c r="B4007" s="5" t="s">
        <v>5931</v>
      </c>
      <c r="C4007" s="6" t="s">
        <v>3807</v>
      </c>
      <c r="D4007" s="6" t="s">
        <v>994</v>
      </c>
      <c r="E4007" s="6">
        <v>19734393</v>
      </c>
      <c r="F4007" s="7">
        <v>45407.8</v>
      </c>
      <c r="G4007" s="18">
        <v>11591.473114103899</v>
      </c>
    </row>
    <row r="4008" spans="1:7" ht="15" customHeight="1" x14ac:dyDescent="0.3">
      <c r="A4008" s="4">
        <v>4007</v>
      </c>
      <c r="B4008" s="5" t="s">
        <v>5932</v>
      </c>
      <c r="C4008" s="6" t="s">
        <v>4837</v>
      </c>
      <c r="D4008" s="6" t="s">
        <v>994</v>
      </c>
      <c r="E4008" s="6">
        <v>19734358</v>
      </c>
      <c r="F4008" s="7">
        <v>45407.795138888891</v>
      </c>
      <c r="G4008" s="18">
        <v>4652.6546253556598</v>
      </c>
    </row>
    <row r="4009" spans="1:7" ht="15" customHeight="1" x14ac:dyDescent="0.3">
      <c r="A4009" s="4">
        <v>4008</v>
      </c>
      <c r="B4009" s="5" t="s">
        <v>5933</v>
      </c>
      <c r="C4009" s="6" t="s">
        <v>5934</v>
      </c>
      <c r="D4009" s="6" t="s">
        <v>994</v>
      </c>
      <c r="E4009" s="6">
        <v>19734283</v>
      </c>
      <c r="F4009" s="7">
        <v>45407.784722222219</v>
      </c>
      <c r="G4009" s="17">
        <v>885.04559992522104</v>
      </c>
    </row>
    <row r="4010" spans="1:7" ht="15" customHeight="1" x14ac:dyDescent="0.3">
      <c r="A4010" s="4">
        <v>4009</v>
      </c>
      <c r="B4010" s="5" t="s">
        <v>5935</v>
      </c>
      <c r="C4010" s="6" t="s">
        <v>5936</v>
      </c>
      <c r="D4010" s="6" t="s">
        <v>994</v>
      </c>
      <c r="E4010" s="6">
        <v>19734234</v>
      </c>
      <c r="F4010" s="7">
        <v>45407.777777777781</v>
      </c>
      <c r="G4010" s="18">
        <v>2590.23089575721</v>
      </c>
    </row>
    <row r="4011" spans="1:7" ht="15" customHeight="1" x14ac:dyDescent="0.3">
      <c r="A4011" s="4">
        <v>4010</v>
      </c>
      <c r="B4011" s="5" t="s">
        <v>5937</v>
      </c>
      <c r="C4011" s="6" t="s">
        <v>1811</v>
      </c>
      <c r="D4011" s="6" t="s">
        <v>994</v>
      </c>
      <c r="E4011" s="6">
        <v>19734231</v>
      </c>
      <c r="F4011" s="7">
        <v>45407.777777777781</v>
      </c>
      <c r="G4011" s="18">
        <v>6991.24176548382</v>
      </c>
    </row>
    <row r="4012" spans="1:7" ht="15" customHeight="1" x14ac:dyDescent="0.3">
      <c r="A4012" s="4">
        <v>4011</v>
      </c>
      <c r="B4012" s="5" t="s">
        <v>5938</v>
      </c>
      <c r="C4012" s="6" t="s">
        <v>3590</v>
      </c>
      <c r="D4012" s="6" t="s">
        <v>994</v>
      </c>
      <c r="E4012" s="6">
        <v>19734185</v>
      </c>
      <c r="F4012" s="7">
        <v>45407.770833333336</v>
      </c>
      <c r="G4012" s="18">
        <v>4672.3915846151303</v>
      </c>
    </row>
    <row r="4013" spans="1:7" ht="15" customHeight="1" x14ac:dyDescent="0.3">
      <c r="A4013" s="4">
        <v>4012</v>
      </c>
      <c r="B4013" s="5" t="s">
        <v>5939</v>
      </c>
      <c r="C4013" s="6" t="s">
        <v>5834</v>
      </c>
      <c r="D4013" s="6" t="s">
        <v>994</v>
      </c>
      <c r="E4013" s="6">
        <v>19734136</v>
      </c>
      <c r="F4013" s="7">
        <v>45407.76458333333</v>
      </c>
      <c r="G4013" s="19">
        <v>19000</v>
      </c>
    </row>
    <row r="4014" spans="1:7" ht="15" customHeight="1" x14ac:dyDescent="0.3">
      <c r="A4014" s="4">
        <v>4013</v>
      </c>
      <c r="B4014" s="5" t="s">
        <v>5940</v>
      </c>
      <c r="C4014" s="6" t="s">
        <v>3891</v>
      </c>
      <c r="D4014" s="6" t="s">
        <v>994</v>
      </c>
      <c r="E4014" s="6">
        <v>19734101</v>
      </c>
      <c r="F4014" s="7">
        <v>45407.759722222225</v>
      </c>
      <c r="G4014" s="18">
        <v>10280.7128194212</v>
      </c>
    </row>
    <row r="4015" spans="1:7" ht="15" customHeight="1" x14ac:dyDescent="0.3">
      <c r="A4015" s="4">
        <v>4014</v>
      </c>
      <c r="B4015" s="5" t="s">
        <v>5941</v>
      </c>
      <c r="C4015" s="6" t="s">
        <v>1033</v>
      </c>
      <c r="D4015" s="6" t="s">
        <v>1010</v>
      </c>
      <c r="E4015" s="6">
        <v>19734083</v>
      </c>
      <c r="F4015" s="7">
        <v>45407.756944444445</v>
      </c>
      <c r="G4015" s="18">
        <v>9338.2148629251406</v>
      </c>
    </row>
    <row r="4016" spans="1:7" ht="15" customHeight="1" x14ac:dyDescent="0.3">
      <c r="A4016" s="4">
        <v>4015</v>
      </c>
      <c r="B4016" s="5" t="s">
        <v>5942</v>
      </c>
      <c r="C4016" s="6" t="s">
        <v>5943</v>
      </c>
      <c r="D4016" s="6" t="s">
        <v>994</v>
      </c>
      <c r="E4016" s="6">
        <v>19734061</v>
      </c>
      <c r="F4016" s="7">
        <v>45407.754166666666</v>
      </c>
      <c r="G4016" s="18">
        <v>1478.6775268301401</v>
      </c>
    </row>
    <row r="4017" spans="1:7" ht="15" customHeight="1" x14ac:dyDescent="0.3">
      <c r="A4017" s="4">
        <v>4016</v>
      </c>
      <c r="B4017" s="5" t="s">
        <v>5944</v>
      </c>
      <c r="C4017" s="6" t="s">
        <v>4453</v>
      </c>
      <c r="D4017" s="6" t="s">
        <v>994</v>
      </c>
      <c r="E4017" s="6">
        <v>19734008</v>
      </c>
      <c r="F4017" s="7">
        <v>45407.746527777781</v>
      </c>
      <c r="G4017" s="18">
        <v>3162.00176852616</v>
      </c>
    </row>
    <row r="4018" spans="1:7" ht="15" customHeight="1" x14ac:dyDescent="0.3">
      <c r="A4018" s="4">
        <v>4017</v>
      </c>
      <c r="B4018" s="5" t="s">
        <v>5945</v>
      </c>
      <c r="C4018" s="6" t="s">
        <v>5851</v>
      </c>
      <c r="D4018" s="6" t="s">
        <v>994</v>
      </c>
      <c r="E4018" s="6">
        <v>19734007</v>
      </c>
      <c r="F4018" s="7">
        <v>45407.746527777781</v>
      </c>
      <c r="G4018" s="19">
        <v>38000</v>
      </c>
    </row>
    <row r="4019" spans="1:7" ht="15" customHeight="1" x14ac:dyDescent="0.3">
      <c r="A4019" s="4">
        <v>4018</v>
      </c>
      <c r="B4019" s="5" t="s">
        <v>5946</v>
      </c>
      <c r="C4019" s="6" t="s">
        <v>3506</v>
      </c>
      <c r="D4019" s="6" t="s">
        <v>994</v>
      </c>
      <c r="E4019" s="6">
        <v>19734004</v>
      </c>
      <c r="F4019" s="7">
        <v>45407.745833333334</v>
      </c>
      <c r="G4019" s="18">
        <v>39538.764656560401</v>
      </c>
    </row>
    <row r="4020" spans="1:7" ht="15" customHeight="1" x14ac:dyDescent="0.3">
      <c r="A4020" s="4">
        <v>4019</v>
      </c>
      <c r="B4020" s="5" t="s">
        <v>5947</v>
      </c>
      <c r="C4020" s="6" t="s">
        <v>1106</v>
      </c>
      <c r="D4020" s="6" t="s">
        <v>2563</v>
      </c>
      <c r="E4020" s="6">
        <v>19733981</v>
      </c>
      <c r="F4020" s="7">
        <v>45407.743055555555</v>
      </c>
      <c r="G4020" s="18">
        <v>2412.6918215434598</v>
      </c>
    </row>
    <row r="4021" spans="1:7" ht="15" customHeight="1" x14ac:dyDescent="0.3">
      <c r="A4021" s="4">
        <v>4020</v>
      </c>
      <c r="B4021" s="5" t="s">
        <v>5948</v>
      </c>
      <c r="C4021" s="6" t="s">
        <v>4225</v>
      </c>
      <c r="D4021" s="6" t="s">
        <v>994</v>
      </c>
      <c r="E4021" s="6">
        <v>19733976</v>
      </c>
      <c r="F4021" s="7">
        <v>45407.742361111108</v>
      </c>
      <c r="G4021" s="18">
        <v>81799.075848490902</v>
      </c>
    </row>
    <row r="4022" spans="1:7" ht="15" customHeight="1" x14ac:dyDescent="0.3">
      <c r="A4022" s="4">
        <v>4021</v>
      </c>
      <c r="B4022" s="5" t="s">
        <v>5949</v>
      </c>
      <c r="C4022" s="6" t="s">
        <v>1447</v>
      </c>
      <c r="D4022" s="6" t="s">
        <v>1010</v>
      </c>
      <c r="E4022" s="6">
        <v>19733923</v>
      </c>
      <c r="F4022" s="7">
        <v>45407.734722222223</v>
      </c>
      <c r="G4022" s="18">
        <v>14623.912854575599</v>
      </c>
    </row>
    <row r="4023" spans="1:7" ht="15" customHeight="1" x14ac:dyDescent="0.3">
      <c r="A4023" s="4">
        <v>4022</v>
      </c>
      <c r="B4023" s="5" t="s">
        <v>5950</v>
      </c>
      <c r="C4023" s="6" t="s">
        <v>3911</v>
      </c>
      <c r="D4023" s="6" t="s">
        <v>1013</v>
      </c>
      <c r="E4023" s="6">
        <v>19733912</v>
      </c>
      <c r="F4023" s="7">
        <v>45407.73333333333</v>
      </c>
      <c r="G4023" s="18">
        <v>9749.9934849480305</v>
      </c>
    </row>
    <row r="4024" spans="1:7" ht="15" customHeight="1" x14ac:dyDescent="0.3">
      <c r="A4024" s="4">
        <v>4023</v>
      </c>
      <c r="B4024" s="5" t="s">
        <v>5951</v>
      </c>
      <c r="C4024" s="6" t="s">
        <v>1033</v>
      </c>
      <c r="D4024" s="6" t="s">
        <v>1010</v>
      </c>
      <c r="E4024" s="6">
        <v>19733907</v>
      </c>
      <c r="F4024" s="7">
        <v>45407.732638888891</v>
      </c>
      <c r="G4024" s="18">
        <v>24672.0328854215</v>
      </c>
    </row>
    <row r="4025" spans="1:7" ht="15" customHeight="1" x14ac:dyDescent="0.3">
      <c r="A4025" s="4">
        <v>4024</v>
      </c>
      <c r="B4025" s="5" t="s">
        <v>5952</v>
      </c>
      <c r="C4025" s="6" t="s">
        <v>5953</v>
      </c>
      <c r="D4025" s="6" t="s">
        <v>994</v>
      </c>
      <c r="E4025" s="6">
        <v>19733890</v>
      </c>
      <c r="F4025" s="7">
        <v>45407.729861111111</v>
      </c>
      <c r="G4025" s="17">
        <v>992.12158139831297</v>
      </c>
    </row>
    <row r="4026" spans="1:7" ht="15" customHeight="1" x14ac:dyDescent="0.3">
      <c r="A4026" s="4">
        <v>4025</v>
      </c>
      <c r="B4026" s="5" t="s">
        <v>5954</v>
      </c>
      <c r="C4026" s="6" t="s">
        <v>5257</v>
      </c>
      <c r="D4026" s="6" t="s">
        <v>994</v>
      </c>
      <c r="E4026" s="6">
        <v>19733871</v>
      </c>
      <c r="F4026" s="7">
        <v>45407.727777777778</v>
      </c>
      <c r="G4026" s="18">
        <v>13226.8546551851</v>
      </c>
    </row>
    <row r="4027" spans="1:7" ht="15" customHeight="1" x14ac:dyDescent="0.3">
      <c r="A4027" s="4">
        <v>4026</v>
      </c>
      <c r="B4027" s="5" t="s">
        <v>5955</v>
      </c>
      <c r="C4027" s="6" t="s">
        <v>5849</v>
      </c>
      <c r="D4027" s="6" t="s">
        <v>1010</v>
      </c>
      <c r="E4027" s="6">
        <v>19733863</v>
      </c>
      <c r="F4027" s="7">
        <v>45407.726388888892</v>
      </c>
      <c r="G4027" s="18">
        <v>227899.375507455</v>
      </c>
    </row>
    <row r="4028" spans="1:7" ht="15" customHeight="1" x14ac:dyDescent="0.3">
      <c r="A4028" s="4">
        <v>4027</v>
      </c>
      <c r="B4028" s="5" t="s">
        <v>5956</v>
      </c>
      <c r="C4028" s="6" t="s">
        <v>4771</v>
      </c>
      <c r="D4028" s="6" t="s">
        <v>994</v>
      </c>
      <c r="E4028" s="6">
        <v>19733856</v>
      </c>
      <c r="F4028" s="7">
        <v>45407.725694444445</v>
      </c>
      <c r="G4028" s="18">
        <v>5137.6000000000004</v>
      </c>
    </row>
    <row r="4029" spans="1:7" ht="15" customHeight="1" x14ac:dyDescent="0.3">
      <c r="A4029" s="4">
        <v>4028</v>
      </c>
      <c r="B4029" s="5" t="s">
        <v>5957</v>
      </c>
      <c r="C4029" s="6" t="s">
        <v>4055</v>
      </c>
      <c r="D4029" s="6" t="s">
        <v>994</v>
      </c>
      <c r="E4029" s="6">
        <v>19733834</v>
      </c>
      <c r="F4029" s="7">
        <v>45407.722222222219</v>
      </c>
      <c r="G4029" s="18">
        <v>5155.6346231942098</v>
      </c>
    </row>
    <row r="4030" spans="1:7" ht="15" customHeight="1" x14ac:dyDescent="0.3">
      <c r="A4030" s="4">
        <v>4029</v>
      </c>
      <c r="B4030" s="5" t="s">
        <v>5958</v>
      </c>
      <c r="C4030" s="6" t="s">
        <v>4875</v>
      </c>
      <c r="D4030" s="6" t="s">
        <v>994</v>
      </c>
      <c r="E4030" s="6">
        <v>19733832</v>
      </c>
      <c r="F4030" s="7">
        <v>45407.722222222219</v>
      </c>
      <c r="G4030" s="18">
        <v>5281.8199541341201</v>
      </c>
    </row>
    <row r="4031" spans="1:7" ht="15" customHeight="1" x14ac:dyDescent="0.3">
      <c r="A4031" s="4">
        <v>4030</v>
      </c>
      <c r="B4031" s="5" t="s">
        <v>5959</v>
      </c>
      <c r="C4031" s="6" t="s">
        <v>5960</v>
      </c>
      <c r="D4031" s="6" t="s">
        <v>1293</v>
      </c>
      <c r="E4031" s="6">
        <v>19733767</v>
      </c>
      <c r="F4031" s="7">
        <v>45407.713194444441</v>
      </c>
      <c r="G4031" s="18">
        <v>29264.5387379772</v>
      </c>
    </row>
    <row r="4032" spans="1:7" ht="15" customHeight="1" x14ac:dyDescent="0.3">
      <c r="A4032" s="4">
        <v>4031</v>
      </c>
      <c r="B4032" s="5" t="s">
        <v>5961</v>
      </c>
      <c r="C4032" s="6" t="s">
        <v>5962</v>
      </c>
      <c r="D4032" s="6" t="s">
        <v>994</v>
      </c>
      <c r="E4032" s="6">
        <v>19733759</v>
      </c>
      <c r="F4032" s="7">
        <v>45407.711805555555</v>
      </c>
      <c r="G4032" s="18">
        <v>40109.6708925567</v>
      </c>
    </row>
    <row r="4033" spans="1:7" ht="15" customHeight="1" x14ac:dyDescent="0.3">
      <c r="A4033" s="4">
        <v>4032</v>
      </c>
      <c r="B4033" s="5" t="s">
        <v>5963</v>
      </c>
      <c r="C4033" s="6" t="s">
        <v>5257</v>
      </c>
      <c r="D4033" s="6" t="s">
        <v>994</v>
      </c>
      <c r="E4033" s="6">
        <v>19733721</v>
      </c>
      <c r="F4033" s="7">
        <v>45407.706250000003</v>
      </c>
      <c r="G4033" s="18">
        <v>7491.7087466121902</v>
      </c>
    </row>
    <row r="4034" spans="1:7" ht="15" customHeight="1" x14ac:dyDescent="0.3">
      <c r="A4034" s="4">
        <v>4033</v>
      </c>
      <c r="B4034" s="5" t="s">
        <v>5964</v>
      </c>
      <c r="C4034" s="6" t="s">
        <v>5965</v>
      </c>
      <c r="D4034" s="6" t="s">
        <v>994</v>
      </c>
      <c r="E4034" s="6">
        <v>19733715</v>
      </c>
      <c r="F4034" s="7">
        <v>45407.705555555556</v>
      </c>
      <c r="G4034" s="18">
        <v>2745.1921978370801</v>
      </c>
    </row>
    <row r="4035" spans="1:7" ht="15" customHeight="1" x14ac:dyDescent="0.3">
      <c r="A4035" s="4">
        <v>4034</v>
      </c>
      <c r="B4035" s="5" t="s">
        <v>5966</v>
      </c>
      <c r="C4035" s="6" t="s">
        <v>5967</v>
      </c>
      <c r="D4035" s="6" t="s">
        <v>994</v>
      </c>
      <c r="E4035" s="6">
        <v>19733688</v>
      </c>
      <c r="F4035" s="7">
        <v>45407.70208333333</v>
      </c>
      <c r="G4035" s="18">
        <v>2325.0343598315999</v>
      </c>
    </row>
    <row r="4036" spans="1:7" ht="15" customHeight="1" x14ac:dyDescent="0.3">
      <c r="A4036" s="4">
        <v>4035</v>
      </c>
      <c r="B4036" s="5" t="s">
        <v>5968</v>
      </c>
      <c r="C4036" s="6" t="s">
        <v>5969</v>
      </c>
      <c r="D4036" s="6" t="s">
        <v>992</v>
      </c>
      <c r="E4036" s="6">
        <v>19733612</v>
      </c>
      <c r="F4036" s="7">
        <v>45407.691666666666</v>
      </c>
      <c r="G4036" s="18">
        <v>2551.7377514478999</v>
      </c>
    </row>
    <row r="4037" spans="1:7" ht="15" customHeight="1" x14ac:dyDescent="0.3">
      <c r="A4037" s="4">
        <v>4036</v>
      </c>
      <c r="B4037" s="5" t="s">
        <v>5970</v>
      </c>
      <c r="C4037" s="6" t="s">
        <v>5969</v>
      </c>
      <c r="D4037" s="6" t="s">
        <v>992</v>
      </c>
      <c r="E4037" s="6">
        <v>19733535</v>
      </c>
      <c r="F4037" s="7">
        <v>45407.680555555555</v>
      </c>
      <c r="G4037" s="18">
        <v>1912.6609323298601</v>
      </c>
    </row>
    <row r="4038" spans="1:7" ht="15" customHeight="1" x14ac:dyDescent="0.3">
      <c r="A4038" s="4">
        <v>4037</v>
      </c>
      <c r="B4038" s="5" t="s">
        <v>5971</v>
      </c>
      <c r="C4038" s="6" t="s">
        <v>1538</v>
      </c>
      <c r="D4038" s="6" t="s">
        <v>994</v>
      </c>
      <c r="E4038" s="6">
        <v>19733533</v>
      </c>
      <c r="F4038" s="7">
        <v>45407.680555555555</v>
      </c>
      <c r="G4038" s="17">
        <v>841.59019981380402</v>
      </c>
    </row>
    <row r="4039" spans="1:7" ht="15" customHeight="1" x14ac:dyDescent="0.3">
      <c r="A4039" s="4">
        <v>4038</v>
      </c>
      <c r="B4039" s="5" t="s">
        <v>5972</v>
      </c>
      <c r="C4039" s="6" t="s">
        <v>5973</v>
      </c>
      <c r="D4039" s="6" t="s">
        <v>994</v>
      </c>
      <c r="E4039" s="6">
        <v>19733480</v>
      </c>
      <c r="F4039" s="7">
        <v>45407.67291666667</v>
      </c>
      <c r="G4039" s="18">
        <v>1030.15783073702</v>
      </c>
    </row>
    <row r="4040" spans="1:7" ht="15" customHeight="1" x14ac:dyDescent="0.3">
      <c r="A4040" s="4">
        <v>4039</v>
      </c>
      <c r="B4040" s="5" t="s">
        <v>5974</v>
      </c>
      <c r="C4040" s="6" t="s">
        <v>5975</v>
      </c>
      <c r="D4040" s="6" t="s">
        <v>994</v>
      </c>
      <c r="E4040" s="6">
        <v>19733472</v>
      </c>
      <c r="F4040" s="7">
        <v>45407.671527777777</v>
      </c>
      <c r="G4040" s="18">
        <v>4409.3169608669104</v>
      </c>
    </row>
    <row r="4041" spans="1:7" ht="15" customHeight="1" x14ac:dyDescent="0.3">
      <c r="A4041" s="4">
        <v>4040</v>
      </c>
      <c r="B4041" s="5" t="s">
        <v>5976</v>
      </c>
      <c r="C4041" s="6" t="s">
        <v>5977</v>
      </c>
      <c r="D4041" s="6" t="s">
        <v>994</v>
      </c>
      <c r="E4041" s="6">
        <v>19733459</v>
      </c>
      <c r="F4041" s="7">
        <v>45407.670138888891</v>
      </c>
      <c r="G4041" s="18">
        <v>6637.9820981048297</v>
      </c>
    </row>
    <row r="4042" spans="1:7" ht="15" customHeight="1" x14ac:dyDescent="0.3">
      <c r="A4042" s="4">
        <v>4041</v>
      </c>
      <c r="B4042" s="5" t="s">
        <v>5978</v>
      </c>
      <c r="C4042" s="6" t="s">
        <v>5979</v>
      </c>
      <c r="D4042" s="6" t="s">
        <v>1069</v>
      </c>
      <c r="E4042" s="6">
        <v>19733453</v>
      </c>
      <c r="F4042" s="7">
        <v>45407.669444444444</v>
      </c>
      <c r="G4042" s="18">
        <v>5573.1697749222303</v>
      </c>
    </row>
    <row r="4043" spans="1:7" ht="15" customHeight="1" x14ac:dyDescent="0.3">
      <c r="A4043" s="4">
        <v>4042</v>
      </c>
      <c r="B4043" s="5" t="s">
        <v>5980</v>
      </c>
      <c r="C4043" s="6" t="s">
        <v>1538</v>
      </c>
      <c r="D4043" s="6" t="s">
        <v>994</v>
      </c>
      <c r="E4043" s="6">
        <v>19733449</v>
      </c>
      <c r="F4043" s="7">
        <v>45407.668749999997</v>
      </c>
      <c r="G4043" s="17">
        <v>658.61155470577796</v>
      </c>
    </row>
    <row r="4044" spans="1:7" ht="15" customHeight="1" x14ac:dyDescent="0.3">
      <c r="A4044" s="4">
        <v>4043</v>
      </c>
      <c r="B4044" s="5" t="s">
        <v>5981</v>
      </c>
      <c r="C4044" s="6" t="s">
        <v>5982</v>
      </c>
      <c r="D4044" s="6" t="s">
        <v>994</v>
      </c>
      <c r="E4044" s="6">
        <v>19733440</v>
      </c>
      <c r="F4044" s="7">
        <v>45407.667361111111</v>
      </c>
      <c r="G4044" s="18">
        <v>11960.0541526373</v>
      </c>
    </row>
    <row r="4045" spans="1:7" ht="15" customHeight="1" x14ac:dyDescent="0.3">
      <c r="A4045" s="4">
        <v>4044</v>
      </c>
      <c r="B4045" s="5" t="s">
        <v>5981</v>
      </c>
      <c r="C4045" s="6" t="s">
        <v>5982</v>
      </c>
      <c r="D4045" s="6" t="s">
        <v>994</v>
      </c>
      <c r="E4045" s="6">
        <v>19733440</v>
      </c>
      <c r="F4045" s="7">
        <v>45407.667361111111</v>
      </c>
      <c r="G4045" s="19">
        <v>50000</v>
      </c>
    </row>
    <row r="4046" spans="1:7" ht="15" customHeight="1" x14ac:dyDescent="0.3">
      <c r="A4046" s="4">
        <v>4045</v>
      </c>
      <c r="B4046" s="5" t="s">
        <v>5983</v>
      </c>
      <c r="C4046" s="6" t="s">
        <v>4631</v>
      </c>
      <c r="D4046" s="6" t="s">
        <v>994</v>
      </c>
      <c r="E4046" s="6">
        <v>19733420</v>
      </c>
      <c r="F4046" s="7">
        <v>45407.664583333331</v>
      </c>
      <c r="G4046" s="18">
        <v>5133.82958046973</v>
      </c>
    </row>
    <row r="4047" spans="1:7" ht="15" customHeight="1" x14ac:dyDescent="0.3">
      <c r="A4047" s="4">
        <v>4046</v>
      </c>
      <c r="B4047" s="5" t="s">
        <v>5984</v>
      </c>
      <c r="C4047" s="6" t="s">
        <v>1225</v>
      </c>
      <c r="D4047" s="6" t="s">
        <v>1127</v>
      </c>
      <c r="E4047" s="6">
        <v>19733415</v>
      </c>
      <c r="F4047" s="7">
        <v>45407.663888888892</v>
      </c>
      <c r="G4047" s="18">
        <v>11901.9858377079</v>
      </c>
    </row>
    <row r="4048" spans="1:7" ht="15" customHeight="1" x14ac:dyDescent="0.3">
      <c r="A4048" s="4">
        <v>4047</v>
      </c>
      <c r="B4048" s="5" t="s">
        <v>5985</v>
      </c>
      <c r="C4048" s="6" t="s">
        <v>1538</v>
      </c>
      <c r="D4048" s="6" t="s">
        <v>994</v>
      </c>
      <c r="E4048" s="6">
        <v>19733363</v>
      </c>
      <c r="F4048" s="7">
        <v>45407.65625</v>
      </c>
      <c r="G4048" s="18">
        <v>3659.9661991790199</v>
      </c>
    </row>
    <row r="4049" spans="1:7" ht="15" customHeight="1" x14ac:dyDescent="0.3">
      <c r="A4049" s="4">
        <v>4048</v>
      </c>
      <c r="B4049" s="5" t="s">
        <v>5986</v>
      </c>
      <c r="C4049" s="6" t="s">
        <v>4696</v>
      </c>
      <c r="D4049" s="6" t="s">
        <v>994</v>
      </c>
      <c r="E4049" s="6">
        <v>19733360</v>
      </c>
      <c r="F4049" s="7">
        <v>45407.65625</v>
      </c>
      <c r="G4049" s="18">
        <v>2969.0650731052201</v>
      </c>
    </row>
    <row r="4050" spans="1:7" ht="15" customHeight="1" x14ac:dyDescent="0.3">
      <c r="A4050" s="4">
        <v>4049</v>
      </c>
      <c r="B4050" s="5" t="s">
        <v>5987</v>
      </c>
      <c r="C4050" s="6" t="s">
        <v>5988</v>
      </c>
      <c r="D4050" s="6" t="s">
        <v>994</v>
      </c>
      <c r="E4050" s="6">
        <v>19733348</v>
      </c>
      <c r="F4050" s="7">
        <v>45407.654166666667</v>
      </c>
      <c r="G4050" s="18">
        <v>2155.9654384693099</v>
      </c>
    </row>
    <row r="4051" spans="1:7" ht="15" customHeight="1" x14ac:dyDescent="0.3">
      <c r="A4051" s="4">
        <v>4050</v>
      </c>
      <c r="B4051" s="5" t="s">
        <v>5989</v>
      </c>
      <c r="C4051" s="6" t="s">
        <v>5990</v>
      </c>
      <c r="D4051" s="6" t="s">
        <v>994</v>
      </c>
      <c r="E4051" s="6">
        <v>19733348</v>
      </c>
      <c r="F4051" s="7">
        <v>45407.654166666667</v>
      </c>
      <c r="G4051" s="18">
        <v>16638.729368825701</v>
      </c>
    </row>
    <row r="4052" spans="1:7" ht="15" customHeight="1" x14ac:dyDescent="0.3">
      <c r="A4052" s="4">
        <v>4051</v>
      </c>
      <c r="B4052" s="5" t="s">
        <v>5991</v>
      </c>
      <c r="C4052" s="6" t="s">
        <v>5992</v>
      </c>
      <c r="D4052" s="6" t="s">
        <v>994</v>
      </c>
      <c r="E4052" s="6">
        <v>19733335</v>
      </c>
      <c r="F4052" s="7">
        <v>45407.652777777781</v>
      </c>
      <c r="G4052" s="18">
        <v>8868.4470255431297</v>
      </c>
    </row>
    <row r="4053" spans="1:7" ht="15" customHeight="1" x14ac:dyDescent="0.3">
      <c r="A4053" s="4">
        <v>4052</v>
      </c>
      <c r="B4053" s="5" t="s">
        <v>5993</v>
      </c>
      <c r="C4053" s="6" t="s">
        <v>5994</v>
      </c>
      <c r="D4053" s="6" t="s">
        <v>1145</v>
      </c>
      <c r="E4053" s="6">
        <v>19733309</v>
      </c>
      <c r="F4053" s="7">
        <v>45407.649305555555</v>
      </c>
      <c r="G4053" s="18">
        <v>4269.9371710580999</v>
      </c>
    </row>
    <row r="4054" spans="1:7" ht="15" customHeight="1" x14ac:dyDescent="0.3">
      <c r="A4054" s="4">
        <v>4053</v>
      </c>
      <c r="B4054" s="5" t="s">
        <v>5995</v>
      </c>
      <c r="C4054" s="6" t="s">
        <v>5996</v>
      </c>
      <c r="D4054" s="6" t="s">
        <v>1020</v>
      </c>
      <c r="E4054" s="6">
        <v>19733301</v>
      </c>
      <c r="F4054" s="7">
        <v>45407.647916666669</v>
      </c>
      <c r="G4054" s="18">
        <v>2119.2918917782399</v>
      </c>
    </row>
    <row r="4055" spans="1:7" ht="15" customHeight="1" x14ac:dyDescent="0.3">
      <c r="A4055" s="4">
        <v>4054</v>
      </c>
      <c r="B4055" s="5" t="s">
        <v>5997</v>
      </c>
      <c r="C4055" s="6" t="s">
        <v>1335</v>
      </c>
      <c r="D4055" s="6" t="s">
        <v>994</v>
      </c>
      <c r="E4055" s="6">
        <v>19733281</v>
      </c>
      <c r="F4055" s="7">
        <v>45407.645138888889</v>
      </c>
      <c r="G4055" s="18">
        <v>43190.861233741198</v>
      </c>
    </row>
    <row r="4056" spans="1:7" ht="15" customHeight="1" x14ac:dyDescent="0.3">
      <c r="A4056" s="4">
        <v>4055</v>
      </c>
      <c r="B4056" s="5" t="s">
        <v>5998</v>
      </c>
      <c r="C4056" s="6" t="s">
        <v>2336</v>
      </c>
      <c r="D4056" s="6" t="s">
        <v>994</v>
      </c>
      <c r="E4056" s="6">
        <v>19733272</v>
      </c>
      <c r="F4056" s="7">
        <v>45407.643750000003</v>
      </c>
      <c r="G4056" s="18">
        <v>44027.091057857702</v>
      </c>
    </row>
    <row r="4057" spans="1:7" ht="15" customHeight="1" x14ac:dyDescent="0.3">
      <c r="A4057" s="4">
        <v>4056</v>
      </c>
      <c r="B4057" s="5" t="s">
        <v>5999</v>
      </c>
      <c r="C4057" s="6" t="s">
        <v>3622</v>
      </c>
      <c r="D4057" s="6" t="s">
        <v>994</v>
      </c>
      <c r="E4057" s="6">
        <v>19733258</v>
      </c>
      <c r="F4057" s="7">
        <v>45407.64166666667</v>
      </c>
      <c r="G4057" s="17">
        <v>972.41228394041798</v>
      </c>
    </row>
    <row r="4058" spans="1:7" ht="15" customHeight="1" x14ac:dyDescent="0.3">
      <c r="A4058" s="4">
        <v>4057</v>
      </c>
      <c r="B4058" s="5" t="s">
        <v>6000</v>
      </c>
      <c r="C4058" s="6" t="s">
        <v>5803</v>
      </c>
      <c r="D4058" s="6" t="s">
        <v>5804</v>
      </c>
      <c r="E4058" s="6">
        <v>19733208</v>
      </c>
      <c r="F4058" s="7">
        <v>45407.634722222225</v>
      </c>
      <c r="G4058" s="18">
        <v>1422.23182582499</v>
      </c>
    </row>
    <row r="4059" spans="1:7" ht="15" customHeight="1" x14ac:dyDescent="0.3">
      <c r="A4059" s="4">
        <v>4058</v>
      </c>
      <c r="B4059" s="5" t="s">
        <v>6001</v>
      </c>
      <c r="C4059" s="6" t="s">
        <v>2242</v>
      </c>
      <c r="D4059" s="6" t="s">
        <v>1010</v>
      </c>
      <c r="E4059" s="6">
        <v>19733204</v>
      </c>
      <c r="F4059" s="7">
        <v>45407.634027777778</v>
      </c>
      <c r="G4059" s="18">
        <v>4454.2243418033704</v>
      </c>
    </row>
    <row r="4060" spans="1:7" ht="15" customHeight="1" x14ac:dyDescent="0.3">
      <c r="A4060" s="4">
        <v>4059</v>
      </c>
      <c r="B4060" s="5" t="s">
        <v>6002</v>
      </c>
      <c r="C4060" s="6" t="s">
        <v>1238</v>
      </c>
      <c r="D4060" s="6" t="s">
        <v>994</v>
      </c>
      <c r="E4060" s="6">
        <v>19733174</v>
      </c>
      <c r="F4060" s="7">
        <v>45407.629861111112</v>
      </c>
      <c r="G4060" s="18">
        <v>45022.515934478397</v>
      </c>
    </row>
    <row r="4061" spans="1:7" ht="15" customHeight="1" x14ac:dyDescent="0.3">
      <c r="A4061" s="4">
        <v>4060</v>
      </c>
      <c r="B4061" s="5" t="s">
        <v>6003</v>
      </c>
      <c r="C4061" s="6" t="s">
        <v>2853</v>
      </c>
      <c r="D4061" s="6" t="s">
        <v>994</v>
      </c>
      <c r="E4061" s="6">
        <v>19733087</v>
      </c>
      <c r="F4061" s="7">
        <v>45407.618055555555</v>
      </c>
      <c r="G4061" s="18">
        <v>3640.4893749612102</v>
      </c>
    </row>
    <row r="4062" spans="1:7" ht="15" customHeight="1" x14ac:dyDescent="0.3">
      <c r="A4062" s="4">
        <v>4061</v>
      </c>
      <c r="B4062" s="5" t="s">
        <v>6004</v>
      </c>
      <c r="C4062" s="6" t="s">
        <v>4875</v>
      </c>
      <c r="D4062" s="6" t="s">
        <v>994</v>
      </c>
      <c r="E4062" s="6">
        <v>19733067</v>
      </c>
      <c r="F4062" s="7">
        <v>45407.615277777775</v>
      </c>
      <c r="G4062" s="18">
        <v>2568.5647526871699</v>
      </c>
    </row>
    <row r="4063" spans="1:7" ht="15" customHeight="1" x14ac:dyDescent="0.3">
      <c r="A4063" s="4">
        <v>4062</v>
      </c>
      <c r="B4063" s="5" t="s">
        <v>6005</v>
      </c>
      <c r="C4063" s="6" t="s">
        <v>1202</v>
      </c>
      <c r="D4063" s="6" t="s">
        <v>994</v>
      </c>
      <c r="E4063" s="6">
        <v>19733028</v>
      </c>
      <c r="F4063" s="7">
        <v>45407.609722222223</v>
      </c>
      <c r="G4063" s="18">
        <v>2508.4903779726001</v>
      </c>
    </row>
    <row r="4064" spans="1:7" ht="15" customHeight="1" x14ac:dyDescent="0.3">
      <c r="A4064" s="4">
        <v>4063</v>
      </c>
      <c r="B4064" s="5" t="s">
        <v>6006</v>
      </c>
      <c r="C4064" s="6" t="s">
        <v>2677</v>
      </c>
      <c r="D4064" s="6" t="s">
        <v>994</v>
      </c>
      <c r="E4064" s="6">
        <v>19733021</v>
      </c>
      <c r="F4064" s="7">
        <v>45407.60833333333</v>
      </c>
      <c r="G4064" s="18">
        <v>1478.9955981389601</v>
      </c>
    </row>
    <row r="4065" spans="1:7" ht="15" customHeight="1" x14ac:dyDescent="0.3">
      <c r="A4065" s="4">
        <v>4064</v>
      </c>
      <c r="B4065" s="5" t="s">
        <v>6007</v>
      </c>
      <c r="C4065" s="6" t="s">
        <v>1677</v>
      </c>
      <c r="D4065" s="6" t="s">
        <v>994</v>
      </c>
      <c r="E4065" s="6">
        <v>19732998</v>
      </c>
      <c r="F4065" s="7">
        <v>45407.605555555558</v>
      </c>
      <c r="G4065" s="18">
        <v>64385.141475201002</v>
      </c>
    </row>
    <row r="4066" spans="1:7" ht="15" customHeight="1" x14ac:dyDescent="0.3">
      <c r="A4066" s="4">
        <v>4065</v>
      </c>
      <c r="B4066" s="5" t="s">
        <v>6008</v>
      </c>
      <c r="C4066" s="6" t="s">
        <v>6009</v>
      </c>
      <c r="D4066" s="6" t="s">
        <v>994</v>
      </c>
      <c r="E4066" s="6">
        <v>19732993</v>
      </c>
      <c r="F4066" s="7">
        <v>45407.604861111111</v>
      </c>
      <c r="G4066" s="18">
        <v>1955.1420430037399</v>
      </c>
    </row>
    <row r="4067" spans="1:7" ht="15" customHeight="1" x14ac:dyDescent="0.3">
      <c r="A4067" s="4">
        <v>4066</v>
      </c>
      <c r="B4067" s="5" t="s">
        <v>6010</v>
      </c>
      <c r="C4067" s="6" t="s">
        <v>1612</v>
      </c>
      <c r="D4067" s="6" t="s">
        <v>1020</v>
      </c>
      <c r="E4067" s="6">
        <v>19732935</v>
      </c>
      <c r="F4067" s="7">
        <v>45407.59652777778</v>
      </c>
      <c r="G4067" s="18">
        <v>11183.0336340538</v>
      </c>
    </row>
    <row r="4068" spans="1:7" ht="15" customHeight="1" x14ac:dyDescent="0.3">
      <c r="A4068" s="4">
        <v>4067</v>
      </c>
      <c r="B4068" s="5" t="s">
        <v>6011</v>
      </c>
      <c r="C4068" s="6" t="s">
        <v>1447</v>
      </c>
      <c r="D4068" s="6" t="s">
        <v>1010</v>
      </c>
      <c r="E4068" s="6">
        <v>19732925</v>
      </c>
      <c r="F4068" s="7">
        <v>45407.595138888886</v>
      </c>
      <c r="G4068" s="18">
        <v>16549.322933259002</v>
      </c>
    </row>
    <row r="4069" spans="1:7" ht="15" customHeight="1" x14ac:dyDescent="0.3">
      <c r="A4069" s="4">
        <v>4068</v>
      </c>
      <c r="B4069" s="5" t="s">
        <v>6012</v>
      </c>
      <c r="C4069" s="6" t="s">
        <v>6013</v>
      </c>
      <c r="D4069" s="6" t="s">
        <v>994</v>
      </c>
      <c r="E4069" s="6">
        <v>19732923</v>
      </c>
      <c r="F4069" s="7">
        <v>45407.595138888886</v>
      </c>
      <c r="G4069" s="18">
        <v>1453.50508402592</v>
      </c>
    </row>
    <row r="4070" spans="1:7" ht="15" customHeight="1" x14ac:dyDescent="0.3">
      <c r="A4070" s="4">
        <v>4069</v>
      </c>
      <c r="B4070" s="5" t="s">
        <v>6014</v>
      </c>
      <c r="C4070" s="6" t="s">
        <v>1396</v>
      </c>
      <c r="D4070" s="6" t="s">
        <v>1020</v>
      </c>
      <c r="E4070" s="6">
        <v>19732912</v>
      </c>
      <c r="F4070" s="7">
        <v>45407.593055555553</v>
      </c>
      <c r="G4070" s="18">
        <v>42685.981265368398</v>
      </c>
    </row>
    <row r="4071" spans="1:7" ht="15" customHeight="1" x14ac:dyDescent="0.3">
      <c r="A4071" s="4">
        <v>4070</v>
      </c>
      <c r="B4071" s="5" t="s">
        <v>6015</v>
      </c>
      <c r="C4071" s="6" t="s">
        <v>3128</v>
      </c>
      <c r="D4071" s="6" t="s">
        <v>1000</v>
      </c>
      <c r="E4071" s="6">
        <v>19732863</v>
      </c>
      <c r="F4071" s="7">
        <v>45407.586805555555</v>
      </c>
      <c r="G4071" s="18">
        <v>21272.689506156701</v>
      </c>
    </row>
    <row r="4072" spans="1:7" ht="15" customHeight="1" x14ac:dyDescent="0.3">
      <c r="A4072" s="4">
        <v>4071</v>
      </c>
      <c r="B4072" s="5" t="s">
        <v>6016</v>
      </c>
      <c r="C4072" s="6" t="s">
        <v>6017</v>
      </c>
      <c r="D4072" s="6" t="s">
        <v>994</v>
      </c>
      <c r="E4072" s="6">
        <v>19732844</v>
      </c>
      <c r="F4072" s="7">
        <v>45407.584027777775</v>
      </c>
      <c r="G4072" s="18">
        <v>3411.9668537841399</v>
      </c>
    </row>
    <row r="4073" spans="1:7" ht="15" customHeight="1" x14ac:dyDescent="0.3">
      <c r="A4073" s="4">
        <v>4072</v>
      </c>
      <c r="B4073" s="5" t="s">
        <v>6018</v>
      </c>
      <c r="C4073" s="6" t="s">
        <v>3911</v>
      </c>
      <c r="D4073" s="6" t="s">
        <v>1013</v>
      </c>
      <c r="E4073" s="6">
        <v>19732830</v>
      </c>
      <c r="F4073" s="7">
        <v>45407.581944444442</v>
      </c>
      <c r="G4073" s="18">
        <v>14604.556701908399</v>
      </c>
    </row>
    <row r="4074" spans="1:7" ht="15" customHeight="1" x14ac:dyDescent="0.3">
      <c r="A4074" s="4">
        <v>4073</v>
      </c>
      <c r="B4074" s="5" t="s">
        <v>6019</v>
      </c>
      <c r="C4074" s="6" t="s">
        <v>6020</v>
      </c>
      <c r="D4074" s="6" t="s">
        <v>994</v>
      </c>
      <c r="E4074" s="6">
        <v>19732827</v>
      </c>
      <c r="F4074" s="7">
        <v>45407.581250000003</v>
      </c>
      <c r="G4074" s="18">
        <v>16543.001854955699</v>
      </c>
    </row>
    <row r="4075" spans="1:7" ht="15" customHeight="1" x14ac:dyDescent="0.3">
      <c r="A4075" s="4">
        <v>4074</v>
      </c>
      <c r="B4075" s="5" t="s">
        <v>6021</v>
      </c>
      <c r="C4075" s="6" t="s">
        <v>6022</v>
      </c>
      <c r="D4075" s="6" t="s">
        <v>994</v>
      </c>
      <c r="E4075" s="6">
        <v>19732811</v>
      </c>
      <c r="F4075" s="7">
        <v>45407.57916666667</v>
      </c>
      <c r="G4075" s="18">
        <v>16577.444654434599</v>
      </c>
    </row>
    <row r="4076" spans="1:7" ht="15" customHeight="1" x14ac:dyDescent="0.3">
      <c r="A4076" s="4">
        <v>4075</v>
      </c>
      <c r="B4076" s="5" t="s">
        <v>6023</v>
      </c>
      <c r="C4076" s="6" t="s">
        <v>6024</v>
      </c>
      <c r="D4076" s="6" t="s">
        <v>1013</v>
      </c>
      <c r="E4076" s="6">
        <v>19732791</v>
      </c>
      <c r="F4076" s="7">
        <v>45407.576388888891</v>
      </c>
      <c r="G4076" s="18">
        <v>6529.0980587192398</v>
      </c>
    </row>
    <row r="4077" spans="1:7" ht="15" customHeight="1" x14ac:dyDescent="0.3">
      <c r="A4077" s="4">
        <v>4076</v>
      </c>
      <c r="B4077" s="5" t="s">
        <v>6025</v>
      </c>
      <c r="C4077" s="6" t="s">
        <v>6026</v>
      </c>
      <c r="D4077" s="6" t="s">
        <v>994</v>
      </c>
      <c r="E4077" s="6">
        <v>19732788</v>
      </c>
      <c r="F4077" s="7">
        <v>45407.576388888891</v>
      </c>
      <c r="G4077" s="18">
        <v>1394.5033803425599</v>
      </c>
    </row>
    <row r="4078" spans="1:7" ht="15" customHeight="1" x14ac:dyDescent="0.3">
      <c r="A4078" s="4">
        <v>4077</v>
      </c>
      <c r="B4078" s="5" t="s">
        <v>6027</v>
      </c>
      <c r="C4078" s="6" t="s">
        <v>3571</v>
      </c>
      <c r="D4078" s="6" t="s">
        <v>994</v>
      </c>
      <c r="E4078" s="6">
        <v>19732777</v>
      </c>
      <c r="F4078" s="7">
        <v>45407.574305555558</v>
      </c>
      <c r="G4078" s="18">
        <v>9937.9619312492705</v>
      </c>
    </row>
    <row r="4079" spans="1:7" ht="15" customHeight="1" x14ac:dyDescent="0.3">
      <c r="A4079" s="4">
        <v>4078</v>
      </c>
      <c r="B4079" s="5" t="s">
        <v>6028</v>
      </c>
      <c r="C4079" s="6" t="s">
        <v>6029</v>
      </c>
      <c r="D4079" s="6" t="s">
        <v>994</v>
      </c>
      <c r="E4079" s="6">
        <v>19732768</v>
      </c>
      <c r="F4079" s="7">
        <v>45407.573611111111</v>
      </c>
      <c r="G4079" s="18">
        <v>162874.50708362399</v>
      </c>
    </row>
    <row r="4080" spans="1:7" ht="15" customHeight="1" x14ac:dyDescent="0.3">
      <c r="A4080" s="4">
        <v>4079</v>
      </c>
      <c r="B4080" s="5" t="s">
        <v>6030</v>
      </c>
      <c r="C4080" s="6" t="s">
        <v>6031</v>
      </c>
      <c r="D4080" s="6" t="s">
        <v>994</v>
      </c>
      <c r="E4080" s="6">
        <v>19732765</v>
      </c>
      <c r="F4080" s="7">
        <v>45407.572916666664</v>
      </c>
      <c r="G4080" s="18">
        <v>2691.16336703665</v>
      </c>
    </row>
    <row r="4081" spans="1:7" ht="15" customHeight="1" x14ac:dyDescent="0.3">
      <c r="A4081" s="4">
        <v>4080</v>
      </c>
      <c r="B4081" s="5" t="s">
        <v>6032</v>
      </c>
      <c r="C4081" s="6" t="s">
        <v>5988</v>
      </c>
      <c r="D4081" s="6" t="s">
        <v>994</v>
      </c>
      <c r="E4081" s="6">
        <v>19732720</v>
      </c>
      <c r="F4081" s="7">
        <v>45407.566666666666</v>
      </c>
      <c r="G4081" s="19">
        <v>4465</v>
      </c>
    </row>
    <row r="4082" spans="1:7" ht="15" customHeight="1" x14ac:dyDescent="0.3">
      <c r="A4082" s="4">
        <v>4081</v>
      </c>
      <c r="B4082" s="5" t="s">
        <v>6033</v>
      </c>
      <c r="C4082" s="6" t="s">
        <v>6034</v>
      </c>
      <c r="D4082" s="6" t="s">
        <v>994</v>
      </c>
      <c r="E4082" s="6">
        <v>19732709</v>
      </c>
      <c r="F4082" s="7">
        <v>45407.56527777778</v>
      </c>
      <c r="G4082" s="18">
        <v>17910.1783870986</v>
      </c>
    </row>
    <row r="4083" spans="1:7" ht="15" customHeight="1" x14ac:dyDescent="0.3">
      <c r="A4083" s="4">
        <v>4082</v>
      </c>
      <c r="B4083" s="5" t="s">
        <v>6035</v>
      </c>
      <c r="C4083" s="6" t="s">
        <v>6036</v>
      </c>
      <c r="D4083" s="6" t="s">
        <v>994</v>
      </c>
      <c r="E4083" s="6">
        <v>19732705</v>
      </c>
      <c r="F4083" s="7">
        <v>45407.564583333333</v>
      </c>
      <c r="G4083" s="18">
        <v>18035.3494469408</v>
      </c>
    </row>
    <row r="4084" spans="1:7" ht="15" customHeight="1" x14ac:dyDescent="0.3">
      <c r="A4084" s="4">
        <v>4083</v>
      </c>
      <c r="B4084" s="5" t="s">
        <v>6037</v>
      </c>
      <c r="C4084" s="6" t="s">
        <v>2160</v>
      </c>
      <c r="D4084" s="6" t="s">
        <v>994</v>
      </c>
      <c r="E4084" s="6">
        <v>19732635</v>
      </c>
      <c r="F4084" s="7">
        <v>45407.554861111108</v>
      </c>
      <c r="G4084" s="18">
        <v>4866.2958177587097</v>
      </c>
    </row>
    <row r="4085" spans="1:7" ht="15" customHeight="1" x14ac:dyDescent="0.3">
      <c r="A4085" s="4">
        <v>4084</v>
      </c>
      <c r="B4085" s="5" t="s">
        <v>6038</v>
      </c>
      <c r="C4085" s="6" t="s">
        <v>6039</v>
      </c>
      <c r="D4085" s="6" t="s">
        <v>994</v>
      </c>
      <c r="E4085" s="6">
        <v>19732602</v>
      </c>
      <c r="F4085" s="7">
        <v>45407.55</v>
      </c>
      <c r="G4085" s="17">
        <v>790.25572229023305</v>
      </c>
    </row>
    <row r="4086" spans="1:7" ht="15" customHeight="1" x14ac:dyDescent="0.3">
      <c r="A4086" s="4">
        <v>4085</v>
      </c>
      <c r="B4086" s="5" t="s">
        <v>6040</v>
      </c>
      <c r="C4086" s="6" t="s">
        <v>4499</v>
      </c>
      <c r="D4086" s="6" t="s">
        <v>1043</v>
      </c>
      <c r="E4086" s="6">
        <v>19732602</v>
      </c>
      <c r="F4086" s="7">
        <v>45407.55</v>
      </c>
      <c r="G4086" s="18">
        <v>12586.931818613601</v>
      </c>
    </row>
    <row r="4087" spans="1:7" ht="15" customHeight="1" x14ac:dyDescent="0.3">
      <c r="A4087" s="4">
        <v>4086</v>
      </c>
      <c r="B4087" s="5" t="s">
        <v>6041</v>
      </c>
      <c r="C4087" s="6" t="s">
        <v>3713</v>
      </c>
      <c r="D4087" s="6" t="s">
        <v>994</v>
      </c>
      <c r="E4087" s="6">
        <v>19732560</v>
      </c>
      <c r="F4087" s="7">
        <v>45407.544444444444</v>
      </c>
      <c r="G4087" s="17">
        <v>785.41440295293</v>
      </c>
    </row>
    <row r="4088" spans="1:7" ht="15" customHeight="1" x14ac:dyDescent="0.3">
      <c r="A4088" s="4">
        <v>4087</v>
      </c>
      <c r="B4088" s="5" t="s">
        <v>6042</v>
      </c>
      <c r="C4088" s="6" t="s">
        <v>6043</v>
      </c>
      <c r="D4088" s="6" t="s">
        <v>994</v>
      </c>
      <c r="E4088" s="6">
        <v>19732540</v>
      </c>
      <c r="F4088" s="7">
        <v>45407.541666666664</v>
      </c>
      <c r="G4088" s="18">
        <v>77227.164159431893</v>
      </c>
    </row>
    <row r="4089" spans="1:7" ht="15" customHeight="1" x14ac:dyDescent="0.3">
      <c r="A4089" s="4">
        <v>4088</v>
      </c>
      <c r="B4089" s="5" t="s">
        <v>6044</v>
      </c>
      <c r="C4089" s="6" t="s">
        <v>4733</v>
      </c>
      <c r="D4089" s="6" t="s">
        <v>994</v>
      </c>
      <c r="E4089" s="6">
        <v>19732509</v>
      </c>
      <c r="F4089" s="7">
        <v>45407.536805555559</v>
      </c>
      <c r="G4089" s="18">
        <v>3472.3762074144202</v>
      </c>
    </row>
    <row r="4090" spans="1:7" ht="15" customHeight="1" x14ac:dyDescent="0.3">
      <c r="A4090" s="4">
        <v>4089</v>
      </c>
      <c r="B4090" s="5" t="s">
        <v>6045</v>
      </c>
      <c r="C4090" s="6" t="s">
        <v>5647</v>
      </c>
      <c r="D4090" s="6" t="s">
        <v>992</v>
      </c>
      <c r="E4090" s="6">
        <v>19732479</v>
      </c>
      <c r="F4090" s="7">
        <v>45407.532638888886</v>
      </c>
      <c r="G4090" s="18">
        <v>13177.2586775253</v>
      </c>
    </row>
    <row r="4091" spans="1:7" ht="15" customHeight="1" x14ac:dyDescent="0.3">
      <c r="A4091" s="4">
        <v>4090</v>
      </c>
      <c r="B4091" s="5" t="s">
        <v>6046</v>
      </c>
      <c r="C4091" s="6" t="s">
        <v>3768</v>
      </c>
      <c r="D4091" s="6" t="s">
        <v>994</v>
      </c>
      <c r="E4091" s="6">
        <v>19732468</v>
      </c>
      <c r="F4091" s="7">
        <v>45407.53125</v>
      </c>
      <c r="G4091" s="18">
        <v>14767.6594998124</v>
      </c>
    </row>
    <row r="4092" spans="1:7" ht="15" customHeight="1" x14ac:dyDescent="0.3">
      <c r="A4092" s="4">
        <v>4091</v>
      </c>
      <c r="B4092" s="5" t="s">
        <v>6047</v>
      </c>
      <c r="C4092" s="6" t="s">
        <v>6048</v>
      </c>
      <c r="D4092" s="6" t="s">
        <v>1020</v>
      </c>
      <c r="E4092" s="6">
        <v>19732420</v>
      </c>
      <c r="F4092" s="7">
        <v>45407.525000000001</v>
      </c>
      <c r="G4092" s="18">
        <v>36597.6222403344</v>
      </c>
    </row>
    <row r="4093" spans="1:7" ht="15" customHeight="1" x14ac:dyDescent="0.3">
      <c r="A4093" s="4">
        <v>4092</v>
      </c>
      <c r="B4093" s="5" t="s">
        <v>6049</v>
      </c>
      <c r="C4093" s="6" t="s">
        <v>1390</v>
      </c>
      <c r="D4093" s="6" t="s">
        <v>994</v>
      </c>
      <c r="E4093" s="6">
        <v>19732413</v>
      </c>
      <c r="F4093" s="7">
        <v>45407.523611111108</v>
      </c>
      <c r="G4093" s="18">
        <v>4341.0297259141398</v>
      </c>
    </row>
    <row r="4094" spans="1:7" ht="15" customHeight="1" x14ac:dyDescent="0.3">
      <c r="A4094" s="4">
        <v>4093</v>
      </c>
      <c r="B4094" s="5" t="s">
        <v>6050</v>
      </c>
      <c r="C4094" s="6" t="s">
        <v>6051</v>
      </c>
      <c r="D4094" s="6" t="s">
        <v>994</v>
      </c>
      <c r="E4094" s="6">
        <v>19732411</v>
      </c>
      <c r="F4094" s="7">
        <v>45407.523611111108</v>
      </c>
      <c r="G4094" s="18">
        <v>39788.028500728396</v>
      </c>
    </row>
    <row r="4095" spans="1:7" ht="15" customHeight="1" x14ac:dyDescent="0.3">
      <c r="A4095" s="4">
        <v>4094</v>
      </c>
      <c r="B4095" s="5" t="s">
        <v>6052</v>
      </c>
      <c r="C4095" s="6" t="s">
        <v>6053</v>
      </c>
      <c r="D4095" s="6" t="s">
        <v>992</v>
      </c>
      <c r="E4095" s="6">
        <v>19732366</v>
      </c>
      <c r="F4095" s="7">
        <v>45407.517361111109</v>
      </c>
      <c r="G4095" s="18">
        <v>9325.7325453047106</v>
      </c>
    </row>
    <row r="4096" spans="1:7" ht="15" customHeight="1" x14ac:dyDescent="0.3">
      <c r="A4096" s="4">
        <v>4095</v>
      </c>
      <c r="B4096" s="5" t="s">
        <v>6054</v>
      </c>
      <c r="C4096" s="6" t="s">
        <v>1612</v>
      </c>
      <c r="D4096" s="6" t="s">
        <v>994</v>
      </c>
      <c r="E4096" s="6">
        <v>19732348</v>
      </c>
      <c r="F4096" s="7">
        <v>45407.51458333333</v>
      </c>
      <c r="G4096" s="18">
        <v>8105.5297753736504</v>
      </c>
    </row>
    <row r="4097" spans="1:7" ht="15" customHeight="1" x14ac:dyDescent="0.3">
      <c r="A4097" s="4">
        <v>4096</v>
      </c>
      <c r="B4097" s="5" t="s">
        <v>6055</v>
      </c>
      <c r="C4097" s="6" t="s">
        <v>6056</v>
      </c>
      <c r="D4097" s="6" t="s">
        <v>994</v>
      </c>
      <c r="E4097" s="6">
        <v>19732331</v>
      </c>
      <c r="F4097" s="7">
        <v>45407.512499999997</v>
      </c>
      <c r="G4097" s="18">
        <v>11219.477404605999</v>
      </c>
    </row>
    <row r="4098" spans="1:7" ht="15" customHeight="1" x14ac:dyDescent="0.3">
      <c r="A4098" s="4">
        <v>4097</v>
      </c>
      <c r="B4098" s="5" t="s">
        <v>6055</v>
      </c>
      <c r="C4098" s="6" t="s">
        <v>6056</v>
      </c>
      <c r="D4098" s="6" t="s">
        <v>994</v>
      </c>
      <c r="E4098" s="6">
        <v>19732331</v>
      </c>
      <c r="F4098" s="7">
        <v>45407.512499999997</v>
      </c>
      <c r="G4098" s="19">
        <v>50000</v>
      </c>
    </row>
    <row r="4099" spans="1:7" ht="15" customHeight="1" x14ac:dyDescent="0.3">
      <c r="A4099" s="4">
        <v>4098</v>
      </c>
      <c r="B4099" s="5" t="s">
        <v>6057</v>
      </c>
      <c r="C4099" s="6" t="s">
        <v>6058</v>
      </c>
      <c r="D4099" s="6" t="s">
        <v>994</v>
      </c>
      <c r="E4099" s="6">
        <v>19732296</v>
      </c>
      <c r="F4099" s="7">
        <v>45407.507638888892</v>
      </c>
      <c r="G4099" s="18">
        <v>117774.824230999</v>
      </c>
    </row>
    <row r="4100" spans="1:7" ht="15" customHeight="1" x14ac:dyDescent="0.3">
      <c r="A4100" s="4">
        <v>4099</v>
      </c>
      <c r="B4100" s="5" t="s">
        <v>6059</v>
      </c>
      <c r="C4100" s="6" t="s">
        <v>6060</v>
      </c>
      <c r="D4100" s="6" t="s">
        <v>992</v>
      </c>
      <c r="E4100" s="6">
        <v>19732261</v>
      </c>
      <c r="F4100" s="7">
        <v>45407.50277777778</v>
      </c>
      <c r="G4100" s="17">
        <v>406.25754222354499</v>
      </c>
    </row>
    <row r="4101" spans="1:7" ht="15" customHeight="1" x14ac:dyDescent="0.3">
      <c r="A4101" s="4">
        <v>4100</v>
      </c>
      <c r="B4101" s="5" t="s">
        <v>6061</v>
      </c>
      <c r="C4101" s="6" t="s">
        <v>1190</v>
      </c>
      <c r="D4101" s="6" t="s">
        <v>994</v>
      </c>
      <c r="E4101" s="6">
        <v>19732222</v>
      </c>
      <c r="F4101" s="7">
        <v>45407.49722222222</v>
      </c>
      <c r="G4101" s="19">
        <v>8170</v>
      </c>
    </row>
    <row r="4102" spans="1:7" ht="15" customHeight="1" x14ac:dyDescent="0.3">
      <c r="A4102" s="4">
        <v>4101</v>
      </c>
      <c r="B4102" s="5" t="s">
        <v>6062</v>
      </c>
      <c r="C4102" s="6" t="s">
        <v>6063</v>
      </c>
      <c r="D4102" s="6" t="s">
        <v>1765</v>
      </c>
      <c r="E4102" s="6">
        <v>19732214</v>
      </c>
      <c r="F4102" s="7">
        <v>45407.495833333334</v>
      </c>
      <c r="G4102" s="18">
        <v>7349.0362921698297</v>
      </c>
    </row>
    <row r="4103" spans="1:7" ht="15" customHeight="1" x14ac:dyDescent="0.3">
      <c r="A4103" s="4">
        <v>4102</v>
      </c>
      <c r="B4103" s="5" t="s">
        <v>6064</v>
      </c>
      <c r="C4103" s="6" t="s">
        <v>4696</v>
      </c>
      <c r="D4103" s="6" t="s">
        <v>994</v>
      </c>
      <c r="E4103" s="6">
        <v>19732204</v>
      </c>
      <c r="F4103" s="7">
        <v>45407.494444444441</v>
      </c>
      <c r="G4103" s="17">
        <v>565.15676196388995</v>
      </c>
    </row>
    <row r="4104" spans="1:7" ht="15" customHeight="1" x14ac:dyDescent="0.3">
      <c r="A4104" s="4">
        <v>4103</v>
      </c>
      <c r="B4104" s="5" t="s">
        <v>6065</v>
      </c>
      <c r="C4104" s="6" t="s">
        <v>1162</v>
      </c>
      <c r="D4104" s="6" t="s">
        <v>994</v>
      </c>
      <c r="E4104" s="6">
        <v>19732182</v>
      </c>
      <c r="F4104" s="7">
        <v>45407.491666666669</v>
      </c>
      <c r="G4104" s="18">
        <v>2186.7858954971598</v>
      </c>
    </row>
    <row r="4105" spans="1:7" ht="15" customHeight="1" x14ac:dyDescent="0.3">
      <c r="A4105" s="4">
        <v>4104</v>
      </c>
      <c r="B4105" s="5" t="s">
        <v>6066</v>
      </c>
      <c r="C4105" s="6" t="s">
        <v>5794</v>
      </c>
      <c r="D4105" s="6" t="s">
        <v>994</v>
      </c>
      <c r="E4105" s="6">
        <v>19732181</v>
      </c>
      <c r="F4105" s="7">
        <v>45407.491666666669</v>
      </c>
      <c r="G4105" s="19">
        <v>12350</v>
      </c>
    </row>
    <row r="4106" spans="1:7" ht="15" customHeight="1" x14ac:dyDescent="0.3">
      <c r="A4106" s="4">
        <v>4105</v>
      </c>
      <c r="B4106" s="5" t="s">
        <v>6067</v>
      </c>
      <c r="C4106" s="6" t="s">
        <v>2516</v>
      </c>
      <c r="D4106" s="6" t="s">
        <v>1043</v>
      </c>
      <c r="E4106" s="6">
        <v>19732176</v>
      </c>
      <c r="F4106" s="7">
        <v>45407.490277777775</v>
      </c>
      <c r="G4106" s="18">
        <v>8873.8818857619699</v>
      </c>
    </row>
    <row r="4107" spans="1:7" ht="15" customHeight="1" x14ac:dyDescent="0.3">
      <c r="A4107" s="4">
        <v>4106</v>
      </c>
      <c r="B4107" s="5" t="s">
        <v>6068</v>
      </c>
      <c r="C4107" s="6" t="s">
        <v>3216</v>
      </c>
      <c r="D4107" s="6" t="s">
        <v>994</v>
      </c>
      <c r="E4107" s="6">
        <v>19732152</v>
      </c>
      <c r="F4107" s="7">
        <v>45407.487500000003</v>
      </c>
      <c r="G4107" s="18">
        <v>1780.3</v>
      </c>
    </row>
    <row r="4108" spans="1:7" ht="15" customHeight="1" x14ac:dyDescent="0.3">
      <c r="A4108" s="4">
        <v>4107</v>
      </c>
      <c r="B4108" s="5" t="s">
        <v>6069</v>
      </c>
      <c r="C4108" s="6" t="s">
        <v>5559</v>
      </c>
      <c r="D4108" s="6" t="s">
        <v>994</v>
      </c>
      <c r="E4108" s="6">
        <v>19732138</v>
      </c>
      <c r="F4108" s="7">
        <v>45407.48541666667</v>
      </c>
      <c r="G4108" s="18">
        <v>12619.785932401801</v>
      </c>
    </row>
    <row r="4109" spans="1:7" ht="15" customHeight="1" x14ac:dyDescent="0.3">
      <c r="A4109" s="4">
        <v>4108</v>
      </c>
      <c r="B4109" s="5" t="s">
        <v>6070</v>
      </c>
      <c r="C4109" s="6" t="s">
        <v>5611</v>
      </c>
      <c r="D4109" s="6" t="s">
        <v>5612</v>
      </c>
      <c r="E4109" s="6">
        <v>19732131</v>
      </c>
      <c r="F4109" s="7">
        <v>45407.484027777777</v>
      </c>
      <c r="G4109" s="17">
        <v>719.23769612834496</v>
      </c>
    </row>
    <row r="4110" spans="1:7" ht="15" customHeight="1" x14ac:dyDescent="0.3">
      <c r="A4110" s="4">
        <v>4109</v>
      </c>
      <c r="B4110" s="5" t="s">
        <v>6071</v>
      </c>
      <c r="C4110" s="6" t="s">
        <v>2054</v>
      </c>
      <c r="D4110" s="6" t="s">
        <v>1179</v>
      </c>
      <c r="E4110" s="6">
        <v>19732064</v>
      </c>
      <c r="F4110" s="7">
        <v>45407.474999999999</v>
      </c>
      <c r="G4110" s="18">
        <v>6047.31861567946</v>
      </c>
    </row>
    <row r="4111" spans="1:7" ht="15" customHeight="1" x14ac:dyDescent="0.3">
      <c r="A4111" s="4">
        <v>4110</v>
      </c>
      <c r="B4111" s="5" t="s">
        <v>6072</v>
      </c>
      <c r="C4111" s="6" t="s">
        <v>5798</v>
      </c>
      <c r="D4111" s="6" t="s">
        <v>994</v>
      </c>
      <c r="E4111" s="6">
        <v>19732038</v>
      </c>
      <c r="F4111" s="7">
        <v>45407.47152777778</v>
      </c>
      <c r="G4111" s="18">
        <v>4081.6601349278899</v>
      </c>
    </row>
    <row r="4112" spans="1:7" ht="15" customHeight="1" x14ac:dyDescent="0.3">
      <c r="A4112" s="4">
        <v>4111</v>
      </c>
      <c r="B4112" s="5" t="s">
        <v>6073</v>
      </c>
      <c r="C4112" s="6" t="s">
        <v>3780</v>
      </c>
      <c r="D4112" s="6" t="s">
        <v>994</v>
      </c>
      <c r="E4112" s="6">
        <v>19732035</v>
      </c>
      <c r="F4112" s="7">
        <v>45407.470833333333</v>
      </c>
      <c r="G4112" s="18">
        <v>20522.621545460101</v>
      </c>
    </row>
    <row r="4113" spans="1:7" ht="15" customHeight="1" x14ac:dyDescent="0.3">
      <c r="A4113" s="4">
        <v>4112</v>
      </c>
      <c r="B4113" s="5" t="s">
        <v>6074</v>
      </c>
      <c r="C4113" s="6" t="s">
        <v>6053</v>
      </c>
      <c r="D4113" s="6" t="s">
        <v>992</v>
      </c>
      <c r="E4113" s="6">
        <v>19732027</v>
      </c>
      <c r="F4113" s="7">
        <v>45407.470138888886</v>
      </c>
      <c r="G4113" s="18">
        <v>10333.2216568473</v>
      </c>
    </row>
    <row r="4114" spans="1:7" ht="15" customHeight="1" x14ac:dyDescent="0.3">
      <c r="A4114" s="4">
        <v>4113</v>
      </c>
      <c r="B4114" s="5" t="s">
        <v>6075</v>
      </c>
      <c r="C4114" s="6" t="s">
        <v>6076</v>
      </c>
      <c r="D4114" s="6" t="s">
        <v>994</v>
      </c>
      <c r="E4114" s="6">
        <v>19732017</v>
      </c>
      <c r="F4114" s="7">
        <v>45407.46875</v>
      </c>
      <c r="G4114" s="17">
        <v>414.33222249592001</v>
      </c>
    </row>
    <row r="4115" spans="1:7" ht="15" customHeight="1" x14ac:dyDescent="0.3">
      <c r="A4115" s="4">
        <v>4114</v>
      </c>
      <c r="B4115" s="5" t="s">
        <v>6077</v>
      </c>
      <c r="C4115" s="6" t="s">
        <v>6076</v>
      </c>
      <c r="D4115" s="6" t="s">
        <v>994</v>
      </c>
      <c r="E4115" s="6">
        <v>19732011</v>
      </c>
      <c r="F4115" s="7">
        <v>45407.467361111114</v>
      </c>
      <c r="G4115" s="17">
        <v>650.48323040630703</v>
      </c>
    </row>
    <row r="4116" spans="1:7" ht="15" customHeight="1" x14ac:dyDescent="0.3">
      <c r="A4116" s="4">
        <v>4115</v>
      </c>
      <c r="B4116" s="5" t="s">
        <v>6078</v>
      </c>
      <c r="C4116" s="6" t="s">
        <v>6079</v>
      </c>
      <c r="D4116" s="6" t="s">
        <v>994</v>
      </c>
      <c r="E4116" s="6">
        <v>19732008</v>
      </c>
      <c r="F4116" s="7">
        <v>45407.467361111114</v>
      </c>
      <c r="G4116" s="18">
        <v>8737.6778166371496</v>
      </c>
    </row>
    <row r="4117" spans="1:7" ht="15" customHeight="1" x14ac:dyDescent="0.3">
      <c r="A4117" s="4">
        <v>4116</v>
      </c>
      <c r="B4117" s="5" t="s">
        <v>6080</v>
      </c>
      <c r="C4117" s="6" t="s">
        <v>6081</v>
      </c>
      <c r="D4117" s="6" t="s">
        <v>1013</v>
      </c>
      <c r="E4117" s="6">
        <v>19732005</v>
      </c>
      <c r="F4117" s="7">
        <v>45407.466666666667</v>
      </c>
      <c r="G4117" s="18">
        <v>4834.5915107758001</v>
      </c>
    </row>
    <row r="4118" spans="1:7" ht="15" customHeight="1" x14ac:dyDescent="0.3">
      <c r="A4118" s="4">
        <v>4117</v>
      </c>
      <c r="B4118" s="5" t="s">
        <v>6082</v>
      </c>
      <c r="C4118" s="6" t="s">
        <v>6083</v>
      </c>
      <c r="D4118" s="6" t="s">
        <v>994</v>
      </c>
      <c r="E4118" s="6">
        <v>19731953</v>
      </c>
      <c r="F4118" s="7">
        <v>45407.459722222222</v>
      </c>
      <c r="G4118" s="18">
        <v>2823.9458136844801</v>
      </c>
    </row>
    <row r="4119" spans="1:7" ht="15" customHeight="1" x14ac:dyDescent="0.3">
      <c r="A4119" s="4">
        <v>4118</v>
      </c>
      <c r="B4119" s="5" t="s">
        <v>6084</v>
      </c>
      <c r="C4119" s="6" t="s">
        <v>4499</v>
      </c>
      <c r="D4119" s="6" t="s">
        <v>1043</v>
      </c>
      <c r="E4119" s="6">
        <v>19731951</v>
      </c>
      <c r="F4119" s="7">
        <v>45407.459027777775</v>
      </c>
      <c r="G4119" s="18">
        <v>50458.427647388999</v>
      </c>
    </row>
    <row r="4120" spans="1:7" ht="15" customHeight="1" x14ac:dyDescent="0.3">
      <c r="A4120" s="4">
        <v>4119</v>
      </c>
      <c r="B4120" s="5" t="s">
        <v>6085</v>
      </c>
      <c r="C4120" s="6" t="s">
        <v>6086</v>
      </c>
      <c r="D4120" s="6" t="s">
        <v>994</v>
      </c>
      <c r="E4120" s="6">
        <v>19731951</v>
      </c>
      <c r="F4120" s="7">
        <v>45407.459027777775</v>
      </c>
      <c r="G4120" s="18">
        <v>8094.5103959006101</v>
      </c>
    </row>
    <row r="4121" spans="1:7" ht="15" customHeight="1" x14ac:dyDescent="0.3">
      <c r="A4121" s="4">
        <v>4120</v>
      </c>
      <c r="B4121" s="5" t="s">
        <v>6087</v>
      </c>
      <c r="C4121" s="6" t="s">
        <v>6088</v>
      </c>
      <c r="D4121" s="6" t="s">
        <v>992</v>
      </c>
      <c r="E4121" s="6">
        <v>19731881</v>
      </c>
      <c r="F4121" s="7">
        <v>45407.449305555558</v>
      </c>
      <c r="G4121" s="18">
        <v>2421.2487761170601</v>
      </c>
    </row>
    <row r="4122" spans="1:7" ht="15" customHeight="1" x14ac:dyDescent="0.3">
      <c r="A4122" s="4">
        <v>4121</v>
      </c>
      <c r="B4122" s="5" t="s">
        <v>6089</v>
      </c>
      <c r="C4122" s="6" t="s">
        <v>2120</v>
      </c>
      <c r="D4122" s="6" t="s">
        <v>997</v>
      </c>
      <c r="E4122" s="6">
        <v>19731829</v>
      </c>
      <c r="F4122" s="7">
        <v>45407.442361111112</v>
      </c>
      <c r="G4122" s="18">
        <v>6390.17562388018</v>
      </c>
    </row>
    <row r="4123" spans="1:7" ht="15" customHeight="1" x14ac:dyDescent="0.3">
      <c r="A4123" s="4">
        <v>4122</v>
      </c>
      <c r="B4123" s="5" t="s">
        <v>6090</v>
      </c>
      <c r="C4123" s="6" t="s">
        <v>6091</v>
      </c>
      <c r="D4123" s="6" t="s">
        <v>1010</v>
      </c>
      <c r="E4123" s="6">
        <v>19731816</v>
      </c>
      <c r="F4123" s="7">
        <v>45407.44027777778</v>
      </c>
      <c r="G4123" s="18">
        <v>1535.0837139273401</v>
      </c>
    </row>
    <row r="4124" spans="1:7" ht="15" customHeight="1" x14ac:dyDescent="0.3">
      <c r="A4124" s="4">
        <v>4123</v>
      </c>
      <c r="B4124" s="5" t="s">
        <v>6092</v>
      </c>
      <c r="C4124" s="6" t="s">
        <v>6093</v>
      </c>
      <c r="D4124" s="6" t="s">
        <v>1010</v>
      </c>
      <c r="E4124" s="6">
        <v>19731717</v>
      </c>
      <c r="F4124" s="7">
        <v>45407.426388888889</v>
      </c>
      <c r="G4124" s="18">
        <v>4960.2837502973598</v>
      </c>
    </row>
    <row r="4125" spans="1:7" ht="15" customHeight="1" x14ac:dyDescent="0.3">
      <c r="A4125" s="4">
        <v>4124</v>
      </c>
      <c r="B4125" s="5" t="s">
        <v>6094</v>
      </c>
      <c r="C4125" s="6" t="s">
        <v>6053</v>
      </c>
      <c r="D4125" s="6" t="s">
        <v>992</v>
      </c>
      <c r="E4125" s="6">
        <v>19731709</v>
      </c>
      <c r="F4125" s="7">
        <v>45407.425694444442</v>
      </c>
      <c r="G4125" s="18">
        <v>6899.7531367717302</v>
      </c>
    </row>
    <row r="4126" spans="1:7" ht="15" customHeight="1" x14ac:dyDescent="0.3">
      <c r="A4126" s="4">
        <v>4125</v>
      </c>
      <c r="B4126" s="5" t="s">
        <v>6095</v>
      </c>
      <c r="C4126" s="6" t="s">
        <v>6096</v>
      </c>
      <c r="D4126" s="6" t="s">
        <v>994</v>
      </c>
      <c r="E4126" s="6">
        <v>19731709</v>
      </c>
      <c r="F4126" s="7">
        <v>45407.425694444442</v>
      </c>
      <c r="G4126" s="18">
        <v>11514.231245543</v>
      </c>
    </row>
    <row r="4127" spans="1:7" ht="15" customHeight="1" x14ac:dyDescent="0.3">
      <c r="A4127" s="4">
        <v>4126</v>
      </c>
      <c r="B4127" s="5" t="s">
        <v>6097</v>
      </c>
      <c r="C4127" s="6" t="s">
        <v>3128</v>
      </c>
      <c r="D4127" s="6" t="s">
        <v>1145</v>
      </c>
      <c r="E4127" s="6">
        <v>19731703</v>
      </c>
      <c r="F4127" s="7">
        <v>45407.424305555556</v>
      </c>
      <c r="G4127" s="18">
        <v>18831.402247757502</v>
      </c>
    </row>
    <row r="4128" spans="1:7" ht="15" customHeight="1" x14ac:dyDescent="0.3">
      <c r="A4128" s="4">
        <v>4127</v>
      </c>
      <c r="B4128" s="5" t="s">
        <v>6098</v>
      </c>
      <c r="C4128" s="6" t="s">
        <v>6099</v>
      </c>
      <c r="D4128" s="6" t="s">
        <v>992</v>
      </c>
      <c r="E4128" s="6">
        <v>19731693</v>
      </c>
      <c r="F4128" s="7">
        <v>45407.42291666667</v>
      </c>
      <c r="G4128" s="17">
        <v>954.08112041854895</v>
      </c>
    </row>
    <row r="4129" spans="1:7" ht="15" customHeight="1" x14ac:dyDescent="0.3">
      <c r="A4129" s="4">
        <v>4128</v>
      </c>
      <c r="B4129" s="5" t="s">
        <v>6100</v>
      </c>
      <c r="C4129" s="6" t="s">
        <v>5516</v>
      </c>
      <c r="D4129" s="6" t="s">
        <v>994</v>
      </c>
      <c r="E4129" s="6">
        <v>19731610</v>
      </c>
      <c r="F4129" s="7">
        <v>45407.411805555559</v>
      </c>
      <c r="G4129" s="19">
        <v>13300</v>
      </c>
    </row>
    <row r="4130" spans="1:7" ht="15" customHeight="1" x14ac:dyDescent="0.3">
      <c r="A4130" s="4">
        <v>4129</v>
      </c>
      <c r="B4130" s="5" t="s">
        <v>6101</v>
      </c>
      <c r="C4130" s="6" t="s">
        <v>6102</v>
      </c>
      <c r="D4130" s="6" t="s">
        <v>994</v>
      </c>
      <c r="E4130" s="6">
        <v>19731594</v>
      </c>
      <c r="F4130" s="7">
        <v>45407.40902777778</v>
      </c>
      <c r="G4130" s="18">
        <v>1243.0899783693001</v>
      </c>
    </row>
    <row r="4131" spans="1:7" ht="15" customHeight="1" x14ac:dyDescent="0.3">
      <c r="A4131" s="4">
        <v>4130</v>
      </c>
      <c r="B4131" s="5" t="s">
        <v>6103</v>
      </c>
      <c r="C4131" s="6" t="s">
        <v>6104</v>
      </c>
      <c r="D4131" s="6" t="s">
        <v>1293</v>
      </c>
      <c r="E4131" s="6">
        <v>19731566</v>
      </c>
      <c r="F4131" s="7">
        <v>45407.405555555553</v>
      </c>
      <c r="G4131" s="17">
        <v>220.14631105000001</v>
      </c>
    </row>
    <row r="4132" spans="1:7" ht="15" customHeight="1" x14ac:dyDescent="0.3">
      <c r="A4132" s="4">
        <v>4131</v>
      </c>
      <c r="B4132" s="5" t="s">
        <v>6105</v>
      </c>
      <c r="C4132" s="6" t="s">
        <v>6106</v>
      </c>
      <c r="D4132" s="6" t="s">
        <v>994</v>
      </c>
      <c r="E4132" s="6">
        <v>19731540</v>
      </c>
      <c r="F4132" s="7">
        <v>45407.402083333334</v>
      </c>
      <c r="G4132" s="18">
        <v>25851.4195528321</v>
      </c>
    </row>
    <row r="4133" spans="1:7" ht="15" customHeight="1" x14ac:dyDescent="0.3">
      <c r="A4133" s="4">
        <v>4132</v>
      </c>
      <c r="B4133" s="5" t="s">
        <v>6107</v>
      </c>
      <c r="C4133" s="6" t="s">
        <v>4499</v>
      </c>
      <c r="D4133" s="6" t="s">
        <v>1043</v>
      </c>
      <c r="E4133" s="6">
        <v>19731534</v>
      </c>
      <c r="F4133" s="7">
        <v>45407.400694444441</v>
      </c>
      <c r="G4133" s="18">
        <v>28862.360430970599</v>
      </c>
    </row>
    <row r="4134" spans="1:7" ht="15" customHeight="1" x14ac:dyDescent="0.3">
      <c r="A4134" s="4">
        <v>4133</v>
      </c>
      <c r="B4134" s="5" t="s">
        <v>6108</v>
      </c>
      <c r="C4134" s="6" t="s">
        <v>6109</v>
      </c>
      <c r="D4134" s="6" t="s">
        <v>994</v>
      </c>
      <c r="E4134" s="6">
        <v>19731533</v>
      </c>
      <c r="F4134" s="7">
        <v>45407.400694444441</v>
      </c>
      <c r="G4134" s="18">
        <v>9149.2183677479497</v>
      </c>
    </row>
    <row r="4135" spans="1:7" ht="15" customHeight="1" x14ac:dyDescent="0.3">
      <c r="A4135" s="4">
        <v>4134</v>
      </c>
      <c r="B4135" s="5" t="s">
        <v>6110</v>
      </c>
      <c r="C4135" s="6" t="s">
        <v>6111</v>
      </c>
      <c r="D4135" s="6" t="s">
        <v>994</v>
      </c>
      <c r="E4135" s="6">
        <v>19731529</v>
      </c>
      <c r="F4135" s="7">
        <v>45407.4</v>
      </c>
      <c r="G4135" s="17">
        <v>701.98557323014904</v>
      </c>
    </row>
    <row r="4136" spans="1:7" ht="15" customHeight="1" x14ac:dyDescent="0.3">
      <c r="A4136" s="4">
        <v>4135</v>
      </c>
      <c r="B4136" s="5" t="s">
        <v>6112</v>
      </c>
      <c r="C4136" s="6" t="s">
        <v>1347</v>
      </c>
      <c r="D4136" s="6" t="s">
        <v>994</v>
      </c>
      <c r="E4136" s="6">
        <v>19731520</v>
      </c>
      <c r="F4136" s="7">
        <v>45407.399305555555</v>
      </c>
      <c r="G4136" s="18">
        <v>1322.62379839863</v>
      </c>
    </row>
    <row r="4137" spans="1:7" ht="15" customHeight="1" x14ac:dyDescent="0.3">
      <c r="A4137" s="4">
        <v>4136</v>
      </c>
      <c r="B4137" s="5" t="s">
        <v>6113</v>
      </c>
      <c r="C4137" s="6" t="s">
        <v>5161</v>
      </c>
      <c r="D4137" s="6" t="s">
        <v>994</v>
      </c>
      <c r="E4137" s="6">
        <v>19731519</v>
      </c>
      <c r="F4137" s="7">
        <v>45407.398611111108</v>
      </c>
      <c r="G4137" s="18">
        <v>1250.89335607626</v>
      </c>
    </row>
    <row r="4138" spans="1:7" ht="15" customHeight="1" x14ac:dyDescent="0.3">
      <c r="A4138" s="4">
        <v>4137</v>
      </c>
      <c r="B4138" s="5" t="s">
        <v>6114</v>
      </c>
      <c r="C4138" s="6" t="s">
        <v>3216</v>
      </c>
      <c r="D4138" s="6" t="s">
        <v>994</v>
      </c>
      <c r="E4138" s="6">
        <v>19731514</v>
      </c>
      <c r="F4138" s="7">
        <v>45407.397916666669</v>
      </c>
      <c r="G4138" s="18">
        <v>1898.3216959843301</v>
      </c>
    </row>
    <row r="4139" spans="1:7" ht="15" customHeight="1" x14ac:dyDescent="0.3">
      <c r="A4139" s="4">
        <v>4138</v>
      </c>
      <c r="B4139" s="5" t="s">
        <v>6115</v>
      </c>
      <c r="C4139" s="6" t="s">
        <v>6116</v>
      </c>
      <c r="D4139" s="6" t="s">
        <v>994</v>
      </c>
      <c r="E4139" s="6">
        <v>19731496</v>
      </c>
      <c r="F4139" s="7">
        <v>45407.395833333336</v>
      </c>
      <c r="G4139" s="18">
        <v>21522.511541079701</v>
      </c>
    </row>
    <row r="4140" spans="1:7" ht="15" customHeight="1" x14ac:dyDescent="0.3">
      <c r="A4140" s="4">
        <v>4139</v>
      </c>
      <c r="B4140" s="5" t="s">
        <v>6117</v>
      </c>
      <c r="C4140" s="6" t="s">
        <v>2315</v>
      </c>
      <c r="D4140" s="6" t="s">
        <v>1010</v>
      </c>
      <c r="E4140" s="6">
        <v>19731495</v>
      </c>
      <c r="F4140" s="7">
        <v>45407.395833333336</v>
      </c>
      <c r="G4140" s="18">
        <v>8283.8967132665402</v>
      </c>
    </row>
    <row r="4141" spans="1:7" ht="15" customHeight="1" x14ac:dyDescent="0.3">
      <c r="A4141" s="4">
        <v>4140</v>
      </c>
      <c r="B4141" s="5" t="s">
        <v>6118</v>
      </c>
      <c r="C4141" s="6" t="s">
        <v>5213</v>
      </c>
      <c r="D4141" s="6" t="s">
        <v>994</v>
      </c>
      <c r="E4141" s="6">
        <v>19731475</v>
      </c>
      <c r="F4141" s="7">
        <v>45407.393055555556</v>
      </c>
      <c r="G4141" s="18">
        <v>13206.2734094631</v>
      </c>
    </row>
    <row r="4142" spans="1:7" ht="15" customHeight="1" x14ac:dyDescent="0.3">
      <c r="A4142" s="4">
        <v>4141</v>
      </c>
      <c r="B4142" s="5" t="s">
        <v>6119</v>
      </c>
      <c r="C4142" s="6" t="s">
        <v>2827</v>
      </c>
      <c r="D4142" s="6" t="s">
        <v>994</v>
      </c>
      <c r="E4142" s="6">
        <v>19731377</v>
      </c>
      <c r="F4142" s="7">
        <v>45407.379166666666</v>
      </c>
      <c r="G4142" s="18">
        <v>1252.68492605352</v>
      </c>
    </row>
    <row r="4143" spans="1:7" ht="15" customHeight="1" x14ac:dyDescent="0.3">
      <c r="A4143" s="4">
        <v>4142</v>
      </c>
      <c r="B4143" s="5" t="s">
        <v>6120</v>
      </c>
      <c r="C4143" s="6" t="s">
        <v>5762</v>
      </c>
      <c r="D4143" s="6" t="s">
        <v>992</v>
      </c>
      <c r="E4143" s="6">
        <v>19731370</v>
      </c>
      <c r="F4143" s="7">
        <v>45407.378472222219</v>
      </c>
      <c r="G4143" s="18">
        <v>2436.1547895597701</v>
      </c>
    </row>
    <row r="4144" spans="1:7" ht="15" customHeight="1" x14ac:dyDescent="0.3">
      <c r="A4144" s="4">
        <v>4143</v>
      </c>
      <c r="B4144" s="5" t="s">
        <v>6121</v>
      </c>
      <c r="C4144" s="6" t="s">
        <v>6122</v>
      </c>
      <c r="D4144" s="6" t="s">
        <v>994</v>
      </c>
      <c r="E4144" s="6">
        <v>19731362</v>
      </c>
      <c r="F4144" s="7">
        <v>45407.377083333333</v>
      </c>
      <c r="G4144" s="18">
        <v>2510.23627206215</v>
      </c>
    </row>
    <row r="4145" spans="1:7" ht="15" customHeight="1" x14ac:dyDescent="0.3">
      <c r="A4145" s="4">
        <v>4144</v>
      </c>
      <c r="B4145" s="5" t="s">
        <v>6123</v>
      </c>
      <c r="C4145" s="6" t="s">
        <v>5164</v>
      </c>
      <c r="D4145" s="6" t="s">
        <v>994</v>
      </c>
      <c r="E4145" s="6">
        <v>19731360</v>
      </c>
      <c r="F4145" s="7">
        <v>45407.377083333333</v>
      </c>
      <c r="G4145" s="18">
        <v>5868.2483667820998</v>
      </c>
    </row>
    <row r="4146" spans="1:7" ht="15" customHeight="1" x14ac:dyDescent="0.3">
      <c r="A4146" s="4">
        <v>4145</v>
      </c>
      <c r="B4146" s="5" t="s">
        <v>6124</v>
      </c>
      <c r="C4146" s="6" t="s">
        <v>6125</v>
      </c>
      <c r="D4146" s="6" t="s">
        <v>994</v>
      </c>
      <c r="E4146" s="6">
        <v>19731358</v>
      </c>
      <c r="F4146" s="7">
        <v>45407.376388888886</v>
      </c>
      <c r="G4146" s="18">
        <v>2024.45</v>
      </c>
    </row>
    <row r="4147" spans="1:7" ht="15" customHeight="1" x14ac:dyDescent="0.3">
      <c r="A4147" s="4">
        <v>4146</v>
      </c>
      <c r="B4147" s="5" t="s">
        <v>6126</v>
      </c>
      <c r="C4147" s="6" t="s">
        <v>6127</v>
      </c>
      <c r="D4147" s="6" t="s">
        <v>1333</v>
      </c>
      <c r="E4147" s="6">
        <v>19731349</v>
      </c>
      <c r="F4147" s="7">
        <v>45407.375</v>
      </c>
      <c r="G4147" s="17">
        <v>710.08008801968401</v>
      </c>
    </row>
    <row r="4148" spans="1:7" ht="15" customHeight="1" x14ac:dyDescent="0.3">
      <c r="A4148" s="4">
        <v>4147</v>
      </c>
      <c r="B4148" s="5" t="s">
        <v>6128</v>
      </c>
      <c r="C4148" s="6" t="s">
        <v>6053</v>
      </c>
      <c r="D4148" s="6" t="s">
        <v>992</v>
      </c>
      <c r="E4148" s="6">
        <v>19731307</v>
      </c>
      <c r="F4148" s="7">
        <v>45407.369444444441</v>
      </c>
      <c r="G4148" s="18">
        <v>7645.1558302179801</v>
      </c>
    </row>
    <row r="4149" spans="1:7" ht="15" customHeight="1" x14ac:dyDescent="0.3">
      <c r="A4149" s="4">
        <v>4148</v>
      </c>
      <c r="B4149" s="5" t="s">
        <v>6129</v>
      </c>
      <c r="C4149" s="6" t="s">
        <v>1338</v>
      </c>
      <c r="D4149" s="6" t="s">
        <v>994</v>
      </c>
      <c r="E4149" s="6">
        <v>19731282</v>
      </c>
      <c r="F4149" s="7">
        <v>45407.365972222222</v>
      </c>
      <c r="G4149" s="18">
        <v>11661.6663685323</v>
      </c>
    </row>
    <row r="4150" spans="1:7" ht="15" customHeight="1" x14ac:dyDescent="0.3">
      <c r="A4150" s="4">
        <v>4149</v>
      </c>
      <c r="B4150" s="5" t="s">
        <v>6130</v>
      </c>
      <c r="C4150" s="6" t="s">
        <v>3823</v>
      </c>
      <c r="D4150" s="6" t="s">
        <v>994</v>
      </c>
      <c r="E4150" s="6">
        <v>19731273</v>
      </c>
      <c r="F4150" s="7">
        <v>45407.364583333336</v>
      </c>
      <c r="G4150" s="18">
        <v>20499.147395669999</v>
      </c>
    </row>
    <row r="4151" spans="1:7" ht="15" customHeight="1" x14ac:dyDescent="0.3">
      <c r="A4151" s="4">
        <v>4150</v>
      </c>
      <c r="B4151" s="5" t="s">
        <v>6131</v>
      </c>
      <c r="C4151" s="6" t="s">
        <v>2021</v>
      </c>
      <c r="D4151" s="6" t="s">
        <v>994</v>
      </c>
      <c r="E4151" s="6">
        <v>19731272</v>
      </c>
      <c r="F4151" s="7">
        <v>45407.364583333336</v>
      </c>
      <c r="G4151" s="18">
        <v>2991.4392123471998</v>
      </c>
    </row>
    <row r="4152" spans="1:7" ht="15" customHeight="1" x14ac:dyDescent="0.3">
      <c r="A4152" s="4">
        <v>4151</v>
      </c>
      <c r="B4152" s="5" t="s">
        <v>6132</v>
      </c>
      <c r="C4152" s="6" t="s">
        <v>6133</v>
      </c>
      <c r="D4152" s="6" t="s">
        <v>1301</v>
      </c>
      <c r="E4152" s="6">
        <v>19731230</v>
      </c>
      <c r="F4152" s="7">
        <v>45407.35833333333</v>
      </c>
      <c r="G4152" s="17">
        <v>285</v>
      </c>
    </row>
    <row r="4153" spans="1:7" ht="15" customHeight="1" x14ac:dyDescent="0.3">
      <c r="A4153" s="4">
        <v>4152</v>
      </c>
      <c r="B4153" s="5" t="s">
        <v>6134</v>
      </c>
      <c r="C4153" s="6" t="s">
        <v>6135</v>
      </c>
      <c r="D4153" s="6" t="s">
        <v>994</v>
      </c>
      <c r="E4153" s="6">
        <v>19731223</v>
      </c>
      <c r="F4153" s="7">
        <v>45407.357638888891</v>
      </c>
      <c r="G4153" s="18">
        <v>13713.204222304001</v>
      </c>
    </row>
    <row r="4154" spans="1:7" ht="15" customHeight="1" x14ac:dyDescent="0.3">
      <c r="A4154" s="4">
        <v>4153</v>
      </c>
      <c r="B4154" s="5" t="s">
        <v>6136</v>
      </c>
      <c r="C4154" s="6" t="s">
        <v>2994</v>
      </c>
      <c r="D4154" s="6" t="s">
        <v>994</v>
      </c>
      <c r="E4154" s="6">
        <v>19731208</v>
      </c>
      <c r="F4154" s="7">
        <v>45407.355555555558</v>
      </c>
      <c r="G4154" s="17">
        <v>614.08012207816296</v>
      </c>
    </row>
    <row r="4155" spans="1:7" ht="15" customHeight="1" x14ac:dyDescent="0.3">
      <c r="A4155" s="4">
        <v>4154</v>
      </c>
      <c r="B4155" s="5" t="s">
        <v>6137</v>
      </c>
      <c r="C4155" s="6" t="s">
        <v>5614</v>
      </c>
      <c r="D4155" s="6" t="s">
        <v>1010</v>
      </c>
      <c r="E4155" s="6">
        <v>19731098</v>
      </c>
      <c r="F4155" s="7">
        <v>45407.339583333334</v>
      </c>
      <c r="G4155" s="18">
        <v>41000.687835190001</v>
      </c>
    </row>
    <row r="4156" spans="1:7" ht="15" customHeight="1" x14ac:dyDescent="0.3">
      <c r="A4156" s="4">
        <v>4155</v>
      </c>
      <c r="B4156" s="5" t="s">
        <v>6138</v>
      </c>
      <c r="C4156" s="6" t="s">
        <v>4499</v>
      </c>
      <c r="D4156" s="6" t="s">
        <v>1043</v>
      </c>
      <c r="E4156" s="6">
        <v>19731090</v>
      </c>
      <c r="F4156" s="7">
        <v>45407.338888888888</v>
      </c>
      <c r="G4156" s="18">
        <v>104806.991909184</v>
      </c>
    </row>
    <row r="4157" spans="1:7" ht="15" customHeight="1" x14ac:dyDescent="0.3">
      <c r="A4157" s="4">
        <v>4156</v>
      </c>
      <c r="B4157" s="5" t="s">
        <v>6139</v>
      </c>
      <c r="C4157" s="6" t="s">
        <v>6140</v>
      </c>
      <c r="D4157" s="6" t="s">
        <v>994</v>
      </c>
      <c r="E4157" s="6">
        <v>19731084</v>
      </c>
      <c r="F4157" s="7">
        <v>45407.338194444441</v>
      </c>
      <c r="G4157" s="18">
        <v>7669.2246951651696</v>
      </c>
    </row>
    <row r="4158" spans="1:7" ht="15" customHeight="1" x14ac:dyDescent="0.3">
      <c r="A4158" s="4">
        <v>4157</v>
      </c>
      <c r="B4158" s="5" t="s">
        <v>6141</v>
      </c>
      <c r="C4158" s="6" t="s">
        <v>3861</v>
      </c>
      <c r="D4158" s="6" t="s">
        <v>994</v>
      </c>
      <c r="E4158" s="6">
        <v>19731032</v>
      </c>
      <c r="F4158" s="7">
        <v>45407.330555555556</v>
      </c>
      <c r="G4158" s="18">
        <v>93788.785642778297</v>
      </c>
    </row>
    <row r="4159" spans="1:7" ht="15" customHeight="1" x14ac:dyDescent="0.3">
      <c r="A4159" s="4">
        <v>4158</v>
      </c>
      <c r="B4159" s="5" t="s">
        <v>6142</v>
      </c>
      <c r="C4159" s="6" t="s">
        <v>4275</v>
      </c>
      <c r="D4159" s="6" t="s">
        <v>994</v>
      </c>
      <c r="E4159" s="6">
        <v>19731019</v>
      </c>
      <c r="F4159" s="7">
        <v>45407.32916666667</v>
      </c>
      <c r="G4159" s="18">
        <v>1914.18262103252</v>
      </c>
    </row>
    <row r="4160" spans="1:7" ht="15" customHeight="1" x14ac:dyDescent="0.3">
      <c r="A4160" s="4">
        <v>4159</v>
      </c>
      <c r="B4160" s="5" t="s">
        <v>6143</v>
      </c>
      <c r="C4160" s="6" t="s">
        <v>6144</v>
      </c>
      <c r="D4160" s="6" t="s">
        <v>994</v>
      </c>
      <c r="E4160" s="6">
        <v>19730994</v>
      </c>
      <c r="F4160" s="7">
        <v>45407.325694444444</v>
      </c>
      <c r="G4160" s="19">
        <v>3610</v>
      </c>
    </row>
    <row r="4161" spans="1:7" ht="15" customHeight="1" x14ac:dyDescent="0.3">
      <c r="A4161" s="4">
        <v>4160</v>
      </c>
      <c r="B4161" s="5" t="s">
        <v>6145</v>
      </c>
      <c r="C4161" s="6" t="s">
        <v>1034</v>
      </c>
      <c r="D4161" s="6" t="s">
        <v>994</v>
      </c>
      <c r="E4161" s="6">
        <v>19730988</v>
      </c>
      <c r="F4161" s="7">
        <v>45407.324305555558</v>
      </c>
      <c r="G4161" s="18">
        <v>24021.540319620301</v>
      </c>
    </row>
    <row r="4162" spans="1:7" ht="15" customHeight="1" x14ac:dyDescent="0.3">
      <c r="A4162" s="4">
        <v>4161</v>
      </c>
      <c r="B4162" s="5" t="s">
        <v>6146</v>
      </c>
      <c r="C4162" s="6" t="s">
        <v>1383</v>
      </c>
      <c r="D4162" s="6" t="s">
        <v>994</v>
      </c>
      <c r="E4162" s="6">
        <v>19730984</v>
      </c>
      <c r="F4162" s="7">
        <v>45407.324305555558</v>
      </c>
      <c r="G4162" s="18">
        <v>8367.9756185190108</v>
      </c>
    </row>
    <row r="4163" spans="1:7" ht="15" customHeight="1" x14ac:dyDescent="0.3">
      <c r="A4163" s="4">
        <v>4162</v>
      </c>
      <c r="B4163" s="5" t="s">
        <v>6147</v>
      </c>
      <c r="C4163" s="6" t="s">
        <v>1290</v>
      </c>
      <c r="D4163" s="6" t="s">
        <v>994</v>
      </c>
      <c r="E4163" s="6">
        <v>19730979</v>
      </c>
      <c r="F4163" s="7">
        <v>45407.323611111111</v>
      </c>
      <c r="G4163" s="17">
        <v>920.80875401445098</v>
      </c>
    </row>
    <row r="4164" spans="1:7" ht="15" customHeight="1" x14ac:dyDescent="0.3">
      <c r="A4164" s="4">
        <v>4163</v>
      </c>
      <c r="B4164" s="5" t="s">
        <v>6148</v>
      </c>
      <c r="C4164" s="6" t="s">
        <v>6149</v>
      </c>
      <c r="D4164" s="6" t="s">
        <v>994</v>
      </c>
      <c r="E4164" s="6">
        <v>19730971</v>
      </c>
      <c r="F4164" s="7">
        <v>45407.322222222225</v>
      </c>
      <c r="G4164" s="18">
        <v>44989.657406147497</v>
      </c>
    </row>
    <row r="4165" spans="1:7" ht="15" customHeight="1" x14ac:dyDescent="0.3">
      <c r="A4165" s="4">
        <v>4164</v>
      </c>
      <c r="B4165" s="5" t="s">
        <v>6150</v>
      </c>
      <c r="C4165" s="6" t="s">
        <v>6151</v>
      </c>
      <c r="D4165" s="6" t="s">
        <v>1574</v>
      </c>
      <c r="E4165" s="6">
        <v>19730963</v>
      </c>
      <c r="F4165" s="7">
        <v>45407.320833333331</v>
      </c>
      <c r="G4165" s="17">
        <v>976.743501410352</v>
      </c>
    </row>
    <row r="4166" spans="1:7" ht="15" customHeight="1" x14ac:dyDescent="0.3">
      <c r="A4166" s="4">
        <v>4165</v>
      </c>
      <c r="B4166" s="5" t="s">
        <v>6152</v>
      </c>
      <c r="C4166" s="6" t="s">
        <v>4997</v>
      </c>
      <c r="D4166" s="6" t="s">
        <v>994</v>
      </c>
      <c r="E4166" s="6">
        <v>19730961</v>
      </c>
      <c r="F4166" s="7">
        <v>45407.320833333331</v>
      </c>
      <c r="G4166" s="18">
        <v>9365.5633101963194</v>
      </c>
    </row>
    <row r="4167" spans="1:7" ht="15" customHeight="1" x14ac:dyDescent="0.3">
      <c r="A4167" s="4">
        <v>4166</v>
      </c>
      <c r="B4167" s="5" t="s">
        <v>6153</v>
      </c>
      <c r="C4167" s="6" t="s">
        <v>2827</v>
      </c>
      <c r="D4167" s="6" t="s">
        <v>994</v>
      </c>
      <c r="E4167" s="6">
        <v>19730892</v>
      </c>
      <c r="F4167" s="7">
        <v>45407.311111111114</v>
      </c>
      <c r="G4167" s="18">
        <v>1432.5758378103101</v>
      </c>
    </row>
    <row r="4168" spans="1:7" ht="15" customHeight="1" x14ac:dyDescent="0.3">
      <c r="A4168" s="4">
        <v>4167</v>
      </c>
      <c r="B4168" s="5" t="s">
        <v>6154</v>
      </c>
      <c r="C4168" s="6" t="s">
        <v>6155</v>
      </c>
      <c r="D4168" s="6" t="s">
        <v>994</v>
      </c>
      <c r="E4168" s="6">
        <v>19730863</v>
      </c>
      <c r="F4168" s="7">
        <v>45407.306944444441</v>
      </c>
      <c r="G4168" s="18">
        <v>1058.2429999999999</v>
      </c>
    </row>
    <row r="4169" spans="1:7" ht="15" customHeight="1" x14ac:dyDescent="0.3">
      <c r="A4169" s="4">
        <v>4168</v>
      </c>
      <c r="B4169" s="5" t="s">
        <v>6154</v>
      </c>
      <c r="C4169" s="6" t="s">
        <v>6155</v>
      </c>
      <c r="D4169" s="6" t="s">
        <v>994</v>
      </c>
      <c r="E4169" s="6">
        <v>19730863</v>
      </c>
      <c r="F4169" s="7">
        <v>45407.306944444441</v>
      </c>
      <c r="G4169" s="19">
        <v>50000</v>
      </c>
    </row>
    <row r="4170" spans="1:7" ht="15" customHeight="1" x14ac:dyDescent="0.3">
      <c r="A4170" s="4">
        <v>4169</v>
      </c>
      <c r="B4170" s="5" t="s">
        <v>6156</v>
      </c>
      <c r="C4170" s="6" t="s">
        <v>5565</v>
      </c>
      <c r="D4170" s="6" t="s">
        <v>994</v>
      </c>
      <c r="E4170" s="6">
        <v>19730829</v>
      </c>
      <c r="F4170" s="7">
        <v>45407.302083333336</v>
      </c>
      <c r="G4170" s="18">
        <v>43351.998753833199</v>
      </c>
    </row>
    <row r="4171" spans="1:7" ht="15" customHeight="1" x14ac:dyDescent="0.3">
      <c r="A4171" s="4">
        <v>4170</v>
      </c>
      <c r="B4171" s="5" t="s">
        <v>6157</v>
      </c>
      <c r="C4171" s="6" t="s">
        <v>1400</v>
      </c>
      <c r="D4171" s="6" t="s">
        <v>994</v>
      </c>
      <c r="E4171" s="6">
        <v>19730773</v>
      </c>
      <c r="F4171" s="7">
        <v>45407.294444444444</v>
      </c>
      <c r="G4171" s="18">
        <v>10976.874723549599</v>
      </c>
    </row>
    <row r="4172" spans="1:7" ht="15" customHeight="1" x14ac:dyDescent="0.3">
      <c r="A4172" s="4">
        <v>4171</v>
      </c>
      <c r="B4172" s="5" t="s">
        <v>6158</v>
      </c>
      <c r="C4172" s="6" t="s">
        <v>4069</v>
      </c>
      <c r="D4172" s="6" t="s">
        <v>1069</v>
      </c>
      <c r="E4172" s="6">
        <v>19730729</v>
      </c>
      <c r="F4172" s="7">
        <v>45407.288194444445</v>
      </c>
      <c r="G4172" s="18">
        <v>47980.273040105298</v>
      </c>
    </row>
    <row r="4173" spans="1:7" ht="15" customHeight="1" x14ac:dyDescent="0.3">
      <c r="A4173" s="4">
        <v>4172</v>
      </c>
      <c r="B4173" s="5" t="s">
        <v>6159</v>
      </c>
      <c r="C4173" s="6" t="s">
        <v>6160</v>
      </c>
      <c r="D4173" s="6" t="s">
        <v>994</v>
      </c>
      <c r="E4173" s="6">
        <v>19730725</v>
      </c>
      <c r="F4173" s="7">
        <v>45407.287499999999</v>
      </c>
      <c r="G4173" s="18">
        <v>7600.7469688935698</v>
      </c>
    </row>
    <row r="4174" spans="1:7" ht="15" customHeight="1" x14ac:dyDescent="0.3">
      <c r="A4174" s="4">
        <v>4173</v>
      </c>
      <c r="B4174" s="5" t="s">
        <v>6161</v>
      </c>
      <c r="C4174" s="6" t="s">
        <v>5977</v>
      </c>
      <c r="D4174" s="6" t="s">
        <v>994</v>
      </c>
      <c r="E4174" s="6">
        <v>19730723</v>
      </c>
      <c r="F4174" s="7">
        <v>45407.287499999999</v>
      </c>
      <c r="G4174" s="18">
        <v>7355.1048178446899</v>
      </c>
    </row>
    <row r="4175" spans="1:7" ht="15" customHeight="1" x14ac:dyDescent="0.3">
      <c r="A4175" s="4">
        <v>4174</v>
      </c>
      <c r="B4175" s="5" t="s">
        <v>6162</v>
      </c>
      <c r="C4175" s="6" t="s">
        <v>6163</v>
      </c>
      <c r="D4175" s="6" t="s">
        <v>994</v>
      </c>
      <c r="E4175" s="6">
        <v>19730718</v>
      </c>
      <c r="F4175" s="7">
        <v>45407.286805555559</v>
      </c>
      <c r="G4175" s="17">
        <v>540.25741971203797</v>
      </c>
    </row>
    <row r="4176" spans="1:7" ht="15" customHeight="1" x14ac:dyDescent="0.3">
      <c r="A4176" s="4">
        <v>4175</v>
      </c>
      <c r="B4176" s="5" t="s">
        <v>6164</v>
      </c>
      <c r="C4176" s="6" t="s">
        <v>6144</v>
      </c>
      <c r="D4176" s="6" t="s">
        <v>994</v>
      </c>
      <c r="E4176" s="6">
        <v>19730673</v>
      </c>
      <c r="F4176" s="7">
        <v>45407.280555555553</v>
      </c>
      <c r="G4176" s="19">
        <v>4000</v>
      </c>
    </row>
    <row r="4177" spans="1:7" ht="15" customHeight="1" x14ac:dyDescent="0.3">
      <c r="A4177" s="4">
        <v>4176</v>
      </c>
      <c r="B4177" s="5" t="s">
        <v>6165</v>
      </c>
      <c r="C4177" s="6" t="s">
        <v>4203</v>
      </c>
      <c r="D4177" s="6" t="s">
        <v>994</v>
      </c>
      <c r="E4177" s="6">
        <v>19730658</v>
      </c>
      <c r="F4177" s="7">
        <v>45407.27847222222</v>
      </c>
      <c r="G4177" s="17">
        <v>659.38752848049501</v>
      </c>
    </row>
    <row r="4178" spans="1:7" ht="15" customHeight="1" x14ac:dyDescent="0.3">
      <c r="A4178" s="4">
        <v>4177</v>
      </c>
      <c r="B4178" s="5" t="s">
        <v>6166</v>
      </c>
      <c r="C4178" s="6" t="s">
        <v>5871</v>
      </c>
      <c r="D4178" s="6" t="s">
        <v>994</v>
      </c>
      <c r="E4178" s="6">
        <v>19730646</v>
      </c>
      <c r="F4178" s="7">
        <v>45407.276388888888</v>
      </c>
      <c r="G4178" s="18">
        <v>74969.968502753502</v>
      </c>
    </row>
    <row r="4179" spans="1:7" ht="15" customHeight="1" x14ac:dyDescent="0.3">
      <c r="A4179" s="4">
        <v>4178</v>
      </c>
      <c r="B4179" s="5" t="s">
        <v>6167</v>
      </c>
      <c r="C4179" s="6" t="s">
        <v>3078</v>
      </c>
      <c r="D4179" s="6" t="s">
        <v>994</v>
      </c>
      <c r="E4179" s="6">
        <v>19730587</v>
      </c>
      <c r="F4179" s="7">
        <v>45407.268750000003</v>
      </c>
      <c r="G4179" s="18">
        <v>1218.2332755309901</v>
      </c>
    </row>
    <row r="4180" spans="1:7" ht="15" customHeight="1" x14ac:dyDescent="0.3">
      <c r="A4180" s="4">
        <v>4179</v>
      </c>
      <c r="B4180" s="5" t="s">
        <v>6168</v>
      </c>
      <c r="C4180" s="6" t="s">
        <v>4256</v>
      </c>
      <c r="D4180" s="6" t="s">
        <v>994</v>
      </c>
      <c r="E4180" s="6">
        <v>19730586</v>
      </c>
      <c r="F4180" s="7">
        <v>45407.268055555556</v>
      </c>
      <c r="G4180" s="18">
        <v>64862.8468031679</v>
      </c>
    </row>
    <row r="4181" spans="1:7" ht="15" customHeight="1" x14ac:dyDescent="0.3">
      <c r="A4181" s="4">
        <v>4180</v>
      </c>
      <c r="B4181" s="5" t="s">
        <v>6169</v>
      </c>
      <c r="C4181" s="6" t="s">
        <v>3699</v>
      </c>
      <c r="D4181" s="6" t="s">
        <v>994</v>
      </c>
      <c r="E4181" s="6">
        <v>19730582</v>
      </c>
      <c r="F4181" s="7">
        <v>45407.268055555556</v>
      </c>
      <c r="G4181" s="18">
        <v>17976.833133771299</v>
      </c>
    </row>
    <row r="4182" spans="1:7" ht="15" customHeight="1" x14ac:dyDescent="0.3">
      <c r="A4182" s="4">
        <v>4181</v>
      </c>
      <c r="B4182" s="5" t="s">
        <v>6170</v>
      </c>
      <c r="C4182" s="6" t="s">
        <v>4203</v>
      </c>
      <c r="D4182" s="6" t="s">
        <v>994</v>
      </c>
      <c r="E4182" s="6">
        <v>19730577</v>
      </c>
      <c r="F4182" s="7">
        <v>45407.267361111109</v>
      </c>
      <c r="G4182" s="17">
        <v>351.84049557142299</v>
      </c>
    </row>
    <row r="4183" spans="1:7" ht="15" customHeight="1" x14ac:dyDescent="0.3">
      <c r="A4183" s="4">
        <v>4182</v>
      </c>
      <c r="B4183" s="5" t="s">
        <v>6171</v>
      </c>
      <c r="C4183" s="6" t="s">
        <v>5791</v>
      </c>
      <c r="D4183" s="6" t="s">
        <v>1020</v>
      </c>
      <c r="E4183" s="6">
        <v>19730575</v>
      </c>
      <c r="F4183" s="7">
        <v>45407.26666666667</v>
      </c>
      <c r="G4183" s="18">
        <v>3386.0497370814701</v>
      </c>
    </row>
    <row r="4184" spans="1:7" ht="15" customHeight="1" x14ac:dyDescent="0.3">
      <c r="A4184" s="4">
        <v>4183</v>
      </c>
      <c r="B4184" s="5" t="s">
        <v>6172</v>
      </c>
      <c r="C4184" s="6" t="s">
        <v>6173</v>
      </c>
      <c r="D4184" s="6" t="s">
        <v>994</v>
      </c>
      <c r="E4184" s="6">
        <v>19730571</v>
      </c>
      <c r="F4184" s="7">
        <v>45407.265972222223</v>
      </c>
      <c r="G4184" s="17">
        <v>315.55117626855099</v>
      </c>
    </row>
    <row r="4185" spans="1:7" ht="15" customHeight="1" x14ac:dyDescent="0.3">
      <c r="A4185" s="4">
        <v>4184</v>
      </c>
      <c r="B4185" s="5" t="s">
        <v>6174</v>
      </c>
      <c r="C4185" s="6" t="s">
        <v>4132</v>
      </c>
      <c r="D4185" s="6" t="s">
        <v>1301</v>
      </c>
      <c r="E4185" s="6">
        <v>19730565</v>
      </c>
      <c r="F4185" s="7">
        <v>45407.265277777777</v>
      </c>
      <c r="G4185" s="18">
        <v>1626.8809706862501</v>
      </c>
    </row>
    <row r="4186" spans="1:7" ht="15" customHeight="1" x14ac:dyDescent="0.3">
      <c r="A4186" s="4">
        <v>4185</v>
      </c>
      <c r="B4186" s="5" t="s">
        <v>6175</v>
      </c>
      <c r="C4186" s="6" t="s">
        <v>6176</v>
      </c>
      <c r="D4186" s="6" t="s">
        <v>994</v>
      </c>
      <c r="E4186" s="6">
        <v>19730562</v>
      </c>
      <c r="F4186" s="7">
        <v>45407.265277777777</v>
      </c>
      <c r="G4186" s="18">
        <v>3987.9180219252698</v>
      </c>
    </row>
    <row r="4187" spans="1:7" ht="15" customHeight="1" x14ac:dyDescent="0.3">
      <c r="A4187" s="4">
        <v>4186</v>
      </c>
      <c r="B4187" s="5" t="s">
        <v>6177</v>
      </c>
      <c r="C4187" s="6" t="s">
        <v>3198</v>
      </c>
      <c r="D4187" s="6" t="s">
        <v>994</v>
      </c>
      <c r="E4187" s="6">
        <v>19730553</v>
      </c>
      <c r="F4187" s="7">
        <v>45407.263888888891</v>
      </c>
      <c r="G4187" s="18">
        <v>10531.354378821999</v>
      </c>
    </row>
    <row r="4188" spans="1:7" ht="15" customHeight="1" x14ac:dyDescent="0.3">
      <c r="A4188" s="4">
        <v>4187</v>
      </c>
      <c r="B4188" s="5" t="s">
        <v>6178</v>
      </c>
      <c r="C4188" s="6" t="s">
        <v>6179</v>
      </c>
      <c r="D4188" s="6" t="s">
        <v>994</v>
      </c>
      <c r="E4188" s="6">
        <v>19730537</v>
      </c>
      <c r="F4188" s="7">
        <v>45407.261805555558</v>
      </c>
      <c r="G4188" s="17">
        <v>84.429834044420502</v>
      </c>
    </row>
    <row r="4189" spans="1:7" ht="15" customHeight="1" x14ac:dyDescent="0.3">
      <c r="A4189" s="4">
        <v>4188</v>
      </c>
      <c r="B4189" s="5" t="s">
        <v>6180</v>
      </c>
      <c r="C4189" s="6" t="s">
        <v>1238</v>
      </c>
      <c r="D4189" s="6" t="s">
        <v>994</v>
      </c>
      <c r="E4189" s="6">
        <v>19730499</v>
      </c>
      <c r="F4189" s="7">
        <v>45407.256249999999</v>
      </c>
      <c r="G4189" s="18">
        <v>53333.275742511098</v>
      </c>
    </row>
    <row r="4190" spans="1:7" ht="15" customHeight="1" x14ac:dyDescent="0.3">
      <c r="A4190" s="4">
        <v>4189</v>
      </c>
      <c r="B4190" s="5" t="s">
        <v>6181</v>
      </c>
      <c r="C4190" s="6" t="s">
        <v>4855</v>
      </c>
      <c r="D4190" s="6" t="s">
        <v>994</v>
      </c>
      <c r="E4190" s="6">
        <v>19730493</v>
      </c>
      <c r="F4190" s="7">
        <v>45407.255555555559</v>
      </c>
      <c r="G4190" s="18">
        <v>27095.3950720584</v>
      </c>
    </row>
    <row r="4191" spans="1:7" ht="15" customHeight="1" x14ac:dyDescent="0.3">
      <c r="A4191" s="4">
        <v>4190</v>
      </c>
      <c r="B4191" s="5" t="s">
        <v>6182</v>
      </c>
      <c r="C4191" s="6" t="s">
        <v>1390</v>
      </c>
      <c r="D4191" s="6" t="s">
        <v>994</v>
      </c>
      <c r="E4191" s="6">
        <v>19730487</v>
      </c>
      <c r="F4191" s="7">
        <v>45407.254166666666</v>
      </c>
      <c r="G4191" s="18">
        <v>11238.6557662009</v>
      </c>
    </row>
    <row r="4192" spans="1:7" ht="15" customHeight="1" x14ac:dyDescent="0.3">
      <c r="A4192" s="4">
        <v>4191</v>
      </c>
      <c r="B4192" s="5" t="s">
        <v>6183</v>
      </c>
      <c r="C4192" s="6" t="s">
        <v>1475</v>
      </c>
      <c r="D4192" s="6" t="s">
        <v>994</v>
      </c>
      <c r="E4192" s="6">
        <v>19730441</v>
      </c>
      <c r="F4192" s="7">
        <v>45407.247916666667</v>
      </c>
      <c r="G4192" s="18">
        <v>7947.1307209678998</v>
      </c>
    </row>
    <row r="4193" spans="1:7" ht="15" customHeight="1" x14ac:dyDescent="0.3">
      <c r="A4193" s="4">
        <v>4192</v>
      </c>
      <c r="B4193" s="5" t="s">
        <v>6184</v>
      </c>
      <c r="C4193" s="6" t="s">
        <v>6185</v>
      </c>
      <c r="D4193" s="6" t="s">
        <v>1344</v>
      </c>
      <c r="E4193" s="6">
        <v>19730434</v>
      </c>
      <c r="F4193" s="7">
        <v>45407.24722222222</v>
      </c>
      <c r="G4193" s="18">
        <v>3160.1775600935298</v>
      </c>
    </row>
    <row r="4194" spans="1:7" ht="15" customHeight="1" x14ac:dyDescent="0.3">
      <c r="A4194" s="4">
        <v>4193</v>
      </c>
      <c r="B4194" s="5" t="s">
        <v>6186</v>
      </c>
      <c r="C4194" s="6" t="s">
        <v>4458</v>
      </c>
      <c r="D4194" s="6" t="s">
        <v>1043</v>
      </c>
      <c r="E4194" s="6">
        <v>19730405</v>
      </c>
      <c r="F4194" s="7">
        <v>45407.243055555555</v>
      </c>
      <c r="G4194" s="18">
        <v>2742.7479024428799</v>
      </c>
    </row>
    <row r="4195" spans="1:7" ht="15" customHeight="1" x14ac:dyDescent="0.3">
      <c r="A4195" s="4">
        <v>4194</v>
      </c>
      <c r="B4195" s="5" t="s">
        <v>6187</v>
      </c>
      <c r="C4195" s="6" t="s">
        <v>6188</v>
      </c>
      <c r="D4195" s="6" t="s">
        <v>994</v>
      </c>
      <c r="E4195" s="6">
        <v>19730345</v>
      </c>
      <c r="F4195" s="7">
        <v>45407.234722222223</v>
      </c>
      <c r="G4195" s="18">
        <v>7256.4462228774701</v>
      </c>
    </row>
    <row r="4196" spans="1:7" ht="15" customHeight="1" x14ac:dyDescent="0.3">
      <c r="A4196" s="4">
        <v>4195</v>
      </c>
      <c r="B4196" s="5" t="s">
        <v>6189</v>
      </c>
      <c r="C4196" s="6" t="s">
        <v>1475</v>
      </c>
      <c r="D4196" s="6" t="s">
        <v>994</v>
      </c>
      <c r="E4196" s="6">
        <v>19730334</v>
      </c>
      <c r="F4196" s="7">
        <v>45407.23333333333</v>
      </c>
      <c r="G4196" s="18">
        <v>4107.9765282873605</v>
      </c>
    </row>
    <row r="4197" spans="1:7" ht="15" customHeight="1" x14ac:dyDescent="0.3">
      <c r="A4197" s="4">
        <v>4196</v>
      </c>
      <c r="B4197" s="5" t="s">
        <v>6190</v>
      </c>
      <c r="C4197" s="6" t="s">
        <v>3307</v>
      </c>
      <c r="D4197" s="6" t="s">
        <v>994</v>
      </c>
      <c r="E4197" s="6">
        <v>19730316</v>
      </c>
      <c r="F4197" s="7">
        <v>45407.230555555558</v>
      </c>
      <c r="G4197" s="18">
        <v>5913.7083190717703</v>
      </c>
    </row>
    <row r="4198" spans="1:7" ht="15" customHeight="1" x14ac:dyDescent="0.3">
      <c r="A4198" s="4">
        <v>4197</v>
      </c>
      <c r="B4198" s="5" t="s">
        <v>6191</v>
      </c>
      <c r="C4198" s="6" t="s">
        <v>2216</v>
      </c>
      <c r="D4198" s="6" t="s">
        <v>994</v>
      </c>
      <c r="E4198" s="6">
        <v>19730305</v>
      </c>
      <c r="F4198" s="7">
        <v>45407.229166666664</v>
      </c>
      <c r="G4198" s="18">
        <v>1195.2711865589099</v>
      </c>
    </row>
    <row r="4199" spans="1:7" ht="15" customHeight="1" x14ac:dyDescent="0.3">
      <c r="A4199" s="4">
        <v>4198</v>
      </c>
      <c r="B4199" s="5" t="s">
        <v>6192</v>
      </c>
      <c r="C4199" s="6" t="s">
        <v>6193</v>
      </c>
      <c r="D4199" s="6" t="s">
        <v>994</v>
      </c>
      <c r="E4199" s="6">
        <v>19730298</v>
      </c>
      <c r="F4199" s="7">
        <v>45407.228472222225</v>
      </c>
      <c r="G4199" s="19">
        <v>9500</v>
      </c>
    </row>
    <row r="4200" spans="1:7" ht="15" customHeight="1" x14ac:dyDescent="0.3">
      <c r="A4200" s="4">
        <v>4199</v>
      </c>
      <c r="B4200" s="5" t="s">
        <v>6194</v>
      </c>
      <c r="C4200" s="6" t="s">
        <v>6195</v>
      </c>
      <c r="D4200" s="6" t="s">
        <v>994</v>
      </c>
      <c r="E4200" s="6">
        <v>19730297</v>
      </c>
      <c r="F4200" s="7">
        <v>45407.227777777778</v>
      </c>
      <c r="G4200" s="18">
        <v>23750.065499965101</v>
      </c>
    </row>
    <row r="4201" spans="1:7" ht="15" customHeight="1" x14ac:dyDescent="0.3">
      <c r="A4201" s="4">
        <v>4200</v>
      </c>
      <c r="B4201" s="5" t="s">
        <v>6196</v>
      </c>
      <c r="C4201" s="6" t="s">
        <v>3608</v>
      </c>
      <c r="D4201" s="6" t="s">
        <v>994</v>
      </c>
      <c r="E4201" s="6">
        <v>19730193</v>
      </c>
      <c r="F4201" s="7">
        <v>45407.213888888888</v>
      </c>
      <c r="G4201" s="18">
        <v>3720.2058629283702</v>
      </c>
    </row>
    <row r="4202" spans="1:7" ht="15" customHeight="1" x14ac:dyDescent="0.3">
      <c r="A4202" s="4">
        <v>4201</v>
      </c>
      <c r="B4202" s="5" t="s">
        <v>6197</v>
      </c>
      <c r="C4202" s="6" t="s">
        <v>1028</v>
      </c>
      <c r="D4202" s="6" t="s">
        <v>994</v>
      </c>
      <c r="E4202" s="6">
        <v>19730179</v>
      </c>
      <c r="F4202" s="7">
        <v>45407.211805555555</v>
      </c>
      <c r="G4202" s="18">
        <v>20004.877428739099</v>
      </c>
    </row>
    <row r="4203" spans="1:7" ht="15" customHeight="1" x14ac:dyDescent="0.3">
      <c r="A4203" s="4">
        <v>4202</v>
      </c>
      <c r="B4203" s="5" t="s">
        <v>6198</v>
      </c>
      <c r="C4203" s="6" t="s">
        <v>6199</v>
      </c>
      <c r="D4203" s="6" t="s">
        <v>994</v>
      </c>
      <c r="E4203" s="6">
        <v>19730146</v>
      </c>
      <c r="F4203" s="7">
        <v>45407.206944444442</v>
      </c>
      <c r="G4203" s="18">
        <v>28543.719469028299</v>
      </c>
    </row>
    <row r="4204" spans="1:7" ht="15" customHeight="1" x14ac:dyDescent="0.3">
      <c r="A4204" s="4">
        <v>4203</v>
      </c>
      <c r="B4204" s="5" t="s">
        <v>6200</v>
      </c>
      <c r="C4204" s="6" t="s">
        <v>4657</v>
      </c>
      <c r="D4204" s="6" t="s">
        <v>994</v>
      </c>
      <c r="E4204" s="6">
        <v>19730139</v>
      </c>
      <c r="F4204" s="7">
        <v>45407.206250000003</v>
      </c>
      <c r="G4204" s="19">
        <v>19000</v>
      </c>
    </row>
    <row r="4205" spans="1:7" ht="15" customHeight="1" x14ac:dyDescent="0.3">
      <c r="A4205" s="4">
        <v>4204</v>
      </c>
      <c r="B4205" s="5" t="s">
        <v>6201</v>
      </c>
      <c r="C4205" s="6" t="s">
        <v>1028</v>
      </c>
      <c r="D4205" s="6" t="s">
        <v>994</v>
      </c>
      <c r="E4205" s="6">
        <v>19730126</v>
      </c>
      <c r="F4205" s="7">
        <v>45407.20416666667</v>
      </c>
      <c r="G4205" s="18">
        <v>24002.8747230056</v>
      </c>
    </row>
    <row r="4206" spans="1:7" ht="15" customHeight="1" x14ac:dyDescent="0.3">
      <c r="A4206" s="4">
        <v>4205</v>
      </c>
      <c r="B4206" s="5" t="s">
        <v>6202</v>
      </c>
      <c r="C4206" s="6" t="s">
        <v>5324</v>
      </c>
      <c r="D4206" s="6" t="s">
        <v>994</v>
      </c>
      <c r="E4206" s="6">
        <v>19730126</v>
      </c>
      <c r="F4206" s="7">
        <v>45407.20416666667</v>
      </c>
      <c r="G4206" s="18">
        <v>9500.4830220020303</v>
      </c>
    </row>
    <row r="4207" spans="1:7" ht="15" customHeight="1" x14ac:dyDescent="0.3">
      <c r="A4207" s="4">
        <v>4206</v>
      </c>
      <c r="B4207" s="5" t="s">
        <v>6203</v>
      </c>
      <c r="C4207" s="6" t="s">
        <v>6204</v>
      </c>
      <c r="D4207" s="6" t="s">
        <v>994</v>
      </c>
      <c r="E4207" s="6">
        <v>19730095</v>
      </c>
      <c r="F4207" s="7">
        <v>45407.199999999997</v>
      </c>
      <c r="G4207" s="18">
        <v>1688.0138327653201</v>
      </c>
    </row>
    <row r="4208" spans="1:7" ht="15" customHeight="1" x14ac:dyDescent="0.3">
      <c r="A4208" s="4">
        <v>4207</v>
      </c>
      <c r="B4208" s="5" t="s">
        <v>6205</v>
      </c>
      <c r="C4208" s="6" t="s">
        <v>5324</v>
      </c>
      <c r="D4208" s="6" t="s">
        <v>994</v>
      </c>
      <c r="E4208" s="6">
        <v>19730079</v>
      </c>
      <c r="F4208" s="7">
        <v>45407.197916666664</v>
      </c>
      <c r="G4208" s="18">
        <v>10526.8509939081</v>
      </c>
    </row>
    <row r="4209" spans="1:7" ht="15" customHeight="1" x14ac:dyDescent="0.3">
      <c r="A4209" s="4">
        <v>4208</v>
      </c>
      <c r="B4209" s="5" t="s">
        <v>6206</v>
      </c>
      <c r="C4209" s="6" t="s">
        <v>4794</v>
      </c>
      <c r="D4209" s="6" t="s">
        <v>994</v>
      </c>
      <c r="E4209" s="6">
        <v>19730072</v>
      </c>
      <c r="F4209" s="7">
        <v>45407.196527777778</v>
      </c>
      <c r="G4209" s="18">
        <v>103905.020491351</v>
      </c>
    </row>
    <row r="4210" spans="1:7" ht="15" customHeight="1" x14ac:dyDescent="0.3">
      <c r="A4210" s="4">
        <v>4209</v>
      </c>
      <c r="B4210" s="5" t="s">
        <v>6207</v>
      </c>
      <c r="C4210" s="6" t="s">
        <v>6208</v>
      </c>
      <c r="D4210" s="6" t="s">
        <v>994</v>
      </c>
      <c r="E4210" s="6">
        <v>19730052</v>
      </c>
      <c r="F4210" s="7">
        <v>45407.193749999999</v>
      </c>
      <c r="G4210" s="17">
        <v>789.70640492551502</v>
      </c>
    </row>
    <row r="4211" spans="1:7" ht="15" customHeight="1" x14ac:dyDescent="0.3">
      <c r="A4211" s="4">
        <v>4210</v>
      </c>
      <c r="B4211" s="5" t="s">
        <v>6209</v>
      </c>
      <c r="C4211" s="6" t="s">
        <v>6199</v>
      </c>
      <c r="D4211" s="6" t="s">
        <v>994</v>
      </c>
      <c r="E4211" s="6">
        <v>19729965</v>
      </c>
      <c r="F4211" s="7">
        <v>45407.181250000001</v>
      </c>
      <c r="G4211" s="19">
        <v>77235</v>
      </c>
    </row>
    <row r="4212" spans="1:7" ht="15" customHeight="1" x14ac:dyDescent="0.3">
      <c r="A4212" s="4">
        <v>4211</v>
      </c>
      <c r="B4212" s="5" t="s">
        <v>6210</v>
      </c>
      <c r="C4212" s="6" t="s">
        <v>6211</v>
      </c>
      <c r="D4212" s="6" t="s">
        <v>994</v>
      </c>
      <c r="E4212" s="6">
        <v>19729962</v>
      </c>
      <c r="F4212" s="7">
        <v>45407.181250000001</v>
      </c>
      <c r="G4212" s="17">
        <v>428.96142388903201</v>
      </c>
    </row>
    <row r="4213" spans="1:7" ht="15" customHeight="1" x14ac:dyDescent="0.3">
      <c r="A4213" s="4">
        <v>4212</v>
      </c>
      <c r="B4213" s="5" t="s">
        <v>6212</v>
      </c>
      <c r="C4213" s="6" t="s">
        <v>6213</v>
      </c>
      <c r="D4213" s="6" t="s">
        <v>994</v>
      </c>
      <c r="E4213" s="6">
        <v>19729956</v>
      </c>
      <c r="F4213" s="7">
        <v>45407.180555555555</v>
      </c>
      <c r="G4213" s="18">
        <v>25606.736914848101</v>
      </c>
    </row>
    <row r="4214" spans="1:7" ht="15" customHeight="1" x14ac:dyDescent="0.3">
      <c r="A4214" s="4">
        <v>4213</v>
      </c>
      <c r="B4214" s="5" t="s">
        <v>6214</v>
      </c>
      <c r="C4214" s="6" t="s">
        <v>6215</v>
      </c>
      <c r="D4214" s="6" t="s">
        <v>1301</v>
      </c>
      <c r="E4214" s="6">
        <v>19729919</v>
      </c>
      <c r="F4214" s="7">
        <v>45407.175000000003</v>
      </c>
      <c r="G4214" s="18">
        <v>7327.19931762134</v>
      </c>
    </row>
    <row r="4215" spans="1:7" ht="15" customHeight="1" x14ac:dyDescent="0.3">
      <c r="A4215" s="4">
        <v>4214</v>
      </c>
      <c r="B4215" s="5" t="s">
        <v>6216</v>
      </c>
      <c r="C4215" s="6" t="s">
        <v>6111</v>
      </c>
      <c r="D4215" s="6" t="s">
        <v>994</v>
      </c>
      <c r="E4215" s="6">
        <v>19729906</v>
      </c>
      <c r="F4215" s="7">
        <v>45407.17291666667</v>
      </c>
      <c r="G4215" s="17">
        <v>950</v>
      </c>
    </row>
    <row r="4216" spans="1:7" ht="15" customHeight="1" x14ac:dyDescent="0.3">
      <c r="A4216" s="4">
        <v>4215</v>
      </c>
      <c r="B4216" s="5" t="s">
        <v>6217</v>
      </c>
      <c r="C4216" s="6" t="s">
        <v>6218</v>
      </c>
      <c r="D4216" s="6" t="s">
        <v>1083</v>
      </c>
      <c r="E4216" s="6">
        <v>19729888</v>
      </c>
      <c r="F4216" s="7">
        <v>45407.17083333333</v>
      </c>
      <c r="G4216" s="18">
        <v>33530.098275472999</v>
      </c>
    </row>
    <row r="4217" spans="1:7" ht="15" customHeight="1" x14ac:dyDescent="0.3">
      <c r="A4217" s="4">
        <v>4216</v>
      </c>
      <c r="B4217" s="5" t="s">
        <v>6219</v>
      </c>
      <c r="C4217" s="6" t="s">
        <v>1314</v>
      </c>
      <c r="D4217" s="6" t="s">
        <v>1293</v>
      </c>
      <c r="E4217" s="6">
        <v>19729866</v>
      </c>
      <c r="F4217" s="7">
        <v>45407.167361111111</v>
      </c>
      <c r="G4217" s="17">
        <v>947.57427183475102</v>
      </c>
    </row>
    <row r="4218" spans="1:7" ht="15" customHeight="1" x14ac:dyDescent="0.3">
      <c r="A4218" s="4">
        <v>4217</v>
      </c>
      <c r="B4218" s="5" t="s">
        <v>6220</v>
      </c>
      <c r="C4218" s="6" t="s">
        <v>6221</v>
      </c>
      <c r="D4218" s="6" t="s">
        <v>994</v>
      </c>
      <c r="E4218" s="6">
        <v>19729852</v>
      </c>
      <c r="F4218" s="7">
        <v>45407.165277777778</v>
      </c>
      <c r="G4218" s="18">
        <v>2974.0035194176698</v>
      </c>
    </row>
    <row r="4219" spans="1:7" ht="15" customHeight="1" x14ac:dyDescent="0.3">
      <c r="A4219" s="4">
        <v>4218</v>
      </c>
      <c r="B4219" s="5" t="s">
        <v>6222</v>
      </c>
      <c r="C4219" s="6" t="s">
        <v>4132</v>
      </c>
      <c r="D4219" s="6" t="s">
        <v>1301</v>
      </c>
      <c r="E4219" s="6">
        <v>19729639</v>
      </c>
      <c r="F4219" s="7">
        <v>45407.135416666664</v>
      </c>
      <c r="G4219" s="18">
        <v>1958.45008141112</v>
      </c>
    </row>
    <row r="4220" spans="1:7" ht="15" customHeight="1" x14ac:dyDescent="0.3">
      <c r="A4220" s="4">
        <v>4219</v>
      </c>
      <c r="B4220" s="5" t="s">
        <v>6223</v>
      </c>
      <c r="C4220" s="6" t="s">
        <v>6224</v>
      </c>
      <c r="D4220" s="6" t="s">
        <v>1301</v>
      </c>
      <c r="E4220" s="6">
        <v>19729635</v>
      </c>
      <c r="F4220" s="7">
        <v>45407.135416666664</v>
      </c>
      <c r="G4220" s="18">
        <v>5115.7359522404904</v>
      </c>
    </row>
    <row r="4221" spans="1:7" ht="15" customHeight="1" x14ac:dyDescent="0.3">
      <c r="A4221" s="4">
        <v>4220</v>
      </c>
      <c r="B4221" s="5" t="s">
        <v>6225</v>
      </c>
      <c r="C4221" s="6" t="s">
        <v>5842</v>
      </c>
      <c r="D4221" s="6" t="s">
        <v>994</v>
      </c>
      <c r="E4221" s="6">
        <v>19729628</v>
      </c>
      <c r="F4221" s="7">
        <v>45407.134027777778</v>
      </c>
      <c r="G4221" s="18">
        <v>7740.3819633849998</v>
      </c>
    </row>
    <row r="4222" spans="1:7" ht="15" customHeight="1" x14ac:dyDescent="0.3">
      <c r="A4222" s="4">
        <v>4221</v>
      </c>
      <c r="B4222" s="5" t="s">
        <v>6226</v>
      </c>
      <c r="C4222" s="6" t="s">
        <v>6227</v>
      </c>
      <c r="D4222" s="6" t="s">
        <v>1145</v>
      </c>
      <c r="E4222" s="6">
        <v>19729620</v>
      </c>
      <c r="F4222" s="7">
        <v>45407.133333333331</v>
      </c>
      <c r="G4222" s="18">
        <v>25837.209371887398</v>
      </c>
    </row>
    <row r="4223" spans="1:7" ht="15" customHeight="1" x14ac:dyDescent="0.3">
      <c r="A4223" s="4">
        <v>4222</v>
      </c>
      <c r="B4223" s="5" t="s">
        <v>6228</v>
      </c>
      <c r="C4223" s="6" t="s">
        <v>6229</v>
      </c>
      <c r="D4223" s="6" t="s">
        <v>994</v>
      </c>
      <c r="E4223" s="6">
        <v>19729579</v>
      </c>
      <c r="F4223" s="7">
        <v>45407.127083333333</v>
      </c>
      <c r="G4223" s="17">
        <v>950</v>
      </c>
    </row>
    <row r="4224" spans="1:7" ht="15" customHeight="1" x14ac:dyDescent="0.3">
      <c r="A4224" s="4">
        <v>4223</v>
      </c>
      <c r="B4224" s="5" t="s">
        <v>6230</v>
      </c>
      <c r="C4224" s="6" t="s">
        <v>6193</v>
      </c>
      <c r="D4224" s="6" t="s">
        <v>1344</v>
      </c>
      <c r="E4224" s="6">
        <v>19729567</v>
      </c>
      <c r="F4224" s="7">
        <v>45407.125694444447</v>
      </c>
      <c r="G4224" s="19">
        <v>9500</v>
      </c>
    </row>
    <row r="4225" spans="1:7" ht="15" customHeight="1" x14ac:dyDescent="0.3">
      <c r="A4225" s="4">
        <v>4224</v>
      </c>
      <c r="B4225" s="5" t="s">
        <v>6231</v>
      </c>
      <c r="C4225" s="6" t="s">
        <v>6063</v>
      </c>
      <c r="D4225" s="6" t="s">
        <v>1765</v>
      </c>
      <c r="E4225" s="6">
        <v>19729514</v>
      </c>
      <c r="F4225" s="7">
        <v>45407.118055555555</v>
      </c>
      <c r="G4225" s="18">
        <v>8142.9765010192004</v>
      </c>
    </row>
    <row r="4226" spans="1:7" ht="15" customHeight="1" x14ac:dyDescent="0.3">
      <c r="A4226" s="4">
        <v>4225</v>
      </c>
      <c r="B4226" s="5" t="s">
        <v>6232</v>
      </c>
      <c r="C4226" s="6" t="s">
        <v>2666</v>
      </c>
      <c r="D4226" s="6" t="s">
        <v>994</v>
      </c>
      <c r="E4226" s="6">
        <v>19729508</v>
      </c>
      <c r="F4226" s="7">
        <v>45407.117361111108</v>
      </c>
      <c r="G4226" s="17">
        <v>922.96980656305698</v>
      </c>
    </row>
    <row r="4227" spans="1:7" ht="15" customHeight="1" x14ac:dyDescent="0.3">
      <c r="A4227" s="4">
        <v>4226</v>
      </c>
      <c r="B4227" s="5" t="s">
        <v>6233</v>
      </c>
      <c r="C4227" s="6" t="s">
        <v>1474</v>
      </c>
      <c r="D4227" s="6" t="s">
        <v>994</v>
      </c>
      <c r="E4227" s="6">
        <v>19729467</v>
      </c>
      <c r="F4227" s="7">
        <v>45407.111805555556</v>
      </c>
      <c r="G4227" s="18">
        <v>8256.6109798635098</v>
      </c>
    </row>
    <row r="4228" spans="1:7" ht="15" customHeight="1" x14ac:dyDescent="0.3">
      <c r="A4228" s="4">
        <v>4227</v>
      </c>
      <c r="B4228" s="5" t="s">
        <v>6234</v>
      </c>
      <c r="C4228" s="6" t="s">
        <v>6235</v>
      </c>
      <c r="D4228" s="6" t="s">
        <v>994</v>
      </c>
      <c r="E4228" s="6">
        <v>19729449</v>
      </c>
      <c r="F4228" s="7">
        <v>45407.109027777777</v>
      </c>
      <c r="G4228" s="18">
        <v>1661.55</v>
      </c>
    </row>
    <row r="4229" spans="1:7" ht="15" customHeight="1" x14ac:dyDescent="0.3">
      <c r="A4229" s="4">
        <v>4228</v>
      </c>
      <c r="B4229" s="5" t="s">
        <v>6236</v>
      </c>
      <c r="C4229" s="6" t="s">
        <v>5324</v>
      </c>
      <c r="D4229" s="6" t="s">
        <v>994</v>
      </c>
      <c r="E4229" s="6">
        <v>19729444</v>
      </c>
      <c r="F4229" s="7">
        <v>45407.10833333333</v>
      </c>
      <c r="G4229" s="18">
        <v>9509.1534350320999</v>
      </c>
    </row>
    <row r="4230" spans="1:7" ht="15" customHeight="1" x14ac:dyDescent="0.3">
      <c r="A4230" s="4">
        <v>4229</v>
      </c>
      <c r="B4230" s="5" t="s">
        <v>6237</v>
      </c>
      <c r="C4230" s="6" t="s">
        <v>6238</v>
      </c>
      <c r="D4230" s="6" t="s">
        <v>1010</v>
      </c>
      <c r="E4230" s="6">
        <v>19729305</v>
      </c>
      <c r="F4230" s="7">
        <v>45407.088888888888</v>
      </c>
      <c r="G4230" s="18">
        <v>4182.4370713143298</v>
      </c>
    </row>
    <row r="4231" spans="1:7" ht="15" customHeight="1" x14ac:dyDescent="0.3">
      <c r="A4231" s="4">
        <v>4230</v>
      </c>
      <c r="B4231" s="5" t="s">
        <v>6239</v>
      </c>
      <c r="C4231" s="6" t="s">
        <v>3608</v>
      </c>
      <c r="D4231" s="6" t="s">
        <v>994</v>
      </c>
      <c r="E4231" s="6">
        <v>19729301</v>
      </c>
      <c r="F4231" s="7">
        <v>45407.088194444441</v>
      </c>
      <c r="G4231" s="18">
        <v>7266.3082662525103</v>
      </c>
    </row>
    <row r="4232" spans="1:7" ht="15" customHeight="1" x14ac:dyDescent="0.3">
      <c r="A4232" s="4">
        <v>4231</v>
      </c>
      <c r="B4232" s="5" t="s">
        <v>6240</v>
      </c>
      <c r="C4232" s="6" t="s">
        <v>6241</v>
      </c>
      <c r="D4232" s="6" t="s">
        <v>994</v>
      </c>
      <c r="E4232" s="6">
        <v>19729296</v>
      </c>
      <c r="F4232" s="7">
        <v>45407.087500000001</v>
      </c>
      <c r="G4232" s="18">
        <v>1212.5321320935</v>
      </c>
    </row>
    <row r="4233" spans="1:7" ht="15" customHeight="1" x14ac:dyDescent="0.3">
      <c r="A4233" s="4">
        <v>4232</v>
      </c>
      <c r="B4233" s="5" t="s">
        <v>6242</v>
      </c>
      <c r="C4233" s="6" t="s">
        <v>6243</v>
      </c>
      <c r="D4233" s="6" t="s">
        <v>994</v>
      </c>
      <c r="E4233" s="6">
        <v>19729283</v>
      </c>
      <c r="F4233" s="7">
        <v>45407.086111111108</v>
      </c>
      <c r="G4233" s="18">
        <v>3079.5464074036499</v>
      </c>
    </row>
    <row r="4234" spans="1:7" ht="15" customHeight="1" x14ac:dyDescent="0.3">
      <c r="A4234" s="4">
        <v>4233</v>
      </c>
      <c r="B4234" s="5" t="s">
        <v>6244</v>
      </c>
      <c r="C4234" s="6" t="s">
        <v>3891</v>
      </c>
      <c r="D4234" s="6" t="s">
        <v>994</v>
      </c>
      <c r="E4234" s="6">
        <v>19729224</v>
      </c>
      <c r="F4234" s="7">
        <v>45407.077777777777</v>
      </c>
      <c r="G4234" s="18">
        <v>10993.505186037301</v>
      </c>
    </row>
    <row r="4235" spans="1:7" ht="15" customHeight="1" x14ac:dyDescent="0.3">
      <c r="A4235" s="4">
        <v>4234</v>
      </c>
      <c r="B4235" s="5" t="s">
        <v>6245</v>
      </c>
      <c r="C4235" s="6" t="s">
        <v>6246</v>
      </c>
      <c r="D4235" s="6" t="s">
        <v>994</v>
      </c>
      <c r="E4235" s="6">
        <v>19729181</v>
      </c>
      <c r="F4235" s="7">
        <v>45407.071527777778</v>
      </c>
      <c r="G4235" s="18">
        <v>1802.3524031740999</v>
      </c>
    </row>
    <row r="4236" spans="1:7" ht="15" customHeight="1" x14ac:dyDescent="0.3">
      <c r="A4236" s="4">
        <v>4235</v>
      </c>
      <c r="B4236" s="5" t="s">
        <v>6247</v>
      </c>
      <c r="C4236" s="6" t="s">
        <v>4014</v>
      </c>
      <c r="D4236" s="6" t="s">
        <v>994</v>
      </c>
      <c r="E4236" s="6">
        <v>19729178</v>
      </c>
      <c r="F4236" s="7">
        <v>45407.071527777778</v>
      </c>
      <c r="G4236" s="17">
        <v>659.69340286843396</v>
      </c>
    </row>
    <row r="4237" spans="1:7" ht="15" customHeight="1" x14ac:dyDescent="0.3">
      <c r="A4237" s="4">
        <v>4236</v>
      </c>
      <c r="B4237" s="5" t="s">
        <v>6248</v>
      </c>
      <c r="C4237" s="6" t="s">
        <v>6249</v>
      </c>
      <c r="D4237" s="6" t="s">
        <v>994</v>
      </c>
      <c r="E4237" s="6">
        <v>19729159</v>
      </c>
      <c r="F4237" s="7">
        <v>45407.068749999999</v>
      </c>
      <c r="G4237" s="18">
        <v>26436.047889153298</v>
      </c>
    </row>
    <row r="4238" spans="1:7" ht="15" customHeight="1" x14ac:dyDescent="0.3">
      <c r="A4238" s="4">
        <v>4237</v>
      </c>
      <c r="B4238" s="5" t="s">
        <v>6250</v>
      </c>
      <c r="C4238" s="6" t="s">
        <v>6251</v>
      </c>
      <c r="D4238" s="6" t="s">
        <v>994</v>
      </c>
      <c r="E4238" s="6">
        <v>19729137</v>
      </c>
      <c r="F4238" s="7">
        <v>45407.06527777778</v>
      </c>
      <c r="G4238" s="18">
        <v>7443.2599468855196</v>
      </c>
    </row>
    <row r="4239" spans="1:7" ht="15" customHeight="1" x14ac:dyDescent="0.3">
      <c r="A4239" s="4">
        <v>4238</v>
      </c>
      <c r="B4239" s="5" t="s">
        <v>6252</v>
      </c>
      <c r="C4239" s="6" t="s">
        <v>1472</v>
      </c>
      <c r="D4239" s="6" t="s">
        <v>994</v>
      </c>
      <c r="E4239" s="6">
        <v>19729109</v>
      </c>
      <c r="F4239" s="7">
        <v>45407.061805555553</v>
      </c>
      <c r="G4239" s="18">
        <v>33163.654423193599</v>
      </c>
    </row>
    <row r="4240" spans="1:7" ht="15" customHeight="1" x14ac:dyDescent="0.3">
      <c r="A4240" s="4">
        <v>4239</v>
      </c>
      <c r="B4240" s="5" t="s">
        <v>6253</v>
      </c>
      <c r="C4240" s="6" t="s">
        <v>4043</v>
      </c>
      <c r="D4240" s="6" t="s">
        <v>1010</v>
      </c>
      <c r="E4240" s="6">
        <v>19729099</v>
      </c>
      <c r="F4240" s="7">
        <v>45407.060416666667</v>
      </c>
      <c r="G4240" s="18">
        <v>9658.4342214019998</v>
      </c>
    </row>
    <row r="4241" spans="1:7" ht="15" customHeight="1" x14ac:dyDescent="0.3">
      <c r="A4241" s="4">
        <v>4240</v>
      </c>
      <c r="B4241" s="5" t="s">
        <v>6254</v>
      </c>
      <c r="C4241" s="6" t="s">
        <v>2153</v>
      </c>
      <c r="D4241" s="6" t="s">
        <v>994</v>
      </c>
      <c r="E4241" s="6">
        <v>19729093</v>
      </c>
      <c r="F4241" s="7">
        <v>45407.05972222222</v>
      </c>
      <c r="G4241" s="17">
        <v>362.95001836182797</v>
      </c>
    </row>
    <row r="4242" spans="1:7" ht="15" customHeight="1" x14ac:dyDescent="0.3">
      <c r="A4242" s="4">
        <v>4241</v>
      </c>
      <c r="B4242" s="5" t="s">
        <v>6255</v>
      </c>
      <c r="C4242" s="6" t="s">
        <v>6256</v>
      </c>
      <c r="D4242" s="6" t="s">
        <v>994</v>
      </c>
      <c r="E4242" s="6">
        <v>19729090</v>
      </c>
      <c r="F4242" s="7">
        <v>45407.059027777781</v>
      </c>
      <c r="G4242" s="18">
        <v>44434.294251686399</v>
      </c>
    </row>
    <row r="4243" spans="1:7" ht="15" customHeight="1" x14ac:dyDescent="0.3">
      <c r="A4243" s="4">
        <v>4242</v>
      </c>
      <c r="B4243" s="5" t="s">
        <v>6257</v>
      </c>
      <c r="C4243" s="6" t="s">
        <v>2827</v>
      </c>
      <c r="D4243" s="6" t="s">
        <v>994</v>
      </c>
      <c r="E4243" s="6">
        <v>19729064</v>
      </c>
      <c r="F4243" s="7">
        <v>45407.055555555555</v>
      </c>
      <c r="G4243" s="18">
        <v>1425.5907013107701</v>
      </c>
    </row>
    <row r="4244" spans="1:7" ht="15" customHeight="1" x14ac:dyDescent="0.3">
      <c r="A4244" s="4">
        <v>4243</v>
      </c>
      <c r="B4244" s="5" t="s">
        <v>6258</v>
      </c>
      <c r="C4244" s="6" t="s">
        <v>5647</v>
      </c>
      <c r="D4244" s="6" t="s">
        <v>992</v>
      </c>
      <c r="E4244" s="6">
        <v>19729062</v>
      </c>
      <c r="F4244" s="7">
        <v>45407.054861111108</v>
      </c>
      <c r="G4244" s="18">
        <v>1426.4479672592399</v>
      </c>
    </row>
    <row r="4245" spans="1:7" ht="15" customHeight="1" x14ac:dyDescent="0.3">
      <c r="A4245" s="4">
        <v>4244</v>
      </c>
      <c r="B4245" s="5" t="s">
        <v>6259</v>
      </c>
      <c r="C4245" s="6" t="s">
        <v>6260</v>
      </c>
      <c r="D4245" s="6" t="s">
        <v>994</v>
      </c>
      <c r="E4245" s="6">
        <v>19729032</v>
      </c>
      <c r="F4245" s="7">
        <v>45407.050694444442</v>
      </c>
      <c r="G4245" s="19">
        <v>28500</v>
      </c>
    </row>
    <row r="4246" spans="1:7" ht="15" customHeight="1" x14ac:dyDescent="0.3">
      <c r="A4246" s="4">
        <v>4245</v>
      </c>
      <c r="B4246" s="5" t="s">
        <v>6259</v>
      </c>
      <c r="C4246" s="6" t="s">
        <v>6260</v>
      </c>
      <c r="D4246" s="6" t="s">
        <v>994</v>
      </c>
      <c r="E4246" s="6">
        <v>19729032</v>
      </c>
      <c r="F4246" s="7">
        <v>45407.050694444442</v>
      </c>
      <c r="G4246" s="19">
        <v>50000</v>
      </c>
    </row>
    <row r="4247" spans="1:7" ht="15" customHeight="1" x14ac:dyDescent="0.3">
      <c r="A4247" s="4">
        <v>4246</v>
      </c>
      <c r="B4247" s="5" t="s">
        <v>6261</v>
      </c>
      <c r="C4247" s="6" t="s">
        <v>6262</v>
      </c>
      <c r="D4247" s="6" t="s">
        <v>994</v>
      </c>
      <c r="E4247" s="6">
        <v>19728976</v>
      </c>
      <c r="F4247" s="7">
        <v>45407.043055555558</v>
      </c>
      <c r="G4247" s="18">
        <v>2766.0287154339599</v>
      </c>
    </row>
    <row r="4248" spans="1:7" ht="15" customHeight="1" x14ac:dyDescent="0.3">
      <c r="A4248" s="4">
        <v>4247</v>
      </c>
      <c r="B4248" s="5" t="s">
        <v>6263</v>
      </c>
      <c r="C4248" s="6" t="s">
        <v>6260</v>
      </c>
      <c r="D4248" s="6" t="s">
        <v>994</v>
      </c>
      <c r="E4248" s="6">
        <v>19728831</v>
      </c>
      <c r="F4248" s="7">
        <v>45407.022916666669</v>
      </c>
      <c r="G4248" s="18">
        <v>188103.79738388999</v>
      </c>
    </row>
    <row r="4249" spans="1:7" ht="15" customHeight="1" x14ac:dyDescent="0.3">
      <c r="A4249" s="4">
        <v>4248</v>
      </c>
      <c r="B4249" s="5" t="s">
        <v>6264</v>
      </c>
      <c r="C4249" s="6" t="s">
        <v>5967</v>
      </c>
      <c r="D4249" s="6" t="s">
        <v>994</v>
      </c>
      <c r="E4249" s="6">
        <v>19728823</v>
      </c>
      <c r="F4249" s="7">
        <v>45407.021527777775</v>
      </c>
      <c r="G4249" s="18">
        <v>4376.9205209105603</v>
      </c>
    </row>
    <row r="4250" spans="1:7" ht="15" customHeight="1" x14ac:dyDescent="0.3">
      <c r="A4250" s="4">
        <v>4249</v>
      </c>
      <c r="B4250" s="5" t="s">
        <v>6265</v>
      </c>
      <c r="C4250" s="6" t="s">
        <v>3530</v>
      </c>
      <c r="D4250" s="6" t="s">
        <v>1069</v>
      </c>
      <c r="E4250" s="6">
        <v>19728759</v>
      </c>
      <c r="F4250" s="7">
        <v>45407.013194444444</v>
      </c>
      <c r="G4250" s="18">
        <v>13039.8399938973</v>
      </c>
    </row>
    <row r="4251" spans="1:7" ht="15" customHeight="1" x14ac:dyDescent="0.3">
      <c r="A4251" s="4">
        <v>4250</v>
      </c>
      <c r="B4251" s="5" t="s">
        <v>6266</v>
      </c>
      <c r="C4251" s="6" t="s">
        <v>1314</v>
      </c>
      <c r="D4251" s="6" t="s">
        <v>1051</v>
      </c>
      <c r="E4251" s="6">
        <v>19728743</v>
      </c>
      <c r="F4251" s="7">
        <v>45407.010416666664</v>
      </c>
      <c r="G4251" s="18">
        <v>3794.4506512636099</v>
      </c>
    </row>
    <row r="4252" spans="1:7" ht="15" customHeight="1" x14ac:dyDescent="0.3">
      <c r="A4252" s="4">
        <v>4251</v>
      </c>
      <c r="B4252" s="5" t="s">
        <v>6267</v>
      </c>
      <c r="C4252" s="6" t="s">
        <v>6268</v>
      </c>
      <c r="D4252" s="6" t="s">
        <v>994</v>
      </c>
      <c r="E4252" s="6">
        <v>19728741</v>
      </c>
      <c r="F4252" s="7">
        <v>45407.010416666664</v>
      </c>
      <c r="G4252" s="18">
        <v>1404.54468871022</v>
      </c>
    </row>
    <row r="4253" spans="1:7" ht="15" customHeight="1" x14ac:dyDescent="0.3">
      <c r="A4253" s="4">
        <v>4252</v>
      </c>
      <c r="B4253" s="5" t="s">
        <v>6269</v>
      </c>
      <c r="C4253" s="6" t="s">
        <v>6270</v>
      </c>
      <c r="D4253" s="6" t="s">
        <v>992</v>
      </c>
      <c r="E4253" s="6">
        <v>19728738</v>
      </c>
      <c r="F4253" s="7">
        <v>45407.009722222225</v>
      </c>
      <c r="G4253" s="18">
        <v>14987.343905163199</v>
      </c>
    </row>
    <row r="4254" spans="1:7" ht="15" customHeight="1" x14ac:dyDescent="0.3">
      <c r="A4254" s="4">
        <v>4253</v>
      </c>
      <c r="B4254" s="5" t="s">
        <v>6271</v>
      </c>
      <c r="C4254" s="6" t="s">
        <v>6272</v>
      </c>
      <c r="D4254" s="6" t="s">
        <v>994</v>
      </c>
      <c r="E4254" s="6">
        <v>19728724</v>
      </c>
      <c r="F4254" s="7">
        <v>45407.008333333331</v>
      </c>
      <c r="G4254" s="18">
        <v>3795.4140816785698</v>
      </c>
    </row>
    <row r="4255" spans="1:7" ht="15" customHeight="1" x14ac:dyDescent="0.3">
      <c r="A4255" s="4">
        <v>4254</v>
      </c>
      <c r="B4255" s="5" t="s">
        <v>6273</v>
      </c>
      <c r="C4255" s="6" t="s">
        <v>1408</v>
      </c>
      <c r="D4255" s="6" t="s">
        <v>994</v>
      </c>
      <c r="E4255" s="6">
        <v>19728706</v>
      </c>
      <c r="F4255" s="7">
        <v>45407.005555555559</v>
      </c>
      <c r="G4255" s="17">
        <v>545.60632884810605</v>
      </c>
    </row>
    <row r="4256" spans="1:7" ht="15" customHeight="1" x14ac:dyDescent="0.3">
      <c r="A4256" s="4">
        <v>4255</v>
      </c>
      <c r="B4256" s="5" t="s">
        <v>6274</v>
      </c>
      <c r="C4256" s="6" t="s">
        <v>3118</v>
      </c>
      <c r="D4256" s="6" t="s">
        <v>1013</v>
      </c>
      <c r="E4256" s="6">
        <v>19728693</v>
      </c>
      <c r="F4256" s="7">
        <v>45407.003472222219</v>
      </c>
      <c r="G4256" s="18">
        <v>2925.5428235630802</v>
      </c>
    </row>
    <row r="4257" spans="1:7" ht="15" customHeight="1" x14ac:dyDescent="0.3">
      <c r="A4257" s="4">
        <v>4256</v>
      </c>
      <c r="B4257" s="5" t="s">
        <v>6275</v>
      </c>
      <c r="C4257" s="6" t="s">
        <v>6276</v>
      </c>
      <c r="D4257" s="6" t="s">
        <v>994</v>
      </c>
      <c r="E4257" s="6">
        <v>19728693</v>
      </c>
      <c r="F4257" s="7">
        <v>45407.003472222219</v>
      </c>
      <c r="G4257" s="18">
        <v>29992.625579519299</v>
      </c>
    </row>
    <row r="4258" spans="1:7" ht="15" customHeight="1" x14ac:dyDescent="0.3">
      <c r="A4258" s="4">
        <v>4257</v>
      </c>
      <c r="B4258" s="5" t="s">
        <v>6277</v>
      </c>
      <c r="C4258" s="6" t="s">
        <v>4313</v>
      </c>
      <c r="D4258" s="6" t="s">
        <v>994</v>
      </c>
      <c r="E4258" s="6">
        <v>19728692</v>
      </c>
      <c r="F4258" s="7">
        <v>45407.003472222219</v>
      </c>
      <c r="G4258" s="18">
        <v>3735.3013208641401</v>
      </c>
    </row>
    <row r="4259" spans="1:7" ht="15" customHeight="1" x14ac:dyDescent="0.3">
      <c r="A4259" s="4">
        <v>4258</v>
      </c>
      <c r="B4259" s="5" t="s">
        <v>6278</v>
      </c>
      <c r="C4259" s="6" t="s">
        <v>1451</v>
      </c>
      <c r="D4259" s="6" t="s">
        <v>1051</v>
      </c>
      <c r="E4259" s="6">
        <v>19728684</v>
      </c>
      <c r="F4259" s="7">
        <v>45407.00277777778</v>
      </c>
      <c r="G4259" s="18">
        <v>2916.8410919963699</v>
      </c>
    </row>
    <row r="4260" spans="1:7" ht="15" customHeight="1" x14ac:dyDescent="0.3">
      <c r="A4260" s="4">
        <v>4259</v>
      </c>
      <c r="B4260" s="5" t="s">
        <v>6279</v>
      </c>
      <c r="C4260" s="6" t="s">
        <v>1199</v>
      </c>
      <c r="D4260" s="6" t="s">
        <v>1010</v>
      </c>
      <c r="E4260" s="6">
        <v>19728672</v>
      </c>
      <c r="F4260" s="7">
        <v>45407.000694444447</v>
      </c>
      <c r="G4260" s="18">
        <v>52008.971498220599</v>
      </c>
    </row>
    <row r="4261" spans="1:7" ht="15" customHeight="1" x14ac:dyDescent="0.3">
      <c r="A4261" s="4">
        <v>4260</v>
      </c>
      <c r="B4261" s="5" t="s">
        <v>6280</v>
      </c>
      <c r="C4261" s="6" t="s">
        <v>6281</v>
      </c>
      <c r="D4261" s="6" t="s">
        <v>1010</v>
      </c>
      <c r="E4261" s="6">
        <v>19728670</v>
      </c>
      <c r="F4261" s="7">
        <v>45407.000694444447</v>
      </c>
      <c r="G4261" s="18">
        <v>49700.937599547397</v>
      </c>
    </row>
    <row r="4262" spans="1:7" ht="15" customHeight="1" x14ac:dyDescent="0.3">
      <c r="A4262" s="4">
        <v>4261</v>
      </c>
      <c r="B4262" s="5" t="s">
        <v>6282</v>
      </c>
      <c r="C4262" s="6" t="s">
        <v>6283</v>
      </c>
      <c r="D4262" s="6" t="s">
        <v>994</v>
      </c>
      <c r="E4262" s="6">
        <v>19728665</v>
      </c>
      <c r="F4262" s="7">
        <v>45407</v>
      </c>
      <c r="G4262" s="18">
        <v>14268.366337769899</v>
      </c>
    </row>
    <row r="4263" spans="1:7" ht="15" customHeight="1" x14ac:dyDescent="0.3">
      <c r="A4263" s="4">
        <v>4262</v>
      </c>
      <c r="B4263" s="5" t="s">
        <v>6284</v>
      </c>
      <c r="C4263" s="6" t="s">
        <v>6285</v>
      </c>
      <c r="D4263" s="6" t="s">
        <v>992</v>
      </c>
      <c r="E4263" s="6">
        <v>19728662</v>
      </c>
      <c r="F4263" s="7">
        <v>45406.999305555553</v>
      </c>
      <c r="G4263" s="18">
        <v>4445.3822764644201</v>
      </c>
    </row>
    <row r="4264" spans="1:7" ht="15" customHeight="1" x14ac:dyDescent="0.3">
      <c r="A4264" s="4">
        <v>4263</v>
      </c>
      <c r="B4264" s="5" t="s">
        <v>6286</v>
      </c>
      <c r="C4264" s="6" t="s">
        <v>6287</v>
      </c>
      <c r="D4264" s="6" t="s">
        <v>994</v>
      </c>
      <c r="E4264" s="6">
        <v>19728608</v>
      </c>
      <c r="F4264" s="7">
        <v>45406.991666666669</v>
      </c>
      <c r="G4264" s="18">
        <v>8239.8822103458297</v>
      </c>
    </row>
    <row r="4265" spans="1:7" ht="15" customHeight="1" x14ac:dyDescent="0.3">
      <c r="A4265" s="4">
        <v>4264</v>
      </c>
      <c r="B4265" s="5" t="s">
        <v>6288</v>
      </c>
      <c r="C4265" s="6" t="s">
        <v>1643</v>
      </c>
      <c r="D4265" s="6" t="s">
        <v>994</v>
      </c>
      <c r="E4265" s="6">
        <v>19728587</v>
      </c>
      <c r="F4265" s="7">
        <v>45406.988888888889</v>
      </c>
      <c r="G4265" s="18">
        <v>15707.052011141501</v>
      </c>
    </row>
    <row r="4266" spans="1:7" ht="15" customHeight="1" x14ac:dyDescent="0.3">
      <c r="A4266" s="4">
        <v>4265</v>
      </c>
      <c r="B4266" s="5" t="s">
        <v>6289</v>
      </c>
      <c r="C4266" s="6" t="s">
        <v>6283</v>
      </c>
      <c r="D4266" s="6" t="s">
        <v>994</v>
      </c>
      <c r="E4266" s="6">
        <v>19728579</v>
      </c>
      <c r="F4266" s="7">
        <v>45406.987500000003</v>
      </c>
      <c r="G4266" s="18">
        <v>15809.824196975</v>
      </c>
    </row>
    <row r="4267" spans="1:7" ht="15" customHeight="1" x14ac:dyDescent="0.3">
      <c r="A4267" s="4">
        <v>4266</v>
      </c>
      <c r="B4267" s="5" t="s">
        <v>6290</v>
      </c>
      <c r="C4267" s="6" t="s">
        <v>4043</v>
      </c>
      <c r="D4267" s="6" t="s">
        <v>1010</v>
      </c>
      <c r="E4267" s="6">
        <v>19728564</v>
      </c>
      <c r="F4267" s="7">
        <v>45406.98541666667</v>
      </c>
      <c r="G4267" s="18">
        <v>18797.8872993105</v>
      </c>
    </row>
    <row r="4268" spans="1:7" ht="15" customHeight="1" x14ac:dyDescent="0.3">
      <c r="A4268" s="4">
        <v>4267</v>
      </c>
      <c r="B4268" s="5" t="s">
        <v>6291</v>
      </c>
      <c r="C4268" s="6" t="s">
        <v>6176</v>
      </c>
      <c r="D4268" s="6" t="s">
        <v>994</v>
      </c>
      <c r="E4268" s="6">
        <v>19728559</v>
      </c>
      <c r="F4268" s="7">
        <v>45406.984722222223</v>
      </c>
      <c r="G4268" s="18">
        <v>4418.7457306651204</v>
      </c>
    </row>
    <row r="4269" spans="1:7" ht="15" customHeight="1" x14ac:dyDescent="0.3">
      <c r="A4269" s="4">
        <v>4268</v>
      </c>
      <c r="B4269" s="5" t="s">
        <v>6292</v>
      </c>
      <c r="C4269" s="6" t="s">
        <v>5865</v>
      </c>
      <c r="D4269" s="6" t="s">
        <v>994</v>
      </c>
      <c r="E4269" s="6">
        <v>19728554</v>
      </c>
      <c r="F4269" s="7">
        <v>45406.984027777777</v>
      </c>
      <c r="G4269" s="19">
        <v>1000</v>
      </c>
    </row>
    <row r="4270" spans="1:7" ht="15" customHeight="1" x14ac:dyDescent="0.3">
      <c r="A4270" s="4">
        <v>4269</v>
      </c>
      <c r="B4270" s="5" t="s">
        <v>6293</v>
      </c>
      <c r="C4270" s="6" t="s">
        <v>3530</v>
      </c>
      <c r="D4270" s="6" t="s">
        <v>994</v>
      </c>
      <c r="E4270" s="6">
        <v>19728521</v>
      </c>
      <c r="F4270" s="7">
        <v>45406.979861111111</v>
      </c>
      <c r="G4270" s="18">
        <v>6338.04953171532</v>
      </c>
    </row>
    <row r="4271" spans="1:7" ht="15" customHeight="1" x14ac:dyDescent="0.3">
      <c r="A4271" s="4">
        <v>4270</v>
      </c>
      <c r="B4271" s="5" t="s">
        <v>6294</v>
      </c>
      <c r="C4271" s="6" t="s">
        <v>6193</v>
      </c>
      <c r="D4271" s="6" t="s">
        <v>1344</v>
      </c>
      <c r="E4271" s="6">
        <v>19728515</v>
      </c>
      <c r="F4271" s="7">
        <v>45406.979166666664</v>
      </c>
      <c r="G4271" s="19">
        <v>9500</v>
      </c>
    </row>
    <row r="4272" spans="1:7" ht="15" customHeight="1" x14ac:dyDescent="0.3">
      <c r="A4272" s="4">
        <v>4271</v>
      </c>
      <c r="B4272" s="5" t="s">
        <v>6295</v>
      </c>
      <c r="C4272" s="6" t="s">
        <v>6243</v>
      </c>
      <c r="D4272" s="6" t="s">
        <v>994</v>
      </c>
      <c r="E4272" s="6">
        <v>19728515</v>
      </c>
      <c r="F4272" s="7">
        <v>45406.979166666664</v>
      </c>
      <c r="G4272" s="18">
        <v>73902.788009748707</v>
      </c>
    </row>
    <row r="4273" spans="1:7" ht="15" customHeight="1" x14ac:dyDescent="0.3">
      <c r="A4273" s="4">
        <v>4272</v>
      </c>
      <c r="B4273" s="5" t="s">
        <v>6296</v>
      </c>
      <c r="C4273" s="6" t="s">
        <v>6243</v>
      </c>
      <c r="D4273" s="6" t="s">
        <v>994</v>
      </c>
      <c r="E4273" s="6">
        <v>19728506</v>
      </c>
      <c r="F4273" s="7">
        <v>45406.977777777778</v>
      </c>
      <c r="G4273" s="18">
        <v>3412.2397865968501</v>
      </c>
    </row>
    <row r="4274" spans="1:7" ht="15" customHeight="1" x14ac:dyDescent="0.3">
      <c r="A4274" s="4">
        <v>4273</v>
      </c>
      <c r="B4274" s="5" t="s">
        <v>6297</v>
      </c>
      <c r="C4274" s="6" t="s">
        <v>6298</v>
      </c>
      <c r="D4274" s="6" t="s">
        <v>994</v>
      </c>
      <c r="E4274" s="6">
        <v>19728483</v>
      </c>
      <c r="F4274" s="7">
        <v>45406.974305555559</v>
      </c>
      <c r="G4274" s="18">
        <v>1380.3291860880599</v>
      </c>
    </row>
    <row r="4275" spans="1:7" ht="15" customHeight="1" x14ac:dyDescent="0.3">
      <c r="A4275" s="4">
        <v>4274</v>
      </c>
      <c r="B4275" s="5" t="s">
        <v>6299</v>
      </c>
      <c r="C4275" s="6" t="s">
        <v>5794</v>
      </c>
      <c r="D4275" s="6" t="s">
        <v>994</v>
      </c>
      <c r="E4275" s="6">
        <v>19728427</v>
      </c>
      <c r="F4275" s="7">
        <v>45406.966666666667</v>
      </c>
      <c r="G4275" s="18">
        <v>28403.747677072399</v>
      </c>
    </row>
    <row r="4276" spans="1:7" ht="15" customHeight="1" x14ac:dyDescent="0.3">
      <c r="A4276" s="4">
        <v>4275</v>
      </c>
      <c r="B4276" s="5" t="s">
        <v>6300</v>
      </c>
      <c r="C4276" s="6" t="s">
        <v>1026</v>
      </c>
      <c r="D4276" s="6" t="s">
        <v>994</v>
      </c>
      <c r="E4276" s="6">
        <v>19728419</v>
      </c>
      <c r="F4276" s="7">
        <v>45406.965277777781</v>
      </c>
      <c r="G4276" s="18">
        <v>2715.0146387012401</v>
      </c>
    </row>
    <row r="4277" spans="1:7" ht="15" customHeight="1" x14ac:dyDescent="0.3">
      <c r="A4277" s="4">
        <v>4276</v>
      </c>
      <c r="B4277" s="5" t="s">
        <v>6301</v>
      </c>
      <c r="C4277" s="6" t="s">
        <v>1026</v>
      </c>
      <c r="D4277" s="6" t="s">
        <v>994</v>
      </c>
      <c r="E4277" s="6">
        <v>19728417</v>
      </c>
      <c r="F4277" s="7">
        <v>45406.965277777781</v>
      </c>
      <c r="G4277" s="18">
        <v>2329.89610778733</v>
      </c>
    </row>
    <row r="4278" spans="1:7" ht="15" customHeight="1" x14ac:dyDescent="0.3">
      <c r="A4278" s="4">
        <v>4277</v>
      </c>
      <c r="B4278" s="5" t="s">
        <v>6302</v>
      </c>
      <c r="C4278" s="6" t="s">
        <v>3191</v>
      </c>
      <c r="D4278" s="6" t="s">
        <v>1020</v>
      </c>
      <c r="E4278" s="6">
        <v>19728413</v>
      </c>
      <c r="F4278" s="7">
        <v>45406.964583333334</v>
      </c>
      <c r="G4278" s="18">
        <v>1795.5</v>
      </c>
    </row>
    <row r="4279" spans="1:7" ht="15" customHeight="1" x14ac:dyDescent="0.3">
      <c r="A4279" s="4">
        <v>4278</v>
      </c>
      <c r="B4279" s="5" t="s">
        <v>6303</v>
      </c>
      <c r="C4279" s="6" t="s">
        <v>3530</v>
      </c>
      <c r="D4279" s="6" t="s">
        <v>1069</v>
      </c>
      <c r="E4279" s="6">
        <v>19728392</v>
      </c>
      <c r="F4279" s="7">
        <v>45406.961805555555</v>
      </c>
      <c r="G4279" s="18">
        <v>8110.5266388079699</v>
      </c>
    </row>
    <row r="4280" spans="1:7" ht="15" customHeight="1" x14ac:dyDescent="0.3">
      <c r="A4280" s="4">
        <v>4279</v>
      </c>
      <c r="B4280" s="5" t="s">
        <v>6304</v>
      </c>
      <c r="C4280" s="6" t="s">
        <v>2054</v>
      </c>
      <c r="D4280" s="6" t="s">
        <v>1179</v>
      </c>
      <c r="E4280" s="6">
        <v>19728368</v>
      </c>
      <c r="F4280" s="7">
        <v>45406.958333333336</v>
      </c>
      <c r="G4280" s="18">
        <v>13544.8167924356</v>
      </c>
    </row>
    <row r="4281" spans="1:7" ht="15" customHeight="1" x14ac:dyDescent="0.3">
      <c r="A4281" s="4">
        <v>4280</v>
      </c>
      <c r="B4281" s="5" t="s">
        <v>6305</v>
      </c>
      <c r="C4281" s="6" t="s">
        <v>4258</v>
      </c>
      <c r="D4281" s="6" t="s">
        <v>994</v>
      </c>
      <c r="E4281" s="6">
        <v>19728356</v>
      </c>
      <c r="F4281" s="7">
        <v>45406.956250000003</v>
      </c>
      <c r="G4281" s="18">
        <v>19472.230695564002</v>
      </c>
    </row>
    <row r="4282" spans="1:7" ht="15" customHeight="1" x14ac:dyDescent="0.3">
      <c r="A4282" s="4">
        <v>4281</v>
      </c>
      <c r="B4282" s="5" t="s">
        <v>6306</v>
      </c>
      <c r="C4282" s="6" t="s">
        <v>6276</v>
      </c>
      <c r="D4282" s="6" t="s">
        <v>994</v>
      </c>
      <c r="E4282" s="6">
        <v>19728339</v>
      </c>
      <c r="F4282" s="7">
        <v>45406.95416666667</v>
      </c>
      <c r="G4282" s="18">
        <v>19465.607014933299</v>
      </c>
    </row>
    <row r="4283" spans="1:7" ht="15" customHeight="1" x14ac:dyDescent="0.3">
      <c r="A4283" s="4">
        <v>4282</v>
      </c>
      <c r="B4283" s="5" t="s">
        <v>6307</v>
      </c>
      <c r="C4283" s="6" t="s">
        <v>1934</v>
      </c>
      <c r="D4283" s="6" t="s">
        <v>1145</v>
      </c>
      <c r="E4283" s="6">
        <v>19728331</v>
      </c>
      <c r="F4283" s="7">
        <v>45406.952777777777</v>
      </c>
      <c r="G4283" s="18">
        <v>1945.709947395</v>
      </c>
    </row>
    <row r="4284" spans="1:7" ht="15" customHeight="1" x14ac:dyDescent="0.3">
      <c r="A4284" s="4">
        <v>4283</v>
      </c>
      <c r="B4284" s="5" t="s">
        <v>6308</v>
      </c>
      <c r="C4284" s="6" t="s">
        <v>1208</v>
      </c>
      <c r="D4284" s="6" t="s">
        <v>994</v>
      </c>
      <c r="E4284" s="6">
        <v>19728331</v>
      </c>
      <c r="F4284" s="7">
        <v>45406.952777777777</v>
      </c>
      <c r="G4284" s="17">
        <v>346.74227734813599</v>
      </c>
    </row>
    <row r="4285" spans="1:7" ht="15" customHeight="1" x14ac:dyDescent="0.3">
      <c r="A4285" s="4">
        <v>4284</v>
      </c>
      <c r="B4285" s="5" t="s">
        <v>6309</v>
      </c>
      <c r="C4285" s="6" t="s">
        <v>6155</v>
      </c>
      <c r="D4285" s="6" t="s">
        <v>994</v>
      </c>
      <c r="E4285" s="6">
        <v>19728325</v>
      </c>
      <c r="F4285" s="7">
        <v>45406.95208333333</v>
      </c>
      <c r="G4285" s="18">
        <v>1453.4145000000001</v>
      </c>
    </row>
    <row r="4286" spans="1:7" ht="15" customHeight="1" x14ac:dyDescent="0.3">
      <c r="A4286" s="4">
        <v>4285</v>
      </c>
      <c r="B4286" s="5" t="s">
        <v>6310</v>
      </c>
      <c r="C4286" s="6" t="s">
        <v>6311</v>
      </c>
      <c r="D4286" s="6" t="s">
        <v>994</v>
      </c>
      <c r="E4286" s="6">
        <v>19728319</v>
      </c>
      <c r="F4286" s="7">
        <v>45406.951388888891</v>
      </c>
      <c r="G4286" s="17">
        <v>358.85680527658599</v>
      </c>
    </row>
    <row r="4287" spans="1:7" ht="15" customHeight="1" x14ac:dyDescent="0.3">
      <c r="A4287" s="4">
        <v>4286</v>
      </c>
      <c r="B4287" s="5" t="s">
        <v>6312</v>
      </c>
      <c r="C4287" s="6" t="s">
        <v>6313</v>
      </c>
      <c r="D4287" s="6" t="s">
        <v>994</v>
      </c>
      <c r="E4287" s="6">
        <v>19728292</v>
      </c>
      <c r="F4287" s="7">
        <v>45406.947916666664</v>
      </c>
      <c r="G4287" s="17">
        <v>757.78143844649503</v>
      </c>
    </row>
    <row r="4288" spans="1:7" ht="15" customHeight="1" x14ac:dyDescent="0.3">
      <c r="A4288" s="4">
        <v>4287</v>
      </c>
      <c r="B4288" s="5" t="s">
        <v>6314</v>
      </c>
      <c r="C4288" s="6" t="s">
        <v>2348</v>
      </c>
      <c r="D4288" s="6" t="s">
        <v>994</v>
      </c>
      <c r="E4288" s="6">
        <v>19728278</v>
      </c>
      <c r="F4288" s="7">
        <v>45406.945833333331</v>
      </c>
      <c r="G4288" s="18">
        <v>40260.353876229499</v>
      </c>
    </row>
    <row r="4289" spans="1:7" ht="15" customHeight="1" x14ac:dyDescent="0.3">
      <c r="A4289" s="4">
        <v>4288</v>
      </c>
      <c r="B4289" s="5" t="s">
        <v>6315</v>
      </c>
      <c r="C4289" s="6" t="s">
        <v>2865</v>
      </c>
      <c r="D4289" s="6" t="s">
        <v>994</v>
      </c>
      <c r="E4289" s="6">
        <v>19728259</v>
      </c>
      <c r="F4289" s="7">
        <v>45406.943055555559</v>
      </c>
      <c r="G4289" s="18">
        <v>1879.9556484306399</v>
      </c>
    </row>
    <row r="4290" spans="1:7" ht="15" customHeight="1" x14ac:dyDescent="0.3">
      <c r="A4290" s="4">
        <v>4289</v>
      </c>
      <c r="B4290" s="5" t="s">
        <v>6316</v>
      </c>
      <c r="C4290" s="6" t="s">
        <v>6317</v>
      </c>
      <c r="D4290" s="6" t="s">
        <v>994</v>
      </c>
      <c r="E4290" s="6">
        <v>19728255</v>
      </c>
      <c r="F4290" s="7">
        <v>45406.942361111112</v>
      </c>
      <c r="G4290" s="18">
        <v>15757.033231814599</v>
      </c>
    </row>
    <row r="4291" spans="1:7" ht="15" customHeight="1" x14ac:dyDescent="0.3">
      <c r="A4291" s="4">
        <v>4290</v>
      </c>
      <c r="B4291" s="5" t="s">
        <v>6318</v>
      </c>
      <c r="C4291" s="6" t="s">
        <v>6319</v>
      </c>
      <c r="D4291" s="6" t="s">
        <v>994</v>
      </c>
      <c r="E4291" s="6">
        <v>19728233</v>
      </c>
      <c r="F4291" s="7">
        <v>45406.939583333333</v>
      </c>
      <c r="G4291" s="19">
        <v>12255</v>
      </c>
    </row>
    <row r="4292" spans="1:7" ht="15" customHeight="1" x14ac:dyDescent="0.3">
      <c r="A4292" s="4">
        <v>4291</v>
      </c>
      <c r="B4292" s="5" t="s">
        <v>6320</v>
      </c>
      <c r="C4292" s="6" t="s">
        <v>6321</v>
      </c>
      <c r="D4292" s="6" t="s">
        <v>994</v>
      </c>
      <c r="E4292" s="6">
        <v>19728225</v>
      </c>
      <c r="F4292" s="7">
        <v>45406.938194444447</v>
      </c>
      <c r="G4292" s="18">
        <v>32360.055367474801</v>
      </c>
    </row>
    <row r="4293" spans="1:7" ht="15" customHeight="1" x14ac:dyDescent="0.3">
      <c r="A4293" s="4">
        <v>4292</v>
      </c>
      <c r="B4293" s="5" t="s">
        <v>6322</v>
      </c>
      <c r="C4293" s="6" t="s">
        <v>6323</v>
      </c>
      <c r="D4293" s="6" t="s">
        <v>994</v>
      </c>
      <c r="E4293" s="6">
        <v>19728211</v>
      </c>
      <c r="F4293" s="7">
        <v>45406.936111111114</v>
      </c>
      <c r="G4293" s="18">
        <v>1385.93456126558</v>
      </c>
    </row>
    <row r="4294" spans="1:7" ht="15" customHeight="1" x14ac:dyDescent="0.3">
      <c r="A4294" s="4">
        <v>4293</v>
      </c>
      <c r="B4294" s="5" t="s">
        <v>6324</v>
      </c>
      <c r="C4294" s="6" t="s">
        <v>1337</v>
      </c>
      <c r="D4294" s="6" t="s">
        <v>994</v>
      </c>
      <c r="E4294" s="6">
        <v>19728204</v>
      </c>
      <c r="F4294" s="7">
        <v>45406.935416666667</v>
      </c>
      <c r="G4294" s="18">
        <v>1737.78230469547</v>
      </c>
    </row>
    <row r="4295" spans="1:7" ht="15" customHeight="1" x14ac:dyDescent="0.3">
      <c r="A4295" s="4">
        <v>4294</v>
      </c>
      <c r="B4295" s="5" t="s">
        <v>6325</v>
      </c>
      <c r="C4295" s="6" t="s">
        <v>6326</v>
      </c>
      <c r="D4295" s="6" t="s">
        <v>994</v>
      </c>
      <c r="E4295" s="6">
        <v>19728200</v>
      </c>
      <c r="F4295" s="7">
        <v>45406.93472222222</v>
      </c>
      <c r="G4295" s="18">
        <v>2407.6255420473299</v>
      </c>
    </row>
    <row r="4296" spans="1:7" ht="15" customHeight="1" x14ac:dyDescent="0.3">
      <c r="A4296" s="4">
        <v>4295</v>
      </c>
      <c r="B4296" s="5" t="s">
        <v>6327</v>
      </c>
      <c r="C4296" s="6" t="s">
        <v>6276</v>
      </c>
      <c r="D4296" s="6" t="s">
        <v>994</v>
      </c>
      <c r="E4296" s="6">
        <v>19728192</v>
      </c>
      <c r="F4296" s="7">
        <v>45406.933333333334</v>
      </c>
      <c r="G4296" s="18">
        <v>5945.36947305793</v>
      </c>
    </row>
    <row r="4297" spans="1:7" ht="15" customHeight="1" x14ac:dyDescent="0.3">
      <c r="A4297" s="4">
        <v>4296</v>
      </c>
      <c r="B4297" s="5" t="s">
        <v>6328</v>
      </c>
      <c r="C4297" s="6" t="s">
        <v>5318</v>
      </c>
      <c r="D4297" s="6" t="s">
        <v>994</v>
      </c>
      <c r="E4297" s="6">
        <v>19728185</v>
      </c>
      <c r="F4297" s="7">
        <v>45406.932638888888</v>
      </c>
      <c r="G4297" s="18">
        <v>3607.9765000000002</v>
      </c>
    </row>
    <row r="4298" spans="1:7" ht="15" customHeight="1" x14ac:dyDescent="0.3">
      <c r="A4298" s="4">
        <v>4297</v>
      </c>
      <c r="B4298" s="5" t="s">
        <v>6329</v>
      </c>
      <c r="C4298" s="6" t="s">
        <v>6330</v>
      </c>
      <c r="D4298" s="6" t="s">
        <v>994</v>
      </c>
      <c r="E4298" s="6">
        <v>19728178</v>
      </c>
      <c r="F4298" s="7">
        <v>45406.931944444441</v>
      </c>
      <c r="G4298" s="18">
        <v>1428.70741869209</v>
      </c>
    </row>
    <row r="4299" spans="1:7" ht="15" customHeight="1" x14ac:dyDescent="0.3">
      <c r="A4299" s="4">
        <v>4298</v>
      </c>
      <c r="B4299" s="5" t="s">
        <v>6331</v>
      </c>
      <c r="C4299" s="6" t="s">
        <v>6332</v>
      </c>
      <c r="D4299" s="6" t="s">
        <v>994</v>
      </c>
      <c r="E4299" s="6">
        <v>19728160</v>
      </c>
      <c r="F4299" s="7">
        <v>45406.929166666669</v>
      </c>
      <c r="G4299" s="18">
        <v>6543.0933404201996</v>
      </c>
    </row>
    <row r="4300" spans="1:7" ht="15" customHeight="1" x14ac:dyDescent="0.3">
      <c r="A4300" s="4">
        <v>4299</v>
      </c>
      <c r="B4300" s="5" t="s">
        <v>6333</v>
      </c>
      <c r="C4300" s="6" t="s">
        <v>6276</v>
      </c>
      <c r="D4300" s="6" t="s">
        <v>994</v>
      </c>
      <c r="E4300" s="6">
        <v>19728153</v>
      </c>
      <c r="F4300" s="7">
        <v>45406.928472222222</v>
      </c>
      <c r="G4300" s="18">
        <v>4509.6839966632897</v>
      </c>
    </row>
    <row r="4301" spans="1:7" ht="15" customHeight="1" x14ac:dyDescent="0.3">
      <c r="A4301" s="4">
        <v>4300</v>
      </c>
      <c r="B4301" s="5" t="s">
        <v>6334</v>
      </c>
      <c r="C4301" s="6" t="s">
        <v>6276</v>
      </c>
      <c r="D4301" s="6" t="s">
        <v>994</v>
      </c>
      <c r="E4301" s="6">
        <v>19728147</v>
      </c>
      <c r="F4301" s="7">
        <v>45406.927083333336</v>
      </c>
      <c r="G4301" s="18">
        <v>1588.9155624622399</v>
      </c>
    </row>
    <row r="4302" spans="1:7" ht="15" customHeight="1" x14ac:dyDescent="0.3">
      <c r="A4302" s="4">
        <v>4301</v>
      </c>
      <c r="B4302" s="5" t="s">
        <v>6335</v>
      </c>
      <c r="C4302" s="6" t="s">
        <v>1337</v>
      </c>
      <c r="D4302" s="6" t="s">
        <v>994</v>
      </c>
      <c r="E4302" s="6">
        <v>19728144</v>
      </c>
      <c r="F4302" s="7">
        <v>45406.927083333336</v>
      </c>
      <c r="G4302" s="18">
        <v>4110.7010423565598</v>
      </c>
    </row>
    <row r="4303" spans="1:7" ht="15" customHeight="1" x14ac:dyDescent="0.3">
      <c r="A4303" s="4">
        <v>4302</v>
      </c>
      <c r="B4303" s="5" t="s">
        <v>6336</v>
      </c>
      <c r="C4303" s="6" t="s">
        <v>5860</v>
      </c>
      <c r="D4303" s="6" t="s">
        <v>994</v>
      </c>
      <c r="E4303" s="6">
        <v>19728043</v>
      </c>
      <c r="F4303" s="7">
        <v>45406.912499999999</v>
      </c>
      <c r="G4303" s="17">
        <v>781.89910755292794</v>
      </c>
    </row>
    <row r="4304" spans="1:7" ht="15" customHeight="1" x14ac:dyDescent="0.3">
      <c r="A4304" s="4">
        <v>4303</v>
      </c>
      <c r="B4304" s="5" t="s">
        <v>6337</v>
      </c>
      <c r="C4304" s="6" t="s">
        <v>6251</v>
      </c>
      <c r="D4304" s="6" t="s">
        <v>994</v>
      </c>
      <c r="E4304" s="6">
        <v>19728042</v>
      </c>
      <c r="F4304" s="7">
        <v>45406.912499999999</v>
      </c>
      <c r="G4304" s="18">
        <v>8247.3794425324304</v>
      </c>
    </row>
    <row r="4305" spans="1:7" ht="15" customHeight="1" x14ac:dyDescent="0.3">
      <c r="A4305" s="4">
        <v>4304</v>
      </c>
      <c r="B4305" s="5" t="s">
        <v>6338</v>
      </c>
      <c r="C4305" s="6" t="s">
        <v>4731</v>
      </c>
      <c r="D4305" s="6" t="s">
        <v>992</v>
      </c>
      <c r="E4305" s="6">
        <v>19728038</v>
      </c>
      <c r="F4305" s="7">
        <v>45406.911805555559</v>
      </c>
      <c r="G4305" s="17">
        <v>670.09630357756998</v>
      </c>
    </row>
    <row r="4306" spans="1:7" ht="15" customHeight="1" x14ac:dyDescent="0.3">
      <c r="A4306" s="4">
        <v>4305</v>
      </c>
      <c r="B4306" s="5" t="s">
        <v>6339</v>
      </c>
      <c r="C4306" s="6" t="s">
        <v>5579</v>
      </c>
      <c r="D4306" s="6" t="s">
        <v>1179</v>
      </c>
      <c r="E4306" s="6">
        <v>19728031</v>
      </c>
      <c r="F4306" s="7">
        <v>45406.911111111112</v>
      </c>
      <c r="G4306" s="18">
        <v>17663.005119868401</v>
      </c>
    </row>
    <row r="4307" spans="1:7" ht="15" customHeight="1" x14ac:dyDescent="0.3">
      <c r="A4307" s="4">
        <v>4306</v>
      </c>
      <c r="B4307" s="5" t="s">
        <v>6340</v>
      </c>
      <c r="C4307" s="6" t="s">
        <v>5579</v>
      </c>
      <c r="D4307" s="6" t="s">
        <v>1179</v>
      </c>
      <c r="E4307" s="6">
        <v>19728029</v>
      </c>
      <c r="F4307" s="7">
        <v>45406.911111111112</v>
      </c>
      <c r="G4307" s="18">
        <v>18127.787028258601</v>
      </c>
    </row>
    <row r="4308" spans="1:7" ht="15" customHeight="1" x14ac:dyDescent="0.3">
      <c r="A4308" s="4">
        <v>4307</v>
      </c>
      <c r="B4308" s="5" t="s">
        <v>6340</v>
      </c>
      <c r="C4308" s="6" t="s">
        <v>5579</v>
      </c>
      <c r="D4308" s="6" t="s">
        <v>1179</v>
      </c>
      <c r="E4308" s="6">
        <v>19728029</v>
      </c>
      <c r="F4308" s="7">
        <v>45406.911111111112</v>
      </c>
      <c r="G4308" s="19">
        <v>50000</v>
      </c>
    </row>
    <row r="4309" spans="1:7" ht="15" customHeight="1" x14ac:dyDescent="0.3">
      <c r="A4309" s="4">
        <v>4308</v>
      </c>
      <c r="B4309" s="5" t="s">
        <v>6341</v>
      </c>
      <c r="C4309" s="6" t="s">
        <v>5579</v>
      </c>
      <c r="D4309" s="6" t="s">
        <v>1179</v>
      </c>
      <c r="E4309" s="6">
        <v>19728014</v>
      </c>
      <c r="F4309" s="7">
        <v>45406.90902777778</v>
      </c>
      <c r="G4309" s="18">
        <v>20086.190613028899</v>
      </c>
    </row>
    <row r="4310" spans="1:7" ht="15" customHeight="1" x14ac:dyDescent="0.3">
      <c r="A4310" s="4">
        <v>4309</v>
      </c>
      <c r="B4310" s="5" t="s">
        <v>6342</v>
      </c>
      <c r="C4310" s="6" t="s">
        <v>1026</v>
      </c>
      <c r="D4310" s="6" t="s">
        <v>994</v>
      </c>
      <c r="E4310" s="6">
        <v>19727977</v>
      </c>
      <c r="F4310" s="7">
        <v>45406.90347222222</v>
      </c>
      <c r="G4310" s="18">
        <v>1998.3615834426901</v>
      </c>
    </row>
    <row r="4311" spans="1:7" ht="15" customHeight="1" x14ac:dyDescent="0.3">
      <c r="A4311" s="4">
        <v>4310</v>
      </c>
      <c r="B4311" s="5" t="s">
        <v>6343</v>
      </c>
      <c r="C4311" s="6" t="s">
        <v>3372</v>
      </c>
      <c r="D4311" s="6" t="s">
        <v>994</v>
      </c>
      <c r="E4311" s="6">
        <v>19727968</v>
      </c>
      <c r="F4311" s="7">
        <v>45406.902083333334</v>
      </c>
      <c r="G4311" s="17">
        <v>408.05212693356498</v>
      </c>
    </row>
    <row r="4312" spans="1:7" ht="15" customHeight="1" x14ac:dyDescent="0.3">
      <c r="A4312" s="4">
        <v>4311</v>
      </c>
      <c r="B4312" s="5" t="s">
        <v>6344</v>
      </c>
      <c r="C4312" s="6" t="s">
        <v>2221</v>
      </c>
      <c r="D4312" s="6" t="s">
        <v>1000</v>
      </c>
      <c r="E4312" s="6">
        <v>19727961</v>
      </c>
      <c r="F4312" s="7">
        <v>45406.901388888888</v>
      </c>
      <c r="G4312" s="18">
        <v>10399.6655891024</v>
      </c>
    </row>
    <row r="4313" spans="1:7" ht="15" customHeight="1" x14ac:dyDescent="0.3">
      <c r="A4313" s="4">
        <v>4312</v>
      </c>
      <c r="B4313" s="5" t="s">
        <v>6345</v>
      </c>
      <c r="C4313" s="6" t="s">
        <v>3372</v>
      </c>
      <c r="D4313" s="6" t="s">
        <v>994</v>
      </c>
      <c r="E4313" s="6">
        <v>19727958</v>
      </c>
      <c r="F4313" s="7">
        <v>45406.900694444441</v>
      </c>
      <c r="G4313" s="17">
        <v>483.77891123952799</v>
      </c>
    </row>
    <row r="4314" spans="1:7" ht="15" customHeight="1" x14ac:dyDescent="0.3">
      <c r="A4314" s="4">
        <v>4313</v>
      </c>
      <c r="B4314" s="5" t="s">
        <v>6346</v>
      </c>
      <c r="C4314" s="6" t="s">
        <v>3225</v>
      </c>
      <c r="D4314" s="6" t="s">
        <v>1020</v>
      </c>
      <c r="E4314" s="6">
        <v>19727939</v>
      </c>
      <c r="F4314" s="7">
        <v>45406.897916666669</v>
      </c>
      <c r="G4314" s="18">
        <v>3173.18548780942</v>
      </c>
    </row>
    <row r="4315" spans="1:7" ht="15" customHeight="1" x14ac:dyDescent="0.3">
      <c r="A4315" s="4">
        <v>4314</v>
      </c>
      <c r="B4315" s="5" t="s">
        <v>6347</v>
      </c>
      <c r="C4315" s="6" t="s">
        <v>2153</v>
      </c>
      <c r="D4315" s="6" t="s">
        <v>994</v>
      </c>
      <c r="E4315" s="6">
        <v>19727921</v>
      </c>
      <c r="F4315" s="7">
        <v>45406.895833333336</v>
      </c>
      <c r="G4315" s="17">
        <v>82.142516789467606</v>
      </c>
    </row>
    <row r="4316" spans="1:7" ht="15" customHeight="1" x14ac:dyDescent="0.3">
      <c r="A4316" s="4">
        <v>4315</v>
      </c>
      <c r="B4316" s="5" t="s">
        <v>6348</v>
      </c>
      <c r="C4316" s="6" t="s">
        <v>6249</v>
      </c>
      <c r="D4316" s="6" t="s">
        <v>994</v>
      </c>
      <c r="E4316" s="6">
        <v>19727907</v>
      </c>
      <c r="F4316" s="7">
        <v>45406.893750000003</v>
      </c>
      <c r="G4316" s="18">
        <v>11117.4537428075</v>
      </c>
    </row>
    <row r="4317" spans="1:7" ht="15" customHeight="1" x14ac:dyDescent="0.3">
      <c r="A4317" s="4">
        <v>4316</v>
      </c>
      <c r="B4317" s="5" t="s">
        <v>6349</v>
      </c>
      <c r="C4317" s="6" t="s">
        <v>2658</v>
      </c>
      <c r="D4317" s="6" t="s">
        <v>994</v>
      </c>
      <c r="E4317" s="6">
        <v>19727900</v>
      </c>
      <c r="F4317" s="7">
        <v>45406.892361111109</v>
      </c>
      <c r="G4317" s="18">
        <v>10107.4386623887</v>
      </c>
    </row>
    <row r="4318" spans="1:7" ht="15" customHeight="1" x14ac:dyDescent="0.3">
      <c r="A4318" s="4">
        <v>4317</v>
      </c>
      <c r="B4318" s="5" t="s">
        <v>6350</v>
      </c>
      <c r="C4318" s="6" t="s">
        <v>6351</v>
      </c>
      <c r="D4318" s="6" t="s">
        <v>994</v>
      </c>
      <c r="E4318" s="6">
        <v>19727897</v>
      </c>
      <c r="F4318" s="7">
        <v>45406.892361111109</v>
      </c>
      <c r="G4318" s="17">
        <v>373.24764759620098</v>
      </c>
    </row>
    <row r="4319" spans="1:7" ht="15" customHeight="1" x14ac:dyDescent="0.3">
      <c r="A4319" s="4">
        <v>4318</v>
      </c>
      <c r="B4319" s="5" t="s">
        <v>6352</v>
      </c>
      <c r="C4319" s="6" t="s">
        <v>2315</v>
      </c>
      <c r="D4319" s="6" t="s">
        <v>1010</v>
      </c>
      <c r="E4319" s="6">
        <v>19727891</v>
      </c>
      <c r="F4319" s="7">
        <v>45406.89166666667</v>
      </c>
      <c r="G4319" s="18">
        <v>7478.2022796710198</v>
      </c>
    </row>
    <row r="4320" spans="1:7" ht="15" customHeight="1" x14ac:dyDescent="0.3">
      <c r="A4320" s="4">
        <v>4319</v>
      </c>
      <c r="B4320" s="5" t="s">
        <v>6353</v>
      </c>
      <c r="C4320" s="6" t="s">
        <v>1371</v>
      </c>
      <c r="D4320" s="6" t="s">
        <v>1010</v>
      </c>
      <c r="E4320" s="6">
        <v>19727851</v>
      </c>
      <c r="F4320" s="7">
        <v>45406.886111111111</v>
      </c>
      <c r="G4320" s="19">
        <v>5000</v>
      </c>
    </row>
    <row r="4321" spans="1:7" ht="15" customHeight="1" x14ac:dyDescent="0.3">
      <c r="A4321" s="4">
        <v>4320</v>
      </c>
      <c r="B4321" s="5" t="s">
        <v>6354</v>
      </c>
      <c r="C4321" s="6" t="s">
        <v>1038</v>
      </c>
      <c r="D4321" s="6" t="s">
        <v>994</v>
      </c>
      <c r="E4321" s="6">
        <v>19727849</v>
      </c>
      <c r="F4321" s="7">
        <v>45406.885416666664</v>
      </c>
      <c r="G4321" s="18">
        <v>16746.757754035902</v>
      </c>
    </row>
    <row r="4322" spans="1:7" ht="15" customHeight="1" x14ac:dyDescent="0.3">
      <c r="A4322" s="4">
        <v>4321</v>
      </c>
      <c r="B4322" s="5" t="s">
        <v>6355</v>
      </c>
      <c r="C4322" s="6" t="s">
        <v>5867</v>
      </c>
      <c r="D4322" s="6" t="s">
        <v>994</v>
      </c>
      <c r="E4322" s="6">
        <v>19727844</v>
      </c>
      <c r="F4322" s="7">
        <v>45406.884722222225</v>
      </c>
      <c r="G4322" s="17">
        <v>520.83335645352201</v>
      </c>
    </row>
    <row r="4323" spans="1:7" ht="15" customHeight="1" x14ac:dyDescent="0.3">
      <c r="A4323" s="4">
        <v>4322</v>
      </c>
      <c r="B4323" s="5" t="s">
        <v>6356</v>
      </c>
      <c r="C4323" s="6" t="s">
        <v>5274</v>
      </c>
      <c r="D4323" s="6" t="s">
        <v>994</v>
      </c>
      <c r="E4323" s="6">
        <v>19727833</v>
      </c>
      <c r="F4323" s="7">
        <v>45406.883333333331</v>
      </c>
      <c r="G4323" s="18">
        <v>8422.7608199365004</v>
      </c>
    </row>
    <row r="4324" spans="1:7" ht="15" customHeight="1" x14ac:dyDescent="0.3">
      <c r="A4324" s="4">
        <v>4323</v>
      </c>
      <c r="B4324" s="5" t="s">
        <v>6357</v>
      </c>
      <c r="C4324" s="6" t="s">
        <v>4794</v>
      </c>
      <c r="D4324" s="6" t="s">
        <v>994</v>
      </c>
      <c r="E4324" s="6">
        <v>19727832</v>
      </c>
      <c r="F4324" s="7">
        <v>45406.883333333331</v>
      </c>
      <c r="G4324" s="18">
        <v>115130.216610915</v>
      </c>
    </row>
    <row r="4325" spans="1:7" ht="15" customHeight="1" x14ac:dyDescent="0.3">
      <c r="A4325" s="4">
        <v>4324</v>
      </c>
      <c r="B4325" s="5" t="s">
        <v>6358</v>
      </c>
      <c r="C4325" s="6" t="s">
        <v>5867</v>
      </c>
      <c r="D4325" s="6" t="s">
        <v>994</v>
      </c>
      <c r="E4325" s="6">
        <v>19727827</v>
      </c>
      <c r="F4325" s="7">
        <v>45406.882638888892</v>
      </c>
      <c r="G4325" s="18">
        <v>1345.5821521002199</v>
      </c>
    </row>
    <row r="4326" spans="1:7" ht="15" customHeight="1" x14ac:dyDescent="0.3">
      <c r="A4326" s="4">
        <v>4325</v>
      </c>
      <c r="B4326" s="5" t="s">
        <v>6359</v>
      </c>
      <c r="C4326" s="6" t="s">
        <v>6360</v>
      </c>
      <c r="D4326" s="6" t="s">
        <v>994</v>
      </c>
      <c r="E4326" s="6">
        <v>19727820</v>
      </c>
      <c r="F4326" s="7">
        <v>45406.881249999999</v>
      </c>
      <c r="G4326" s="18">
        <v>1771.57852673553</v>
      </c>
    </row>
    <row r="4327" spans="1:7" ht="15" customHeight="1" x14ac:dyDescent="0.3">
      <c r="A4327" s="4">
        <v>4326</v>
      </c>
      <c r="B4327" s="5" t="s">
        <v>6361</v>
      </c>
      <c r="C4327" s="6" t="s">
        <v>1220</v>
      </c>
      <c r="D4327" s="6" t="s">
        <v>994</v>
      </c>
      <c r="E4327" s="6">
        <v>19727819</v>
      </c>
      <c r="F4327" s="7">
        <v>45406.881249999999</v>
      </c>
      <c r="G4327" s="18">
        <v>4449.9208233967001</v>
      </c>
    </row>
    <row r="4328" spans="1:7" ht="15" customHeight="1" x14ac:dyDescent="0.3">
      <c r="A4328" s="4">
        <v>4327</v>
      </c>
      <c r="B4328" s="5" t="s">
        <v>6362</v>
      </c>
      <c r="C4328" s="6" t="s">
        <v>6363</v>
      </c>
      <c r="D4328" s="6" t="s">
        <v>994</v>
      </c>
      <c r="E4328" s="6">
        <v>19727818</v>
      </c>
      <c r="F4328" s="7">
        <v>45406.881249999999</v>
      </c>
      <c r="G4328" s="18">
        <v>13232.855451502101</v>
      </c>
    </row>
    <row r="4329" spans="1:7" ht="15" customHeight="1" x14ac:dyDescent="0.3">
      <c r="A4329" s="4">
        <v>4328</v>
      </c>
      <c r="B4329" s="5" t="s">
        <v>6364</v>
      </c>
      <c r="C4329" s="6" t="s">
        <v>1538</v>
      </c>
      <c r="D4329" s="6" t="s">
        <v>994</v>
      </c>
      <c r="E4329" s="6">
        <v>19727815</v>
      </c>
      <c r="F4329" s="7">
        <v>45406.880555555559</v>
      </c>
      <c r="G4329" s="18">
        <v>1594.8763209948199</v>
      </c>
    </row>
    <row r="4330" spans="1:7" ht="15" customHeight="1" x14ac:dyDescent="0.3">
      <c r="A4330" s="4">
        <v>4329</v>
      </c>
      <c r="B4330" s="5" t="s">
        <v>6365</v>
      </c>
      <c r="C4330" s="6" t="s">
        <v>6366</v>
      </c>
      <c r="D4330" s="6" t="s">
        <v>994</v>
      </c>
      <c r="E4330" s="6">
        <v>19727810</v>
      </c>
      <c r="F4330" s="7">
        <v>45406.879861111112</v>
      </c>
      <c r="G4330" s="17">
        <v>203.196798752603</v>
      </c>
    </row>
    <row r="4331" spans="1:7" ht="15" customHeight="1" x14ac:dyDescent="0.3">
      <c r="A4331" s="4">
        <v>4330</v>
      </c>
      <c r="B4331" s="5" t="s">
        <v>6367</v>
      </c>
      <c r="C4331" s="6" t="s">
        <v>6368</v>
      </c>
      <c r="D4331" s="6" t="s">
        <v>994</v>
      </c>
      <c r="E4331" s="6">
        <v>19727807</v>
      </c>
      <c r="F4331" s="7">
        <v>45406.879861111112</v>
      </c>
      <c r="G4331" s="18">
        <v>1024.0551608937501</v>
      </c>
    </row>
    <row r="4332" spans="1:7" ht="15" customHeight="1" x14ac:dyDescent="0.3">
      <c r="A4332" s="4">
        <v>4331</v>
      </c>
      <c r="B4332" s="5" t="s">
        <v>6369</v>
      </c>
      <c r="C4332" s="6" t="s">
        <v>6366</v>
      </c>
      <c r="D4332" s="6" t="s">
        <v>994</v>
      </c>
      <c r="E4332" s="6">
        <v>19727805</v>
      </c>
      <c r="F4332" s="7">
        <v>45406.879166666666</v>
      </c>
      <c r="G4332" s="18">
        <v>2218.1398477928701</v>
      </c>
    </row>
    <row r="4333" spans="1:7" ht="15" customHeight="1" x14ac:dyDescent="0.3">
      <c r="A4333" s="4">
        <v>4332</v>
      </c>
      <c r="B4333" s="5" t="s">
        <v>6370</v>
      </c>
      <c r="C4333" s="6" t="s">
        <v>1208</v>
      </c>
      <c r="D4333" s="6" t="s">
        <v>994</v>
      </c>
      <c r="E4333" s="6">
        <v>19727803</v>
      </c>
      <c r="F4333" s="7">
        <v>45406.879166666666</v>
      </c>
      <c r="G4333" s="18">
        <v>4887.4823721037601</v>
      </c>
    </row>
    <row r="4334" spans="1:7" ht="15" customHeight="1" x14ac:dyDescent="0.3">
      <c r="A4334" s="4">
        <v>4333</v>
      </c>
      <c r="B4334" s="5" t="s">
        <v>6371</v>
      </c>
      <c r="C4334" s="6" t="s">
        <v>6372</v>
      </c>
      <c r="D4334" s="6" t="s">
        <v>1013</v>
      </c>
      <c r="E4334" s="6">
        <v>19727799</v>
      </c>
      <c r="F4334" s="7">
        <v>45406.878472222219</v>
      </c>
      <c r="G4334" s="18">
        <v>120828.149084544</v>
      </c>
    </row>
    <row r="4335" spans="1:7" ht="15" customHeight="1" x14ac:dyDescent="0.3">
      <c r="A4335" s="4">
        <v>4334</v>
      </c>
      <c r="B4335" s="5" t="s">
        <v>6373</v>
      </c>
      <c r="C4335" s="6" t="s">
        <v>5875</v>
      </c>
      <c r="D4335" s="6" t="s">
        <v>994</v>
      </c>
      <c r="E4335" s="6">
        <v>19727797</v>
      </c>
      <c r="F4335" s="7">
        <v>45406.878472222219</v>
      </c>
      <c r="G4335" s="19">
        <v>9500</v>
      </c>
    </row>
    <row r="4336" spans="1:7" ht="15" customHeight="1" x14ac:dyDescent="0.3">
      <c r="A4336" s="4">
        <v>4335</v>
      </c>
      <c r="B4336" s="5" t="s">
        <v>6374</v>
      </c>
      <c r="C4336" s="6" t="s">
        <v>6375</v>
      </c>
      <c r="D4336" s="6" t="s">
        <v>994</v>
      </c>
      <c r="E4336" s="6">
        <v>19727784</v>
      </c>
      <c r="F4336" s="7">
        <v>45406.876388888886</v>
      </c>
      <c r="G4336" s="18">
        <v>2505.90036302821</v>
      </c>
    </row>
    <row r="4337" spans="1:7" ht="15" customHeight="1" x14ac:dyDescent="0.3">
      <c r="A4337" s="4">
        <v>4336</v>
      </c>
      <c r="B4337" s="5" t="s">
        <v>6376</v>
      </c>
      <c r="C4337" s="6" t="s">
        <v>1255</v>
      </c>
      <c r="D4337" s="6" t="s">
        <v>1051</v>
      </c>
      <c r="E4337" s="6">
        <v>19727776</v>
      </c>
      <c r="F4337" s="7">
        <v>45406.875</v>
      </c>
      <c r="G4337" s="18">
        <v>20274.083068736301</v>
      </c>
    </row>
    <row r="4338" spans="1:7" ht="15" customHeight="1" x14ac:dyDescent="0.3">
      <c r="A4338" s="4">
        <v>4337</v>
      </c>
      <c r="B4338" s="5" t="s">
        <v>6377</v>
      </c>
      <c r="C4338" s="6" t="s">
        <v>6378</v>
      </c>
      <c r="D4338" s="6" t="s">
        <v>994</v>
      </c>
      <c r="E4338" s="6">
        <v>19727764</v>
      </c>
      <c r="F4338" s="7">
        <v>45406.873611111114</v>
      </c>
      <c r="G4338" s="18">
        <v>3050.8775258410301</v>
      </c>
    </row>
    <row r="4339" spans="1:7" ht="15" customHeight="1" x14ac:dyDescent="0.3">
      <c r="A4339" s="4">
        <v>4338</v>
      </c>
      <c r="B4339" s="5" t="s">
        <v>6379</v>
      </c>
      <c r="C4339" s="6" t="s">
        <v>2996</v>
      </c>
      <c r="D4339" s="6" t="s">
        <v>994</v>
      </c>
      <c r="E4339" s="6">
        <v>19727757</v>
      </c>
      <c r="F4339" s="7">
        <v>45406.872916666667</v>
      </c>
      <c r="G4339" s="18">
        <v>10358.8637460593</v>
      </c>
    </row>
    <row r="4340" spans="1:7" ht="15" customHeight="1" x14ac:dyDescent="0.3">
      <c r="A4340" s="4">
        <v>4339</v>
      </c>
      <c r="B4340" s="5" t="s">
        <v>6380</v>
      </c>
      <c r="C4340" s="6" t="s">
        <v>1470</v>
      </c>
      <c r="D4340" s="6" t="s">
        <v>994</v>
      </c>
      <c r="E4340" s="6">
        <v>19727727</v>
      </c>
      <c r="F4340" s="7">
        <v>45406.868750000001</v>
      </c>
      <c r="G4340" s="17">
        <v>463.94409740440301</v>
      </c>
    </row>
    <row r="4341" spans="1:7" ht="15" customHeight="1" x14ac:dyDescent="0.3">
      <c r="A4341" s="4">
        <v>4340</v>
      </c>
      <c r="B4341" s="5" t="s">
        <v>6381</v>
      </c>
      <c r="C4341" s="6" t="s">
        <v>2153</v>
      </c>
      <c r="D4341" s="6" t="s">
        <v>994</v>
      </c>
      <c r="E4341" s="6">
        <v>19727720</v>
      </c>
      <c r="F4341" s="7">
        <v>45406.867361111108</v>
      </c>
      <c r="G4341" s="17">
        <v>232.00817469510301</v>
      </c>
    </row>
    <row r="4342" spans="1:7" ht="15" customHeight="1" x14ac:dyDescent="0.3">
      <c r="A4342" s="4">
        <v>4341</v>
      </c>
      <c r="B4342" s="5" t="s">
        <v>6382</v>
      </c>
      <c r="C4342" s="6" t="s">
        <v>6383</v>
      </c>
      <c r="D4342" s="6" t="s">
        <v>994</v>
      </c>
      <c r="E4342" s="6">
        <v>19727678</v>
      </c>
      <c r="F4342" s="7">
        <v>45406.861805555556</v>
      </c>
      <c r="G4342" s="18">
        <v>2110.2724842495199</v>
      </c>
    </row>
    <row r="4343" spans="1:7" ht="15" customHeight="1" x14ac:dyDescent="0.3">
      <c r="A4343" s="4">
        <v>4342</v>
      </c>
      <c r="B4343" s="5" t="s">
        <v>6384</v>
      </c>
      <c r="C4343" s="6" t="s">
        <v>6385</v>
      </c>
      <c r="D4343" s="6" t="s">
        <v>994</v>
      </c>
      <c r="E4343" s="6">
        <v>19727647</v>
      </c>
      <c r="F4343" s="7">
        <v>45406.857638888891</v>
      </c>
      <c r="G4343" s="18">
        <v>4649.6285887598797</v>
      </c>
    </row>
    <row r="4344" spans="1:7" ht="15" customHeight="1" x14ac:dyDescent="0.3">
      <c r="A4344" s="4">
        <v>4343</v>
      </c>
      <c r="B4344" s="5" t="s">
        <v>6386</v>
      </c>
      <c r="C4344" s="6" t="s">
        <v>1211</v>
      </c>
      <c r="D4344" s="6" t="s">
        <v>1212</v>
      </c>
      <c r="E4344" s="6">
        <v>19727592</v>
      </c>
      <c r="F4344" s="7">
        <v>45406.85</v>
      </c>
      <c r="G4344" s="18">
        <v>6356.0191096668696</v>
      </c>
    </row>
    <row r="4345" spans="1:7" ht="15" customHeight="1" x14ac:dyDescent="0.3">
      <c r="A4345" s="4">
        <v>4344</v>
      </c>
      <c r="B4345" s="5" t="s">
        <v>6387</v>
      </c>
      <c r="C4345" s="6" t="s">
        <v>4852</v>
      </c>
      <c r="D4345" s="6" t="s">
        <v>994</v>
      </c>
      <c r="E4345" s="6">
        <v>19727581</v>
      </c>
      <c r="F4345" s="7">
        <v>45406.847916666666</v>
      </c>
      <c r="G4345" s="18">
        <v>1061.09080900447</v>
      </c>
    </row>
    <row r="4346" spans="1:7" ht="15" customHeight="1" x14ac:dyDescent="0.3">
      <c r="A4346" s="4">
        <v>4345</v>
      </c>
      <c r="B4346" s="5" t="s">
        <v>6388</v>
      </c>
      <c r="C4346" s="6" t="s">
        <v>1472</v>
      </c>
      <c r="D4346" s="6" t="s">
        <v>994</v>
      </c>
      <c r="E4346" s="6">
        <v>19727558</v>
      </c>
      <c r="F4346" s="7">
        <v>45406.845138888886</v>
      </c>
      <c r="G4346" s="18">
        <v>26422.667443472299</v>
      </c>
    </row>
    <row r="4347" spans="1:7" ht="15" customHeight="1" x14ac:dyDescent="0.3">
      <c r="A4347" s="4">
        <v>4346</v>
      </c>
      <c r="B4347" s="5" t="s">
        <v>6389</v>
      </c>
      <c r="C4347" s="6" t="s">
        <v>6390</v>
      </c>
      <c r="D4347" s="6" t="s">
        <v>994</v>
      </c>
      <c r="E4347" s="6">
        <v>19727517</v>
      </c>
      <c r="F4347" s="7">
        <v>45406.839583333334</v>
      </c>
      <c r="G4347" s="18">
        <v>6853.81084965643</v>
      </c>
    </row>
    <row r="4348" spans="1:7" ht="15" customHeight="1" x14ac:dyDescent="0.3">
      <c r="A4348" s="4">
        <v>4347</v>
      </c>
      <c r="B4348" s="5" t="s">
        <v>6391</v>
      </c>
      <c r="C4348" s="6" t="s">
        <v>4805</v>
      </c>
      <c r="D4348" s="6" t="s">
        <v>994</v>
      </c>
      <c r="E4348" s="6">
        <v>19727504</v>
      </c>
      <c r="F4348" s="7">
        <v>45406.837500000001</v>
      </c>
      <c r="G4348" s="17">
        <v>445.27828354916397</v>
      </c>
    </row>
    <row r="4349" spans="1:7" ht="15" customHeight="1" x14ac:dyDescent="0.3">
      <c r="A4349" s="4">
        <v>4348</v>
      </c>
      <c r="B4349" s="5" t="s">
        <v>6392</v>
      </c>
      <c r="C4349" s="6" t="s">
        <v>6393</v>
      </c>
      <c r="D4349" s="6" t="s">
        <v>994</v>
      </c>
      <c r="E4349" s="6">
        <v>19727487</v>
      </c>
      <c r="F4349" s="7">
        <v>45406.835416666669</v>
      </c>
      <c r="G4349" s="18">
        <v>6331.2189014898804</v>
      </c>
    </row>
    <row r="4350" spans="1:7" ht="15" customHeight="1" x14ac:dyDescent="0.3">
      <c r="A4350" s="4">
        <v>4349</v>
      </c>
      <c r="B4350" s="5" t="s">
        <v>6394</v>
      </c>
      <c r="C4350" s="6" t="s">
        <v>6276</v>
      </c>
      <c r="D4350" s="6" t="s">
        <v>994</v>
      </c>
      <c r="E4350" s="6">
        <v>19727479</v>
      </c>
      <c r="F4350" s="7">
        <v>45406.834027777775</v>
      </c>
      <c r="G4350" s="18">
        <v>1723.2500797744201</v>
      </c>
    </row>
    <row r="4351" spans="1:7" ht="15" customHeight="1" x14ac:dyDescent="0.3">
      <c r="A4351" s="4">
        <v>4350</v>
      </c>
      <c r="B4351" s="5" t="s">
        <v>6395</v>
      </c>
      <c r="C4351" s="6" t="s">
        <v>6396</v>
      </c>
      <c r="D4351" s="6" t="s">
        <v>994</v>
      </c>
      <c r="E4351" s="6">
        <v>19727411</v>
      </c>
      <c r="F4351" s="7">
        <v>45406.824305555558</v>
      </c>
      <c r="G4351" s="18">
        <v>2150.4027431455702</v>
      </c>
    </row>
    <row r="4352" spans="1:7" ht="15" customHeight="1" x14ac:dyDescent="0.3">
      <c r="A4352" s="4">
        <v>4351</v>
      </c>
      <c r="B4352" s="5" t="s">
        <v>6397</v>
      </c>
      <c r="C4352" s="6" t="s">
        <v>6268</v>
      </c>
      <c r="D4352" s="6" t="s">
        <v>994</v>
      </c>
      <c r="E4352" s="6">
        <v>19727401</v>
      </c>
      <c r="F4352" s="7">
        <v>45406.822916666664</v>
      </c>
      <c r="G4352" s="17">
        <v>989.87371975214205</v>
      </c>
    </row>
    <row r="4353" spans="1:7" ht="15" customHeight="1" x14ac:dyDescent="0.3">
      <c r="A4353" s="4">
        <v>4352</v>
      </c>
      <c r="B4353" s="5" t="s">
        <v>6398</v>
      </c>
      <c r="C4353" s="6" t="s">
        <v>6399</v>
      </c>
      <c r="D4353" s="6" t="s">
        <v>994</v>
      </c>
      <c r="E4353" s="6">
        <v>19727383</v>
      </c>
      <c r="F4353" s="7">
        <v>45406.820833333331</v>
      </c>
      <c r="G4353" s="18">
        <v>27836.268224485299</v>
      </c>
    </row>
    <row r="4354" spans="1:7" ht="15" customHeight="1" x14ac:dyDescent="0.3">
      <c r="A4354" s="4">
        <v>4353</v>
      </c>
      <c r="B4354" s="5" t="s">
        <v>6400</v>
      </c>
      <c r="C4354" s="6" t="s">
        <v>6401</v>
      </c>
      <c r="D4354" s="6" t="s">
        <v>994</v>
      </c>
      <c r="E4354" s="6">
        <v>19727376</v>
      </c>
      <c r="F4354" s="7">
        <v>45406.819444444445</v>
      </c>
      <c r="G4354" s="18">
        <v>2126.9874748237899</v>
      </c>
    </row>
    <row r="4355" spans="1:7" ht="15" customHeight="1" x14ac:dyDescent="0.3">
      <c r="A4355" s="4">
        <v>4354</v>
      </c>
      <c r="B4355" s="5" t="s">
        <v>6402</v>
      </c>
      <c r="C4355" s="6" t="s">
        <v>6213</v>
      </c>
      <c r="D4355" s="6" t="s">
        <v>994</v>
      </c>
      <c r="E4355" s="6">
        <v>19727364</v>
      </c>
      <c r="F4355" s="7">
        <v>45406.818055555559</v>
      </c>
      <c r="G4355" s="19">
        <v>14250</v>
      </c>
    </row>
    <row r="4356" spans="1:7" ht="15" customHeight="1" x14ac:dyDescent="0.3">
      <c r="A4356" s="4">
        <v>4355</v>
      </c>
      <c r="B4356" s="5" t="s">
        <v>6403</v>
      </c>
      <c r="C4356" s="6" t="s">
        <v>3807</v>
      </c>
      <c r="D4356" s="6" t="s">
        <v>994</v>
      </c>
      <c r="E4356" s="6">
        <v>19727358</v>
      </c>
      <c r="F4356" s="7">
        <v>45406.817361111112</v>
      </c>
      <c r="G4356" s="18">
        <v>11009.3042480487</v>
      </c>
    </row>
    <row r="4357" spans="1:7" ht="15" customHeight="1" x14ac:dyDescent="0.3">
      <c r="A4357" s="4">
        <v>4356</v>
      </c>
      <c r="B4357" s="5" t="s">
        <v>6404</v>
      </c>
      <c r="C4357" s="6" t="s">
        <v>1097</v>
      </c>
      <c r="D4357" s="6" t="s">
        <v>997</v>
      </c>
      <c r="E4357" s="6">
        <v>19727301</v>
      </c>
      <c r="F4357" s="7">
        <v>45406.809027777781</v>
      </c>
      <c r="G4357" s="18">
        <v>8012.1132031345396</v>
      </c>
    </row>
    <row r="4358" spans="1:7" ht="15" customHeight="1" x14ac:dyDescent="0.3">
      <c r="A4358" s="4">
        <v>4357</v>
      </c>
      <c r="B4358" s="5" t="s">
        <v>6405</v>
      </c>
      <c r="C4358" s="6" t="s">
        <v>5851</v>
      </c>
      <c r="D4358" s="6" t="s">
        <v>994</v>
      </c>
      <c r="E4358" s="6">
        <v>19727300</v>
      </c>
      <c r="F4358" s="7">
        <v>45406.809027777781</v>
      </c>
      <c r="G4358" s="18">
        <v>83359.423823656703</v>
      </c>
    </row>
    <row r="4359" spans="1:7" ht="15" customHeight="1" x14ac:dyDescent="0.3">
      <c r="A4359" s="4">
        <v>4358</v>
      </c>
      <c r="B4359" s="5" t="s">
        <v>6406</v>
      </c>
      <c r="C4359" s="6" t="s">
        <v>1641</v>
      </c>
      <c r="D4359" s="6" t="s">
        <v>994</v>
      </c>
      <c r="E4359" s="6">
        <v>19727286</v>
      </c>
      <c r="F4359" s="7">
        <v>45406.806944444441</v>
      </c>
      <c r="G4359" s="18">
        <v>2233.5293111391302</v>
      </c>
    </row>
    <row r="4360" spans="1:7" ht="15" customHeight="1" x14ac:dyDescent="0.3">
      <c r="A4360" s="4">
        <v>4359</v>
      </c>
      <c r="B4360" s="5" t="s">
        <v>6407</v>
      </c>
      <c r="C4360" s="6" t="s">
        <v>6408</v>
      </c>
      <c r="D4360" s="6" t="s">
        <v>994</v>
      </c>
      <c r="E4360" s="6">
        <v>19727274</v>
      </c>
      <c r="F4360" s="7">
        <v>45406.805555555555</v>
      </c>
      <c r="G4360" s="17">
        <v>222</v>
      </c>
    </row>
    <row r="4361" spans="1:7" ht="15" customHeight="1" x14ac:dyDescent="0.3">
      <c r="A4361" s="4">
        <v>4360</v>
      </c>
      <c r="B4361" s="5" t="s">
        <v>6409</v>
      </c>
      <c r="C4361" s="6" t="s">
        <v>6268</v>
      </c>
      <c r="D4361" s="6" t="s">
        <v>994</v>
      </c>
      <c r="E4361" s="6">
        <v>19727255</v>
      </c>
      <c r="F4361" s="7">
        <v>45406.802777777775</v>
      </c>
      <c r="G4361" s="17">
        <v>566.40848380489103</v>
      </c>
    </row>
    <row r="4362" spans="1:7" ht="15" customHeight="1" x14ac:dyDescent="0.3">
      <c r="A4362" s="4">
        <v>4361</v>
      </c>
      <c r="B4362" s="5" t="s">
        <v>6410</v>
      </c>
      <c r="C4362" s="6" t="s">
        <v>1209</v>
      </c>
      <c r="D4362" s="6" t="s">
        <v>994</v>
      </c>
      <c r="E4362" s="6">
        <v>19727253</v>
      </c>
      <c r="F4362" s="7">
        <v>45406.802777777775</v>
      </c>
      <c r="G4362" s="18">
        <v>2136.1964516962198</v>
      </c>
    </row>
    <row r="4363" spans="1:7" ht="15" customHeight="1" x14ac:dyDescent="0.3">
      <c r="A4363" s="4">
        <v>4362</v>
      </c>
      <c r="B4363" s="5" t="s">
        <v>6411</v>
      </c>
      <c r="C4363" s="6" t="s">
        <v>2267</v>
      </c>
      <c r="D4363" s="6" t="s">
        <v>6412</v>
      </c>
      <c r="E4363" s="6">
        <v>19727253</v>
      </c>
      <c r="F4363" s="7">
        <v>45406.802777777775</v>
      </c>
      <c r="G4363" s="18">
        <v>2390.5618676453901</v>
      </c>
    </row>
    <row r="4364" spans="1:7" ht="15" customHeight="1" x14ac:dyDescent="0.3">
      <c r="A4364" s="4">
        <v>4363</v>
      </c>
      <c r="B4364" s="5" t="s">
        <v>6413</v>
      </c>
      <c r="C4364" s="6" t="s">
        <v>6051</v>
      </c>
      <c r="D4364" s="6" t="s">
        <v>994</v>
      </c>
      <c r="E4364" s="6">
        <v>19727228</v>
      </c>
      <c r="F4364" s="7">
        <v>45406.799305555556</v>
      </c>
      <c r="G4364" s="18">
        <v>44086.4581725522</v>
      </c>
    </row>
    <row r="4365" spans="1:7" ht="15" customHeight="1" x14ac:dyDescent="0.3">
      <c r="A4365" s="4">
        <v>4364</v>
      </c>
      <c r="B4365" s="5" t="s">
        <v>6414</v>
      </c>
      <c r="C4365" s="6" t="s">
        <v>3530</v>
      </c>
      <c r="D4365" s="6" t="s">
        <v>1069</v>
      </c>
      <c r="E4365" s="6">
        <v>19727228</v>
      </c>
      <c r="F4365" s="7">
        <v>45406.799305555556</v>
      </c>
      <c r="G4365" s="18">
        <v>7024.7869138191199</v>
      </c>
    </row>
    <row r="4366" spans="1:7" ht="15" customHeight="1" x14ac:dyDescent="0.3">
      <c r="A4366" s="4">
        <v>4365</v>
      </c>
      <c r="B4366" s="5" t="s">
        <v>6415</v>
      </c>
      <c r="C4366" s="6" t="s">
        <v>3530</v>
      </c>
      <c r="D4366" s="6" t="s">
        <v>1069</v>
      </c>
      <c r="E4366" s="6">
        <v>19727213</v>
      </c>
      <c r="F4366" s="7">
        <v>45406.796527777777</v>
      </c>
      <c r="G4366" s="18">
        <v>69473.145943922806</v>
      </c>
    </row>
    <row r="4367" spans="1:7" ht="15" customHeight="1" x14ac:dyDescent="0.3">
      <c r="A4367" s="4">
        <v>4366</v>
      </c>
      <c r="B4367" s="5" t="s">
        <v>6416</v>
      </c>
      <c r="C4367" s="6" t="s">
        <v>6417</v>
      </c>
      <c r="D4367" s="6" t="s">
        <v>1069</v>
      </c>
      <c r="E4367" s="6">
        <v>19727178</v>
      </c>
      <c r="F4367" s="7">
        <v>45406.791666666664</v>
      </c>
      <c r="G4367" s="18">
        <v>14008.5367753795</v>
      </c>
    </row>
    <row r="4368" spans="1:7" ht="15" customHeight="1" x14ac:dyDescent="0.3">
      <c r="A4368" s="4">
        <v>4367</v>
      </c>
      <c r="B4368" s="5" t="s">
        <v>6418</v>
      </c>
      <c r="C4368" s="6" t="s">
        <v>6419</v>
      </c>
      <c r="D4368" s="6" t="s">
        <v>1127</v>
      </c>
      <c r="E4368" s="6">
        <v>19727175</v>
      </c>
      <c r="F4368" s="7">
        <v>45406.791666666664</v>
      </c>
      <c r="G4368" s="18">
        <v>3425.00384944606</v>
      </c>
    </row>
    <row r="4369" spans="1:7" ht="15" customHeight="1" x14ac:dyDescent="0.3">
      <c r="A4369" s="4">
        <v>4368</v>
      </c>
      <c r="B4369" s="5" t="s">
        <v>6420</v>
      </c>
      <c r="C4369" s="6" t="s">
        <v>4855</v>
      </c>
      <c r="D4369" s="6" t="s">
        <v>994</v>
      </c>
      <c r="E4369" s="6">
        <v>19727141</v>
      </c>
      <c r="F4369" s="7">
        <v>45406.786805555559</v>
      </c>
      <c r="G4369" s="18">
        <v>22496.288913661901</v>
      </c>
    </row>
    <row r="4370" spans="1:7" ht="15" customHeight="1" x14ac:dyDescent="0.3">
      <c r="A4370" s="4">
        <v>4369</v>
      </c>
      <c r="B4370" s="5" t="s">
        <v>6421</v>
      </c>
      <c r="C4370" s="6" t="s">
        <v>6422</v>
      </c>
      <c r="D4370" s="6" t="s">
        <v>994</v>
      </c>
      <c r="E4370" s="6">
        <v>19727127</v>
      </c>
      <c r="F4370" s="7">
        <v>45406.784722222219</v>
      </c>
      <c r="G4370" s="18">
        <v>14427.3328183381</v>
      </c>
    </row>
    <row r="4371" spans="1:7" ht="15" customHeight="1" x14ac:dyDescent="0.3">
      <c r="A4371" s="4">
        <v>4370</v>
      </c>
      <c r="B4371" s="5" t="s">
        <v>6423</v>
      </c>
      <c r="C4371" s="6" t="s">
        <v>6251</v>
      </c>
      <c r="D4371" s="6" t="s">
        <v>994</v>
      </c>
      <c r="E4371" s="6">
        <v>19727120</v>
      </c>
      <c r="F4371" s="7">
        <v>45406.78402777778</v>
      </c>
      <c r="G4371" s="18">
        <v>10127.3611268447</v>
      </c>
    </row>
    <row r="4372" spans="1:7" ht="15" customHeight="1" x14ac:dyDescent="0.3">
      <c r="A4372" s="4">
        <v>4371</v>
      </c>
      <c r="B4372" s="5" t="s">
        <v>6424</v>
      </c>
      <c r="C4372" s="6" t="s">
        <v>1744</v>
      </c>
      <c r="D4372" s="6" t="s">
        <v>1051</v>
      </c>
      <c r="E4372" s="6">
        <v>19727112</v>
      </c>
      <c r="F4372" s="7">
        <v>45406.782638888886</v>
      </c>
      <c r="G4372" s="17">
        <v>461.57250568390702</v>
      </c>
    </row>
    <row r="4373" spans="1:7" ht="15" customHeight="1" x14ac:dyDescent="0.3">
      <c r="A4373" s="4">
        <v>4372</v>
      </c>
      <c r="B4373" s="5" t="s">
        <v>6425</v>
      </c>
      <c r="C4373" s="6" t="s">
        <v>6426</v>
      </c>
      <c r="D4373" s="6" t="s">
        <v>994</v>
      </c>
      <c r="E4373" s="6">
        <v>19727094</v>
      </c>
      <c r="F4373" s="7">
        <v>45406.779861111114</v>
      </c>
      <c r="G4373" s="18">
        <v>9900.0981808541001</v>
      </c>
    </row>
    <row r="4374" spans="1:7" ht="15" customHeight="1" x14ac:dyDescent="0.3">
      <c r="A4374" s="4">
        <v>4373</v>
      </c>
      <c r="B4374" s="5" t="s">
        <v>6427</v>
      </c>
      <c r="C4374" s="6" t="s">
        <v>4690</v>
      </c>
      <c r="D4374" s="6" t="s">
        <v>994</v>
      </c>
      <c r="E4374" s="6">
        <v>19727048</v>
      </c>
      <c r="F4374" s="7">
        <v>45406.773611111108</v>
      </c>
      <c r="G4374" s="17">
        <v>835.75194288688499</v>
      </c>
    </row>
    <row r="4375" spans="1:7" ht="15" customHeight="1" x14ac:dyDescent="0.3">
      <c r="A4375" s="4">
        <v>4374</v>
      </c>
      <c r="B4375" s="5" t="s">
        <v>6428</v>
      </c>
      <c r="C4375" s="6" t="s">
        <v>5518</v>
      </c>
      <c r="D4375" s="6" t="s">
        <v>994</v>
      </c>
      <c r="E4375" s="6">
        <v>19727047</v>
      </c>
      <c r="F4375" s="7">
        <v>45406.773611111108</v>
      </c>
      <c r="G4375" s="18">
        <v>6424.8546332281103</v>
      </c>
    </row>
    <row r="4376" spans="1:7" ht="15" customHeight="1" x14ac:dyDescent="0.3">
      <c r="A4376" s="4">
        <v>4375</v>
      </c>
      <c r="B4376" s="5" t="s">
        <v>6429</v>
      </c>
      <c r="C4376" s="6" t="s">
        <v>2827</v>
      </c>
      <c r="D4376" s="6" t="s">
        <v>994</v>
      </c>
      <c r="E4376" s="6">
        <v>19727035</v>
      </c>
      <c r="F4376" s="7">
        <v>45406.771527777775</v>
      </c>
      <c r="G4376" s="17">
        <v>335.35589772520598</v>
      </c>
    </row>
    <row r="4377" spans="1:7" ht="15" customHeight="1" x14ac:dyDescent="0.3">
      <c r="A4377" s="4">
        <v>4376</v>
      </c>
      <c r="B4377" s="5" t="s">
        <v>6430</v>
      </c>
      <c r="C4377" s="6" t="s">
        <v>5352</v>
      </c>
      <c r="D4377" s="6" t="s">
        <v>1010</v>
      </c>
      <c r="E4377" s="6">
        <v>19727023</v>
      </c>
      <c r="F4377" s="7">
        <v>45406.770138888889</v>
      </c>
      <c r="G4377" s="18">
        <v>2409.3309706541299</v>
      </c>
    </row>
    <row r="4378" spans="1:7" ht="15" customHeight="1" x14ac:dyDescent="0.3">
      <c r="A4378" s="4">
        <v>4377</v>
      </c>
      <c r="B4378" s="5" t="s">
        <v>6431</v>
      </c>
      <c r="C4378" s="6" t="s">
        <v>2827</v>
      </c>
      <c r="D4378" s="6" t="s">
        <v>994</v>
      </c>
      <c r="E4378" s="6">
        <v>19727016</v>
      </c>
      <c r="F4378" s="7">
        <v>45406.769444444442</v>
      </c>
      <c r="G4378" s="17">
        <v>418.81367337721099</v>
      </c>
    </row>
    <row r="4379" spans="1:7" ht="15" customHeight="1" x14ac:dyDescent="0.3">
      <c r="A4379" s="4">
        <v>4378</v>
      </c>
      <c r="B4379" s="5" t="s">
        <v>6432</v>
      </c>
      <c r="C4379" s="6" t="s">
        <v>6433</v>
      </c>
      <c r="D4379" s="6" t="s">
        <v>1020</v>
      </c>
      <c r="E4379" s="6">
        <v>19727014</v>
      </c>
      <c r="F4379" s="7">
        <v>45406.768750000003</v>
      </c>
      <c r="G4379" s="18">
        <v>1079.7512428474599</v>
      </c>
    </row>
    <row r="4380" spans="1:7" ht="15" customHeight="1" x14ac:dyDescent="0.3">
      <c r="A4380" s="4">
        <v>4379</v>
      </c>
      <c r="B4380" s="5" t="s">
        <v>6434</v>
      </c>
      <c r="C4380" s="6" t="s">
        <v>1211</v>
      </c>
      <c r="D4380" s="6" t="s">
        <v>1212</v>
      </c>
      <c r="E4380" s="6">
        <v>19726999</v>
      </c>
      <c r="F4380" s="7">
        <v>45406.76666666667</v>
      </c>
      <c r="G4380" s="18">
        <v>5454.4162465585296</v>
      </c>
    </row>
    <row r="4381" spans="1:7" ht="15" customHeight="1" x14ac:dyDescent="0.3">
      <c r="A4381" s="4">
        <v>4380</v>
      </c>
      <c r="B4381" s="5" t="s">
        <v>6435</v>
      </c>
      <c r="C4381" s="6" t="s">
        <v>6436</v>
      </c>
      <c r="D4381" s="6" t="s">
        <v>994</v>
      </c>
      <c r="E4381" s="6">
        <v>19726998</v>
      </c>
      <c r="F4381" s="7">
        <v>45406.76666666667</v>
      </c>
      <c r="G4381" s="18">
        <v>2066.87287748375</v>
      </c>
    </row>
    <row r="4382" spans="1:7" ht="15" customHeight="1" x14ac:dyDescent="0.3">
      <c r="A4382" s="4">
        <v>4381</v>
      </c>
      <c r="B4382" s="5" t="s">
        <v>6437</v>
      </c>
      <c r="C4382" s="6" t="s">
        <v>6422</v>
      </c>
      <c r="D4382" s="6" t="s">
        <v>994</v>
      </c>
      <c r="E4382" s="6">
        <v>19726994</v>
      </c>
      <c r="F4382" s="7">
        <v>45406.765972222223</v>
      </c>
      <c r="G4382" s="18">
        <v>13294.4331829809</v>
      </c>
    </row>
    <row r="4383" spans="1:7" ht="15" customHeight="1" x14ac:dyDescent="0.3">
      <c r="A4383" s="4">
        <v>4382</v>
      </c>
      <c r="B4383" s="5" t="s">
        <v>6438</v>
      </c>
      <c r="C4383" s="6" t="s">
        <v>2562</v>
      </c>
      <c r="D4383" s="6" t="s">
        <v>994</v>
      </c>
      <c r="E4383" s="6">
        <v>19726986</v>
      </c>
      <c r="F4383" s="7">
        <v>45406.765277777777</v>
      </c>
      <c r="G4383" s="18">
        <v>10580.1271018479</v>
      </c>
    </row>
    <row r="4384" spans="1:7" ht="15" customHeight="1" x14ac:dyDescent="0.3">
      <c r="A4384" s="4">
        <v>4383</v>
      </c>
      <c r="B4384" s="5" t="s">
        <v>6439</v>
      </c>
      <c r="C4384" s="6" t="s">
        <v>3622</v>
      </c>
      <c r="D4384" s="6" t="s">
        <v>994</v>
      </c>
      <c r="E4384" s="6">
        <v>19726974</v>
      </c>
      <c r="F4384" s="7">
        <v>45406.763194444444</v>
      </c>
      <c r="G4384" s="18">
        <v>4246.0835247792002</v>
      </c>
    </row>
    <row r="4385" spans="1:7" ht="15" customHeight="1" x14ac:dyDescent="0.3">
      <c r="A4385" s="4">
        <v>4384</v>
      </c>
      <c r="B4385" s="5" t="s">
        <v>6440</v>
      </c>
      <c r="C4385" s="6" t="s">
        <v>4789</v>
      </c>
      <c r="D4385" s="6" t="s">
        <v>994</v>
      </c>
      <c r="E4385" s="6">
        <v>19726964</v>
      </c>
      <c r="F4385" s="7">
        <v>45406.761805555558</v>
      </c>
      <c r="G4385" s="18">
        <v>4526.21469321103</v>
      </c>
    </row>
    <row r="4386" spans="1:7" ht="15" customHeight="1" x14ac:dyDescent="0.3">
      <c r="A4386" s="4">
        <v>4385</v>
      </c>
      <c r="B4386" s="5" t="s">
        <v>6441</v>
      </c>
      <c r="C4386" s="6" t="s">
        <v>6422</v>
      </c>
      <c r="D4386" s="6" t="s">
        <v>994</v>
      </c>
      <c r="E4386" s="6">
        <v>19726964</v>
      </c>
      <c r="F4386" s="7">
        <v>45406.761805555558</v>
      </c>
      <c r="G4386" s="18">
        <v>2691.5311586678799</v>
      </c>
    </row>
    <row r="4387" spans="1:7" ht="15" customHeight="1" x14ac:dyDescent="0.3">
      <c r="A4387" s="4">
        <v>4386</v>
      </c>
      <c r="B4387" s="5" t="s">
        <v>6442</v>
      </c>
      <c r="C4387" s="6" t="s">
        <v>3771</v>
      </c>
      <c r="D4387" s="6" t="s">
        <v>994</v>
      </c>
      <c r="E4387" s="6">
        <v>19726935</v>
      </c>
      <c r="F4387" s="7">
        <v>45406.757638888892</v>
      </c>
      <c r="G4387" s="18">
        <v>3133.1</v>
      </c>
    </row>
    <row r="4388" spans="1:7" ht="15" customHeight="1" x14ac:dyDescent="0.3">
      <c r="A4388" s="4">
        <v>4387</v>
      </c>
      <c r="B4388" s="5" t="s">
        <v>6443</v>
      </c>
      <c r="C4388" s="6" t="s">
        <v>6444</v>
      </c>
      <c r="D4388" s="6" t="s">
        <v>994</v>
      </c>
      <c r="E4388" s="6">
        <v>19726931</v>
      </c>
      <c r="F4388" s="7">
        <v>45406.756944444445</v>
      </c>
      <c r="G4388" s="18">
        <v>42553.228230884699</v>
      </c>
    </row>
    <row r="4389" spans="1:7" ht="15" customHeight="1" x14ac:dyDescent="0.3">
      <c r="A4389" s="4">
        <v>4388</v>
      </c>
      <c r="B4389" s="5" t="s">
        <v>6445</v>
      </c>
      <c r="C4389" s="6" t="s">
        <v>6446</v>
      </c>
      <c r="D4389" s="6" t="s">
        <v>994</v>
      </c>
      <c r="E4389" s="6">
        <v>19726920</v>
      </c>
      <c r="F4389" s="7">
        <v>45406.755555555559</v>
      </c>
      <c r="G4389" s="17">
        <v>867.96751249084502</v>
      </c>
    </row>
    <row r="4390" spans="1:7" ht="15" customHeight="1" x14ac:dyDescent="0.3">
      <c r="A4390" s="4">
        <v>4389</v>
      </c>
      <c r="B4390" s="5" t="s">
        <v>6447</v>
      </c>
      <c r="C4390" s="6" t="s">
        <v>1226</v>
      </c>
      <c r="D4390" s="6" t="s">
        <v>994</v>
      </c>
      <c r="E4390" s="6">
        <v>19726897</v>
      </c>
      <c r="F4390" s="7">
        <v>45406.75277777778</v>
      </c>
      <c r="G4390" s="18">
        <v>6520.3861567332797</v>
      </c>
    </row>
    <row r="4391" spans="1:7" ht="15" customHeight="1" x14ac:dyDescent="0.3">
      <c r="A4391" s="4">
        <v>4390</v>
      </c>
      <c r="B4391" s="5" t="s">
        <v>6448</v>
      </c>
      <c r="C4391" s="6" t="s">
        <v>6449</v>
      </c>
      <c r="D4391" s="6" t="s">
        <v>994</v>
      </c>
      <c r="E4391" s="6">
        <v>19726890</v>
      </c>
      <c r="F4391" s="7">
        <v>45406.751388888886</v>
      </c>
      <c r="G4391" s="17">
        <v>653.06971162617401</v>
      </c>
    </row>
    <row r="4392" spans="1:7" ht="15" customHeight="1" x14ac:dyDescent="0.3">
      <c r="A4392" s="4">
        <v>4391</v>
      </c>
      <c r="B4392" s="5" t="s">
        <v>6450</v>
      </c>
      <c r="C4392" s="6" t="s">
        <v>1019</v>
      </c>
      <c r="D4392" s="6" t="s">
        <v>1020</v>
      </c>
      <c r="E4392" s="6">
        <v>19726888</v>
      </c>
      <c r="F4392" s="7">
        <v>45406.751388888886</v>
      </c>
      <c r="G4392" s="19">
        <v>23750</v>
      </c>
    </row>
    <row r="4393" spans="1:7" ht="15" customHeight="1" x14ac:dyDescent="0.3">
      <c r="A4393" s="4">
        <v>4392</v>
      </c>
      <c r="B4393" s="5" t="s">
        <v>6451</v>
      </c>
      <c r="C4393" s="6" t="s">
        <v>1600</v>
      </c>
      <c r="D4393" s="6" t="s">
        <v>994</v>
      </c>
      <c r="E4393" s="6">
        <v>19726877</v>
      </c>
      <c r="F4393" s="7">
        <v>45406.75</v>
      </c>
      <c r="G4393" s="18">
        <v>1293.10063605356</v>
      </c>
    </row>
    <row r="4394" spans="1:7" ht="15" customHeight="1" x14ac:dyDescent="0.3">
      <c r="A4394" s="4">
        <v>4393</v>
      </c>
      <c r="B4394" s="5" t="s">
        <v>6452</v>
      </c>
      <c r="C4394" s="6" t="s">
        <v>1572</v>
      </c>
      <c r="D4394" s="6" t="s">
        <v>994</v>
      </c>
      <c r="E4394" s="6">
        <v>19726870</v>
      </c>
      <c r="F4394" s="7">
        <v>45406.748611111114</v>
      </c>
      <c r="G4394" s="18">
        <v>9981.7725243024197</v>
      </c>
    </row>
    <row r="4395" spans="1:7" ht="15" customHeight="1" x14ac:dyDescent="0.3">
      <c r="A4395" s="4">
        <v>4394</v>
      </c>
      <c r="B4395" s="5" t="s">
        <v>6453</v>
      </c>
      <c r="C4395" s="6" t="s">
        <v>5518</v>
      </c>
      <c r="D4395" s="6" t="s">
        <v>994</v>
      </c>
      <c r="E4395" s="6">
        <v>19726867</v>
      </c>
      <c r="F4395" s="7">
        <v>45406.748611111114</v>
      </c>
      <c r="G4395" s="18">
        <v>4768.74393253163</v>
      </c>
    </row>
    <row r="4396" spans="1:7" ht="15" customHeight="1" x14ac:dyDescent="0.3">
      <c r="A4396" s="4">
        <v>4395</v>
      </c>
      <c r="B4396" s="5" t="s">
        <v>6454</v>
      </c>
      <c r="C4396" s="6" t="s">
        <v>1146</v>
      </c>
      <c r="D4396" s="6" t="s">
        <v>994</v>
      </c>
      <c r="E4396" s="6">
        <v>19726844</v>
      </c>
      <c r="F4396" s="7">
        <v>45406.745138888888</v>
      </c>
      <c r="G4396" s="18">
        <v>1052.12008437958</v>
      </c>
    </row>
    <row r="4397" spans="1:7" ht="15" customHeight="1" x14ac:dyDescent="0.3">
      <c r="A4397" s="4">
        <v>4396</v>
      </c>
      <c r="B4397" s="5" t="s">
        <v>6455</v>
      </c>
      <c r="C4397" s="6" t="s">
        <v>4483</v>
      </c>
      <c r="D4397" s="6" t="s">
        <v>1013</v>
      </c>
      <c r="E4397" s="6">
        <v>19726840</v>
      </c>
      <c r="F4397" s="7">
        <v>45406.744444444441</v>
      </c>
      <c r="G4397" s="18">
        <v>12997.8277809214</v>
      </c>
    </row>
    <row r="4398" spans="1:7" ht="15" customHeight="1" x14ac:dyDescent="0.3">
      <c r="A4398" s="4">
        <v>4397</v>
      </c>
      <c r="B4398" s="5" t="s">
        <v>6456</v>
      </c>
      <c r="C4398" s="6" t="s">
        <v>6457</v>
      </c>
      <c r="D4398" s="6" t="s">
        <v>994</v>
      </c>
      <c r="E4398" s="6">
        <v>19726826</v>
      </c>
      <c r="F4398" s="7">
        <v>45406.742361111108</v>
      </c>
      <c r="G4398" s="18">
        <v>20424.456431336599</v>
      </c>
    </row>
    <row r="4399" spans="1:7" ht="15" customHeight="1" x14ac:dyDescent="0.3">
      <c r="A4399" s="4">
        <v>4398</v>
      </c>
      <c r="B4399" s="5" t="s">
        <v>6458</v>
      </c>
      <c r="C4399" s="6" t="s">
        <v>4325</v>
      </c>
      <c r="D4399" s="6" t="s">
        <v>994</v>
      </c>
      <c r="E4399" s="6">
        <v>19726814</v>
      </c>
      <c r="F4399" s="7">
        <v>45406.740972222222</v>
      </c>
      <c r="G4399" s="18">
        <v>8071.8800106108602</v>
      </c>
    </row>
    <row r="4400" spans="1:7" ht="15" customHeight="1" x14ac:dyDescent="0.3">
      <c r="A4400" s="4">
        <v>4399</v>
      </c>
      <c r="B4400" s="5" t="s">
        <v>6459</v>
      </c>
      <c r="C4400" s="6" t="s">
        <v>6460</v>
      </c>
      <c r="D4400" s="6" t="s">
        <v>994</v>
      </c>
      <c r="E4400" s="6">
        <v>19726810</v>
      </c>
      <c r="F4400" s="7">
        <v>45406.740277777775</v>
      </c>
      <c r="G4400" s="18">
        <v>1400.13161850506</v>
      </c>
    </row>
    <row r="4401" spans="1:7" ht="15" customHeight="1" x14ac:dyDescent="0.3">
      <c r="A4401" s="4">
        <v>4400</v>
      </c>
      <c r="B4401" s="5" t="s">
        <v>6461</v>
      </c>
      <c r="C4401" s="6" t="s">
        <v>1187</v>
      </c>
      <c r="D4401" s="6" t="s">
        <v>1000</v>
      </c>
      <c r="E4401" s="6">
        <v>19726806</v>
      </c>
      <c r="F4401" s="7">
        <v>45406.739583333336</v>
      </c>
      <c r="G4401" s="18">
        <v>3551.3759427164</v>
      </c>
    </row>
    <row r="4402" spans="1:7" ht="15" customHeight="1" x14ac:dyDescent="0.3">
      <c r="A4402" s="4">
        <v>4401</v>
      </c>
      <c r="B4402" s="5" t="s">
        <v>6462</v>
      </c>
      <c r="C4402" s="6" t="s">
        <v>3530</v>
      </c>
      <c r="D4402" s="6" t="s">
        <v>1069</v>
      </c>
      <c r="E4402" s="6">
        <v>19726795</v>
      </c>
      <c r="F4402" s="7">
        <v>45406.738194444442</v>
      </c>
      <c r="G4402" s="18">
        <v>7783.69741143393</v>
      </c>
    </row>
    <row r="4403" spans="1:7" ht="15" customHeight="1" x14ac:dyDescent="0.3">
      <c r="A4403" s="4">
        <v>4402</v>
      </c>
      <c r="B4403" s="5" t="s">
        <v>6463</v>
      </c>
      <c r="C4403" s="6" t="s">
        <v>6464</v>
      </c>
      <c r="D4403" s="6" t="s">
        <v>1083</v>
      </c>
      <c r="E4403" s="6">
        <v>19726794</v>
      </c>
      <c r="F4403" s="7">
        <v>45406.738194444442</v>
      </c>
      <c r="G4403" s="18">
        <v>43201.661957640201</v>
      </c>
    </row>
    <row r="4404" spans="1:7" ht="15" customHeight="1" x14ac:dyDescent="0.3">
      <c r="A4404" s="4">
        <v>4403</v>
      </c>
      <c r="B4404" s="5" t="s">
        <v>6465</v>
      </c>
      <c r="C4404" s="6" t="s">
        <v>6466</v>
      </c>
      <c r="D4404" s="6" t="s">
        <v>994</v>
      </c>
      <c r="E4404" s="6">
        <v>19726790</v>
      </c>
      <c r="F4404" s="7">
        <v>45406.737500000003</v>
      </c>
      <c r="G4404" s="18">
        <v>17857.9475703762</v>
      </c>
    </row>
    <row r="4405" spans="1:7" ht="15" customHeight="1" x14ac:dyDescent="0.3">
      <c r="A4405" s="4">
        <v>4404</v>
      </c>
      <c r="B4405" s="5" t="s">
        <v>6467</v>
      </c>
      <c r="C4405" s="6" t="s">
        <v>4043</v>
      </c>
      <c r="D4405" s="6" t="s">
        <v>1010</v>
      </c>
      <c r="E4405" s="6">
        <v>19726784</v>
      </c>
      <c r="F4405" s="7">
        <v>45406.736805555556</v>
      </c>
      <c r="G4405" s="18">
        <v>20049.422060317502</v>
      </c>
    </row>
    <row r="4406" spans="1:7" ht="15" customHeight="1" x14ac:dyDescent="0.3">
      <c r="A4406" s="4">
        <v>4405</v>
      </c>
      <c r="B4406" s="5" t="s">
        <v>6468</v>
      </c>
      <c r="C4406" s="6" t="s">
        <v>6469</v>
      </c>
      <c r="D4406" s="6" t="s">
        <v>994</v>
      </c>
      <c r="E4406" s="6">
        <v>19726779</v>
      </c>
      <c r="F4406" s="7">
        <v>45406.736111111109</v>
      </c>
      <c r="G4406" s="18">
        <v>10545.5790573658</v>
      </c>
    </row>
    <row r="4407" spans="1:7" ht="15" customHeight="1" x14ac:dyDescent="0.3">
      <c r="A4407" s="4">
        <v>4406</v>
      </c>
      <c r="B4407" s="5" t="s">
        <v>6470</v>
      </c>
      <c r="C4407" s="6" t="s">
        <v>1572</v>
      </c>
      <c r="D4407" s="6" t="s">
        <v>992</v>
      </c>
      <c r="E4407" s="6">
        <v>19726757</v>
      </c>
      <c r="F4407" s="7">
        <v>45406.732638888891</v>
      </c>
      <c r="G4407" s="18">
        <v>9138.1031999999996</v>
      </c>
    </row>
    <row r="4408" spans="1:7" ht="15" customHeight="1" x14ac:dyDescent="0.3">
      <c r="A4408" s="4">
        <v>4407</v>
      </c>
      <c r="B4408" s="5" t="s">
        <v>6471</v>
      </c>
      <c r="C4408" s="6" t="s">
        <v>6472</v>
      </c>
      <c r="D4408" s="6" t="s">
        <v>994</v>
      </c>
      <c r="E4408" s="6">
        <v>19726754</v>
      </c>
      <c r="F4408" s="7">
        <v>45406.732638888891</v>
      </c>
      <c r="G4408" s="18">
        <v>19154.829622402402</v>
      </c>
    </row>
    <row r="4409" spans="1:7" ht="15" customHeight="1" x14ac:dyDescent="0.3">
      <c r="A4409" s="4">
        <v>4408</v>
      </c>
      <c r="B4409" s="5" t="s">
        <v>6473</v>
      </c>
      <c r="C4409" s="6" t="s">
        <v>1558</v>
      </c>
      <c r="D4409" s="6" t="s">
        <v>994</v>
      </c>
      <c r="E4409" s="6">
        <v>19726751</v>
      </c>
      <c r="F4409" s="7">
        <v>45406.731944444444</v>
      </c>
      <c r="G4409" s="18">
        <v>1178.90977964173</v>
      </c>
    </row>
    <row r="4410" spans="1:7" ht="15" customHeight="1" x14ac:dyDescent="0.3">
      <c r="A4410" s="4">
        <v>4409</v>
      </c>
      <c r="B4410" s="5" t="s">
        <v>6474</v>
      </c>
      <c r="C4410" s="6" t="s">
        <v>6475</v>
      </c>
      <c r="D4410" s="6" t="s">
        <v>994</v>
      </c>
      <c r="E4410" s="6">
        <v>19726749</v>
      </c>
      <c r="F4410" s="7">
        <v>45406.731944444444</v>
      </c>
      <c r="G4410" s="18">
        <v>6970.2735974811203</v>
      </c>
    </row>
    <row r="4411" spans="1:7" ht="15" customHeight="1" x14ac:dyDescent="0.3">
      <c r="A4411" s="4">
        <v>4410</v>
      </c>
      <c r="B4411" s="5" t="s">
        <v>6476</v>
      </c>
      <c r="C4411" s="6" t="s">
        <v>6319</v>
      </c>
      <c r="D4411" s="6" t="s">
        <v>994</v>
      </c>
      <c r="E4411" s="6">
        <v>19726749</v>
      </c>
      <c r="F4411" s="7">
        <v>45406.731944444444</v>
      </c>
      <c r="G4411" s="19">
        <v>12445</v>
      </c>
    </row>
    <row r="4412" spans="1:7" ht="15" customHeight="1" x14ac:dyDescent="0.3">
      <c r="A4412" s="4">
        <v>4411</v>
      </c>
      <c r="B4412" s="5" t="s">
        <v>6476</v>
      </c>
      <c r="C4412" s="6" t="s">
        <v>6319</v>
      </c>
      <c r="D4412" s="6" t="s">
        <v>994</v>
      </c>
      <c r="E4412" s="6">
        <v>19726749</v>
      </c>
      <c r="F4412" s="7">
        <v>45406.731944444444</v>
      </c>
      <c r="G4412" s="19">
        <v>50000</v>
      </c>
    </row>
    <row r="4413" spans="1:7" ht="15" customHeight="1" x14ac:dyDescent="0.3">
      <c r="A4413" s="4">
        <v>4412</v>
      </c>
      <c r="B4413" s="5" t="s">
        <v>6477</v>
      </c>
      <c r="C4413" s="6" t="s">
        <v>6188</v>
      </c>
      <c r="D4413" s="6" t="s">
        <v>994</v>
      </c>
      <c r="E4413" s="6">
        <v>19726742</v>
      </c>
      <c r="F4413" s="7">
        <v>45406.730555555558</v>
      </c>
      <c r="G4413" s="18">
        <v>8040.38362645703</v>
      </c>
    </row>
    <row r="4414" spans="1:7" ht="15" customHeight="1" x14ac:dyDescent="0.3">
      <c r="A4414" s="4">
        <v>4413</v>
      </c>
      <c r="B4414" s="5" t="s">
        <v>6478</v>
      </c>
      <c r="C4414" s="6" t="s">
        <v>4639</v>
      </c>
      <c r="D4414" s="6" t="s">
        <v>994</v>
      </c>
      <c r="E4414" s="6">
        <v>19726698</v>
      </c>
      <c r="F4414" s="7">
        <v>45406.724999999999</v>
      </c>
      <c r="G4414" s="18">
        <v>18850.200189517702</v>
      </c>
    </row>
    <row r="4415" spans="1:7" ht="15" customHeight="1" x14ac:dyDescent="0.3">
      <c r="A4415" s="4">
        <v>4414</v>
      </c>
      <c r="B4415" s="5" t="s">
        <v>6479</v>
      </c>
      <c r="C4415" s="6" t="s">
        <v>6480</v>
      </c>
      <c r="D4415" s="6" t="s">
        <v>994</v>
      </c>
      <c r="E4415" s="6">
        <v>19726698</v>
      </c>
      <c r="F4415" s="7">
        <v>45406.724999999999</v>
      </c>
      <c r="G4415" s="19">
        <v>1325</v>
      </c>
    </row>
    <row r="4416" spans="1:7" ht="15" customHeight="1" x14ac:dyDescent="0.3">
      <c r="A4416" s="4">
        <v>4415</v>
      </c>
      <c r="B4416" s="5" t="s">
        <v>6481</v>
      </c>
      <c r="C4416" s="6" t="s">
        <v>1612</v>
      </c>
      <c r="D4416" s="6" t="s">
        <v>992</v>
      </c>
      <c r="E4416" s="6">
        <v>19726697</v>
      </c>
      <c r="F4416" s="7">
        <v>45406.724305555559</v>
      </c>
      <c r="G4416" s="18">
        <v>2469.8477238385499</v>
      </c>
    </row>
    <row r="4417" spans="1:7" ht="15" customHeight="1" x14ac:dyDescent="0.3">
      <c r="A4417" s="4">
        <v>4416</v>
      </c>
      <c r="B4417" s="5" t="s">
        <v>6482</v>
      </c>
      <c r="C4417" s="6" t="s">
        <v>4855</v>
      </c>
      <c r="D4417" s="6" t="s">
        <v>994</v>
      </c>
      <c r="E4417" s="6">
        <v>19726673</v>
      </c>
      <c r="F4417" s="7">
        <v>45406.72152777778</v>
      </c>
      <c r="G4417" s="18">
        <v>24926.635915414801</v>
      </c>
    </row>
    <row r="4418" spans="1:7" ht="15" customHeight="1" x14ac:dyDescent="0.3">
      <c r="A4418" s="4">
        <v>4417</v>
      </c>
      <c r="B4418" s="5" t="s">
        <v>6483</v>
      </c>
      <c r="C4418" s="6" t="s">
        <v>1612</v>
      </c>
      <c r="D4418" s="6" t="s">
        <v>1020</v>
      </c>
      <c r="E4418" s="6">
        <v>19726671</v>
      </c>
      <c r="F4418" s="7">
        <v>45406.720833333333</v>
      </c>
      <c r="G4418" s="18">
        <v>6511.3487031682698</v>
      </c>
    </row>
    <row r="4419" spans="1:7" ht="15" customHeight="1" x14ac:dyDescent="0.3">
      <c r="A4419" s="4">
        <v>4418</v>
      </c>
      <c r="B4419" s="5" t="s">
        <v>6484</v>
      </c>
      <c r="C4419" s="6" t="s">
        <v>1279</v>
      </c>
      <c r="D4419" s="6" t="s">
        <v>994</v>
      </c>
      <c r="E4419" s="6">
        <v>19726668</v>
      </c>
      <c r="F4419" s="7">
        <v>45406.720833333333</v>
      </c>
      <c r="G4419" s="18">
        <v>4092.8783985626701</v>
      </c>
    </row>
    <row r="4420" spans="1:7" ht="15" customHeight="1" x14ac:dyDescent="0.3">
      <c r="A4420" s="4">
        <v>4419</v>
      </c>
      <c r="B4420" s="5" t="s">
        <v>6485</v>
      </c>
      <c r="C4420" s="6" t="s">
        <v>6486</v>
      </c>
      <c r="D4420" s="6" t="s">
        <v>994</v>
      </c>
      <c r="E4420" s="6">
        <v>19726666</v>
      </c>
      <c r="F4420" s="7">
        <v>45406.720138888886</v>
      </c>
      <c r="G4420" s="18">
        <v>3593.1826015633301</v>
      </c>
    </row>
    <row r="4421" spans="1:7" ht="15" customHeight="1" x14ac:dyDescent="0.3">
      <c r="A4421" s="4">
        <v>4420</v>
      </c>
      <c r="B4421" s="5" t="s">
        <v>6487</v>
      </c>
      <c r="C4421" s="6" t="s">
        <v>6464</v>
      </c>
      <c r="D4421" s="6" t="s">
        <v>1051</v>
      </c>
      <c r="E4421" s="6">
        <v>19726633</v>
      </c>
      <c r="F4421" s="7">
        <v>45406.71597222222</v>
      </c>
      <c r="G4421" s="18">
        <v>47868.877515390799</v>
      </c>
    </row>
    <row r="4422" spans="1:7" ht="15" customHeight="1" x14ac:dyDescent="0.3">
      <c r="A4422" s="4">
        <v>4421</v>
      </c>
      <c r="B4422" s="5" t="s">
        <v>6488</v>
      </c>
      <c r="C4422" s="6" t="s">
        <v>4659</v>
      </c>
      <c r="D4422" s="6" t="s">
        <v>994</v>
      </c>
      <c r="E4422" s="6">
        <v>19726633</v>
      </c>
      <c r="F4422" s="7">
        <v>45406.71597222222</v>
      </c>
      <c r="G4422" s="19">
        <v>12356</v>
      </c>
    </row>
    <row r="4423" spans="1:7" ht="15" customHeight="1" x14ac:dyDescent="0.3">
      <c r="A4423" s="4">
        <v>4422</v>
      </c>
      <c r="B4423" s="5" t="s">
        <v>6489</v>
      </c>
      <c r="C4423" s="6" t="s">
        <v>6251</v>
      </c>
      <c r="D4423" s="6" t="s">
        <v>994</v>
      </c>
      <c r="E4423" s="6">
        <v>19726629</v>
      </c>
      <c r="F4423" s="7">
        <v>45406.715277777781</v>
      </c>
      <c r="G4423" s="18">
        <v>11221.452772127101</v>
      </c>
    </row>
    <row r="4424" spans="1:7" ht="15" customHeight="1" x14ac:dyDescent="0.3">
      <c r="A4424" s="4">
        <v>4423</v>
      </c>
      <c r="B4424" s="5" t="s">
        <v>6490</v>
      </c>
      <c r="C4424" s="6" t="s">
        <v>6238</v>
      </c>
      <c r="D4424" s="6" t="s">
        <v>1010</v>
      </c>
      <c r="E4424" s="6">
        <v>19726625</v>
      </c>
      <c r="F4424" s="7">
        <v>45406.714583333334</v>
      </c>
      <c r="G4424" s="18">
        <v>4634.2793033953803</v>
      </c>
    </row>
    <row r="4425" spans="1:7" ht="15" customHeight="1" x14ac:dyDescent="0.3">
      <c r="A4425" s="4">
        <v>4424</v>
      </c>
      <c r="B4425" s="5" t="s">
        <v>6491</v>
      </c>
      <c r="C4425" s="6" t="s">
        <v>4829</v>
      </c>
      <c r="D4425" s="6" t="s">
        <v>994</v>
      </c>
      <c r="E4425" s="6">
        <v>19726622</v>
      </c>
      <c r="F4425" s="7">
        <v>45406.713888888888</v>
      </c>
      <c r="G4425" s="18">
        <v>2385.80182939408</v>
      </c>
    </row>
    <row r="4426" spans="1:7" ht="15" customHeight="1" x14ac:dyDescent="0.3">
      <c r="A4426" s="4">
        <v>4425</v>
      </c>
      <c r="B4426" s="5" t="s">
        <v>6492</v>
      </c>
      <c r="C4426" s="6" t="s">
        <v>3128</v>
      </c>
      <c r="D4426" s="6" t="s">
        <v>1000</v>
      </c>
      <c r="E4426" s="6">
        <v>19726620</v>
      </c>
      <c r="F4426" s="7">
        <v>45406.713888888888</v>
      </c>
      <c r="G4426" s="18">
        <v>20865.819665100498</v>
      </c>
    </row>
    <row r="4427" spans="1:7" ht="15" customHeight="1" x14ac:dyDescent="0.3">
      <c r="A4427" s="4">
        <v>4426</v>
      </c>
      <c r="B4427" s="5" t="s">
        <v>6493</v>
      </c>
      <c r="C4427" s="6" t="s">
        <v>6494</v>
      </c>
      <c r="D4427" s="6" t="s">
        <v>994</v>
      </c>
      <c r="E4427" s="6">
        <v>19726618</v>
      </c>
      <c r="F4427" s="7">
        <v>45406.713888888888</v>
      </c>
      <c r="G4427" s="18">
        <v>12446.437018553601</v>
      </c>
    </row>
    <row r="4428" spans="1:7" ht="15" customHeight="1" x14ac:dyDescent="0.3">
      <c r="A4428" s="4">
        <v>4427</v>
      </c>
      <c r="B4428" s="5" t="s">
        <v>6495</v>
      </c>
      <c r="C4428" s="6" t="s">
        <v>6372</v>
      </c>
      <c r="D4428" s="6" t="s">
        <v>1013</v>
      </c>
      <c r="E4428" s="6">
        <v>19726604</v>
      </c>
      <c r="F4428" s="7">
        <v>45406.711805555555</v>
      </c>
      <c r="G4428" s="18">
        <v>133881.60563384401</v>
      </c>
    </row>
    <row r="4429" spans="1:7" ht="15" customHeight="1" x14ac:dyDescent="0.3">
      <c r="A4429" s="4">
        <v>4428</v>
      </c>
      <c r="B4429" s="5" t="s">
        <v>6496</v>
      </c>
      <c r="C4429" s="6" t="s">
        <v>2000</v>
      </c>
      <c r="D4429" s="6" t="s">
        <v>994</v>
      </c>
      <c r="E4429" s="6">
        <v>19726603</v>
      </c>
      <c r="F4429" s="7">
        <v>45406.711805555555</v>
      </c>
      <c r="G4429" s="18">
        <v>94207.864041647495</v>
      </c>
    </row>
    <row r="4430" spans="1:7" ht="15" customHeight="1" x14ac:dyDescent="0.3">
      <c r="A4430" s="4">
        <v>4429</v>
      </c>
      <c r="B4430" s="5" t="s">
        <v>6497</v>
      </c>
      <c r="C4430" s="6" t="s">
        <v>6498</v>
      </c>
      <c r="D4430" s="6" t="s">
        <v>994</v>
      </c>
      <c r="E4430" s="6">
        <v>19726600</v>
      </c>
      <c r="F4430" s="7">
        <v>45406.711111111108</v>
      </c>
      <c r="G4430" s="17">
        <v>100</v>
      </c>
    </row>
    <row r="4431" spans="1:7" ht="15" customHeight="1" x14ac:dyDescent="0.3">
      <c r="A4431" s="4">
        <v>4430</v>
      </c>
      <c r="B4431" s="5" t="s">
        <v>6499</v>
      </c>
      <c r="C4431" s="6" t="s">
        <v>4449</v>
      </c>
      <c r="D4431" s="6" t="s">
        <v>994</v>
      </c>
      <c r="E4431" s="6">
        <v>19726597</v>
      </c>
      <c r="F4431" s="7">
        <v>45406.710416666669</v>
      </c>
      <c r="G4431" s="18">
        <v>3125.5855762671599</v>
      </c>
    </row>
    <row r="4432" spans="1:7" ht="15" customHeight="1" x14ac:dyDescent="0.3">
      <c r="A4432" s="4">
        <v>4431</v>
      </c>
      <c r="B4432" s="5" t="s">
        <v>6500</v>
      </c>
      <c r="C4432" s="6" t="s">
        <v>1238</v>
      </c>
      <c r="D4432" s="6" t="s">
        <v>994</v>
      </c>
      <c r="E4432" s="6">
        <v>19726593</v>
      </c>
      <c r="F4432" s="7">
        <v>45406.710416666669</v>
      </c>
      <c r="G4432" s="18">
        <v>48608.583464822899</v>
      </c>
    </row>
    <row r="4433" spans="1:7" ht="15" customHeight="1" x14ac:dyDescent="0.3">
      <c r="A4433" s="4">
        <v>4432</v>
      </c>
      <c r="B4433" s="5" t="s">
        <v>6501</v>
      </c>
      <c r="C4433" s="6" t="s">
        <v>6502</v>
      </c>
      <c r="D4433" s="6" t="s">
        <v>994</v>
      </c>
      <c r="E4433" s="6">
        <v>19726575</v>
      </c>
      <c r="F4433" s="7">
        <v>45406.707638888889</v>
      </c>
      <c r="G4433" s="17">
        <v>687.54406858847506</v>
      </c>
    </row>
    <row r="4434" spans="1:7" ht="15" customHeight="1" x14ac:dyDescent="0.3">
      <c r="A4434" s="4">
        <v>4433</v>
      </c>
      <c r="B4434" s="5" t="s">
        <v>6503</v>
      </c>
      <c r="C4434" s="6" t="s">
        <v>1961</v>
      </c>
      <c r="D4434" s="6" t="s">
        <v>1212</v>
      </c>
      <c r="E4434" s="6">
        <v>19726556</v>
      </c>
      <c r="F4434" s="7">
        <v>45406.704861111109</v>
      </c>
      <c r="G4434" s="18">
        <v>3440.6690339812499</v>
      </c>
    </row>
    <row r="4435" spans="1:7" ht="15" customHeight="1" x14ac:dyDescent="0.3">
      <c r="A4435" s="4">
        <v>4434</v>
      </c>
      <c r="B4435" s="5" t="s">
        <v>6504</v>
      </c>
      <c r="C4435" s="6" t="s">
        <v>6505</v>
      </c>
      <c r="D4435" s="6" t="s">
        <v>994</v>
      </c>
      <c r="E4435" s="6">
        <v>19726548</v>
      </c>
      <c r="F4435" s="7">
        <v>45406.703472222223</v>
      </c>
      <c r="G4435" s="18">
        <v>2024.2721868866299</v>
      </c>
    </row>
    <row r="4436" spans="1:7" ht="15" customHeight="1" x14ac:dyDescent="0.3">
      <c r="A4436" s="4">
        <v>4435</v>
      </c>
      <c r="B4436" s="5" t="s">
        <v>6506</v>
      </c>
      <c r="C4436" s="6" t="s">
        <v>6507</v>
      </c>
      <c r="D4436" s="6" t="s">
        <v>994</v>
      </c>
      <c r="E4436" s="6">
        <v>19726507</v>
      </c>
      <c r="F4436" s="7">
        <v>45406.697916666664</v>
      </c>
      <c r="G4436" s="18">
        <v>2212.5999988828098</v>
      </c>
    </row>
    <row r="4437" spans="1:7" ht="15" customHeight="1" x14ac:dyDescent="0.3">
      <c r="A4437" s="4">
        <v>4436</v>
      </c>
      <c r="B4437" s="5" t="s">
        <v>6508</v>
      </c>
      <c r="C4437" s="6" t="s">
        <v>6509</v>
      </c>
      <c r="D4437" s="6" t="s">
        <v>994</v>
      </c>
      <c r="E4437" s="6">
        <v>19726473</v>
      </c>
      <c r="F4437" s="7">
        <v>45406.693055555559</v>
      </c>
      <c r="G4437" s="18">
        <v>1623.8645749595601</v>
      </c>
    </row>
    <row r="4438" spans="1:7" ht="15" customHeight="1" x14ac:dyDescent="0.3">
      <c r="A4438" s="4">
        <v>4437</v>
      </c>
      <c r="B4438" s="5" t="s">
        <v>6510</v>
      </c>
      <c r="C4438" s="6" t="s">
        <v>1101</v>
      </c>
      <c r="D4438" s="6" t="s">
        <v>994</v>
      </c>
      <c r="E4438" s="6">
        <v>19726472</v>
      </c>
      <c r="F4438" s="7">
        <v>45406.693055555559</v>
      </c>
      <c r="G4438" s="18">
        <v>4009.5994325868501</v>
      </c>
    </row>
    <row r="4439" spans="1:7" ht="15" customHeight="1" x14ac:dyDescent="0.3">
      <c r="A4439" s="4">
        <v>4438</v>
      </c>
      <c r="B4439" s="5" t="s">
        <v>6511</v>
      </c>
      <c r="C4439" s="6" t="s">
        <v>1122</v>
      </c>
      <c r="D4439" s="6" t="s">
        <v>1020</v>
      </c>
      <c r="E4439" s="6">
        <v>19726455</v>
      </c>
      <c r="F4439" s="7">
        <v>45406.69027777778</v>
      </c>
      <c r="G4439" s="19">
        <v>1425</v>
      </c>
    </row>
    <row r="4440" spans="1:7" ht="15" customHeight="1" x14ac:dyDescent="0.3">
      <c r="A4440" s="4">
        <v>4439</v>
      </c>
      <c r="B4440" s="5" t="s">
        <v>6512</v>
      </c>
      <c r="C4440" s="6" t="s">
        <v>2172</v>
      </c>
      <c r="D4440" s="6" t="s">
        <v>994</v>
      </c>
      <c r="E4440" s="6">
        <v>19726454</v>
      </c>
      <c r="F4440" s="7">
        <v>45406.69027777778</v>
      </c>
      <c r="G4440" s="18">
        <v>2773.59796502977</v>
      </c>
    </row>
    <row r="4441" spans="1:7" ht="15" customHeight="1" x14ac:dyDescent="0.3">
      <c r="A4441" s="4">
        <v>4440</v>
      </c>
      <c r="B4441" s="5" t="s">
        <v>6513</v>
      </c>
      <c r="C4441" s="6" t="s">
        <v>6514</v>
      </c>
      <c r="D4441" s="6" t="s">
        <v>994</v>
      </c>
      <c r="E4441" s="6">
        <v>19726438</v>
      </c>
      <c r="F4441" s="7">
        <v>45406.688194444447</v>
      </c>
      <c r="G4441" s="18">
        <v>4938.4600413778599</v>
      </c>
    </row>
    <row r="4442" spans="1:7" ht="15" customHeight="1" x14ac:dyDescent="0.3">
      <c r="A4442" s="4">
        <v>4441</v>
      </c>
      <c r="B4442" s="5" t="s">
        <v>6515</v>
      </c>
      <c r="C4442" s="6" t="s">
        <v>4471</v>
      </c>
      <c r="D4442" s="6" t="s">
        <v>1212</v>
      </c>
      <c r="E4442" s="6">
        <v>19726415</v>
      </c>
      <c r="F4442" s="7">
        <v>45406.68472222222</v>
      </c>
      <c r="G4442" s="18">
        <v>9907.3001141213808</v>
      </c>
    </row>
    <row r="4443" spans="1:7" ht="15" customHeight="1" x14ac:dyDescent="0.3">
      <c r="A4443" s="4">
        <v>4442</v>
      </c>
      <c r="B4443" s="5" t="s">
        <v>6516</v>
      </c>
      <c r="C4443" s="6" t="s">
        <v>6517</v>
      </c>
      <c r="D4443" s="6" t="s">
        <v>994</v>
      </c>
      <c r="E4443" s="6">
        <v>19726414</v>
      </c>
      <c r="F4443" s="7">
        <v>45406.68472222222</v>
      </c>
      <c r="G4443" s="18">
        <v>4322.3545634927304</v>
      </c>
    </row>
    <row r="4444" spans="1:7" ht="15" customHeight="1" x14ac:dyDescent="0.3">
      <c r="A4444" s="4">
        <v>4443</v>
      </c>
      <c r="B4444" s="5" t="s">
        <v>6518</v>
      </c>
      <c r="C4444" s="6" t="s">
        <v>1548</v>
      </c>
      <c r="D4444" s="6" t="s">
        <v>994</v>
      </c>
      <c r="E4444" s="6">
        <v>19726402</v>
      </c>
      <c r="F4444" s="7">
        <v>45406.683333333334</v>
      </c>
      <c r="G4444" s="18">
        <v>3881.9402041691901</v>
      </c>
    </row>
    <row r="4445" spans="1:7" ht="15" customHeight="1" x14ac:dyDescent="0.3">
      <c r="A4445" s="4">
        <v>4444</v>
      </c>
      <c r="B4445" s="5" t="s">
        <v>6519</v>
      </c>
      <c r="C4445" s="6" t="s">
        <v>6520</v>
      </c>
      <c r="D4445" s="6" t="s">
        <v>994</v>
      </c>
      <c r="E4445" s="6">
        <v>19726397</v>
      </c>
      <c r="F4445" s="7">
        <v>45406.682638888888</v>
      </c>
      <c r="G4445" s="18">
        <v>1609.8513354460899</v>
      </c>
    </row>
    <row r="4446" spans="1:7" ht="15" customHeight="1" x14ac:dyDescent="0.3">
      <c r="A4446" s="4">
        <v>4445</v>
      </c>
      <c r="B4446" s="5" t="s">
        <v>6521</v>
      </c>
      <c r="C4446" s="6" t="s">
        <v>4030</v>
      </c>
      <c r="D4446" s="6" t="s">
        <v>994</v>
      </c>
      <c r="E4446" s="6">
        <v>19726392</v>
      </c>
      <c r="F4446" s="7">
        <v>45406.681944444441</v>
      </c>
      <c r="G4446" s="18">
        <v>2489.94061653372</v>
      </c>
    </row>
    <row r="4447" spans="1:7" ht="15" customHeight="1" x14ac:dyDescent="0.3">
      <c r="A4447" s="4">
        <v>4446</v>
      </c>
      <c r="B4447" s="5" t="s">
        <v>6522</v>
      </c>
      <c r="C4447" s="6" t="s">
        <v>6523</v>
      </c>
      <c r="D4447" s="6" t="s">
        <v>992</v>
      </c>
      <c r="E4447" s="6">
        <v>19726360</v>
      </c>
      <c r="F4447" s="7">
        <v>45406.677083333336</v>
      </c>
      <c r="G4447" s="17">
        <v>752.46433740851501</v>
      </c>
    </row>
    <row r="4448" spans="1:7" ht="15" customHeight="1" x14ac:dyDescent="0.3">
      <c r="A4448" s="4">
        <v>4447</v>
      </c>
      <c r="B4448" s="5" t="s">
        <v>6524</v>
      </c>
      <c r="C4448" s="6" t="s">
        <v>6525</v>
      </c>
      <c r="D4448" s="6" t="s">
        <v>1145</v>
      </c>
      <c r="E4448" s="6">
        <v>19726291</v>
      </c>
      <c r="F4448" s="7">
        <v>45406.667361111111</v>
      </c>
      <c r="G4448" s="18">
        <v>2113.4888227722299</v>
      </c>
    </row>
    <row r="4449" spans="1:7" ht="15" customHeight="1" x14ac:dyDescent="0.3">
      <c r="A4449" s="4">
        <v>4448</v>
      </c>
      <c r="B4449" s="5" t="s">
        <v>6526</v>
      </c>
      <c r="C4449" s="6" t="s">
        <v>6527</v>
      </c>
      <c r="D4449" s="6" t="s">
        <v>994</v>
      </c>
      <c r="E4449" s="6">
        <v>19726281</v>
      </c>
      <c r="F4449" s="7">
        <v>45406.665972222225</v>
      </c>
      <c r="G4449" s="18">
        <v>6211.2405476005097</v>
      </c>
    </row>
    <row r="4450" spans="1:7" ht="15" customHeight="1" x14ac:dyDescent="0.3">
      <c r="A4450" s="4">
        <v>4449</v>
      </c>
      <c r="B4450" s="5" t="s">
        <v>6528</v>
      </c>
      <c r="C4450" s="6" t="s">
        <v>6529</v>
      </c>
      <c r="D4450" s="6" t="s">
        <v>994</v>
      </c>
      <c r="E4450" s="6">
        <v>19726258</v>
      </c>
      <c r="F4450" s="7">
        <v>45406.663194444445</v>
      </c>
      <c r="G4450" s="18">
        <v>9954.3355948491007</v>
      </c>
    </row>
    <row r="4451" spans="1:7" ht="15" customHeight="1" x14ac:dyDescent="0.3">
      <c r="A4451" s="4">
        <v>4450</v>
      </c>
      <c r="B4451" s="5" t="s">
        <v>6530</v>
      </c>
      <c r="C4451" s="6" t="s">
        <v>6531</v>
      </c>
      <c r="D4451" s="6" t="s">
        <v>994</v>
      </c>
      <c r="E4451" s="6">
        <v>19726258</v>
      </c>
      <c r="F4451" s="7">
        <v>45406.663194444445</v>
      </c>
      <c r="G4451" s="18">
        <v>1812.94347161272</v>
      </c>
    </row>
    <row r="4452" spans="1:7" ht="15" customHeight="1" x14ac:dyDescent="0.3">
      <c r="A4452" s="4">
        <v>4451</v>
      </c>
      <c r="B4452" s="5" t="s">
        <v>6532</v>
      </c>
      <c r="C4452" s="6" t="s">
        <v>6533</v>
      </c>
      <c r="D4452" s="6" t="s">
        <v>994</v>
      </c>
      <c r="E4452" s="6">
        <v>19726254</v>
      </c>
      <c r="F4452" s="7">
        <v>45406.662499999999</v>
      </c>
      <c r="G4452" s="17">
        <v>451.729546289974</v>
      </c>
    </row>
    <row r="4453" spans="1:7" ht="15" customHeight="1" x14ac:dyDescent="0.3">
      <c r="A4453" s="4">
        <v>4452</v>
      </c>
      <c r="B4453" s="5" t="s">
        <v>6534</v>
      </c>
      <c r="C4453" s="6" t="s">
        <v>1085</v>
      </c>
      <c r="D4453" s="6" t="s">
        <v>994</v>
      </c>
      <c r="E4453" s="6">
        <v>19726235</v>
      </c>
      <c r="F4453" s="7">
        <v>45406.659722222219</v>
      </c>
      <c r="G4453" s="18">
        <v>9986.0170828271803</v>
      </c>
    </row>
    <row r="4454" spans="1:7" ht="15" customHeight="1" x14ac:dyDescent="0.3">
      <c r="A4454" s="4">
        <v>4453</v>
      </c>
      <c r="B4454" s="5" t="s">
        <v>6535</v>
      </c>
      <c r="C4454" s="6" t="s">
        <v>3508</v>
      </c>
      <c r="D4454" s="6" t="s">
        <v>994</v>
      </c>
      <c r="E4454" s="6">
        <v>19726214</v>
      </c>
      <c r="F4454" s="7">
        <v>45406.656944444447</v>
      </c>
      <c r="G4454" s="18">
        <v>3396.7489523690001</v>
      </c>
    </row>
    <row r="4455" spans="1:7" ht="15" customHeight="1" x14ac:dyDescent="0.3">
      <c r="A4455" s="4">
        <v>4454</v>
      </c>
      <c r="B4455" s="5" t="s">
        <v>6536</v>
      </c>
      <c r="C4455" s="6" t="s">
        <v>1572</v>
      </c>
      <c r="D4455" s="6" t="s">
        <v>992</v>
      </c>
      <c r="E4455" s="6">
        <v>19726201</v>
      </c>
      <c r="F4455" s="7">
        <v>45406.654861111114</v>
      </c>
      <c r="G4455" s="18">
        <v>9983.1217045312096</v>
      </c>
    </row>
    <row r="4456" spans="1:7" ht="15" customHeight="1" x14ac:dyDescent="0.3">
      <c r="A4456" s="4">
        <v>4455</v>
      </c>
      <c r="B4456" s="5" t="s">
        <v>6537</v>
      </c>
      <c r="C4456" s="6" t="s">
        <v>6538</v>
      </c>
      <c r="D4456" s="6" t="s">
        <v>1179</v>
      </c>
      <c r="E4456" s="6">
        <v>19726194</v>
      </c>
      <c r="F4456" s="7">
        <v>45406.654166666667</v>
      </c>
      <c r="G4456" s="18">
        <v>23440.686768540501</v>
      </c>
    </row>
    <row r="4457" spans="1:7" ht="15" customHeight="1" x14ac:dyDescent="0.3">
      <c r="A4457" s="4">
        <v>4456</v>
      </c>
      <c r="B4457" s="5" t="s">
        <v>6539</v>
      </c>
      <c r="C4457" s="6" t="s">
        <v>6540</v>
      </c>
      <c r="D4457" s="6" t="s">
        <v>994</v>
      </c>
      <c r="E4457" s="6">
        <v>19726178</v>
      </c>
      <c r="F4457" s="7">
        <v>45406.652083333334</v>
      </c>
      <c r="G4457" s="18">
        <v>1988.3409585908701</v>
      </c>
    </row>
    <row r="4458" spans="1:7" ht="15" customHeight="1" x14ac:dyDescent="0.3">
      <c r="A4458" s="4">
        <v>4457</v>
      </c>
      <c r="B4458" s="5" t="s">
        <v>6541</v>
      </c>
      <c r="C4458" s="6" t="s">
        <v>3911</v>
      </c>
      <c r="D4458" s="6" t="s">
        <v>1013</v>
      </c>
      <c r="E4458" s="6">
        <v>19726158</v>
      </c>
      <c r="F4458" s="7">
        <v>45406.649305555555</v>
      </c>
      <c r="G4458" s="18">
        <v>9916.5690401291504</v>
      </c>
    </row>
    <row r="4459" spans="1:7" ht="15" customHeight="1" x14ac:dyDescent="0.3">
      <c r="A4459" s="4">
        <v>4458</v>
      </c>
      <c r="B4459" s="5" t="s">
        <v>6542</v>
      </c>
      <c r="C4459" s="6" t="s">
        <v>6543</v>
      </c>
      <c r="D4459" s="6" t="s">
        <v>994</v>
      </c>
      <c r="E4459" s="6">
        <v>19726150</v>
      </c>
      <c r="F4459" s="7">
        <v>45406.647916666669</v>
      </c>
      <c r="G4459" s="17">
        <v>511.37262858952499</v>
      </c>
    </row>
    <row r="4460" spans="1:7" ht="15" customHeight="1" x14ac:dyDescent="0.3">
      <c r="A4460" s="4">
        <v>4459</v>
      </c>
      <c r="B4460" s="5" t="s">
        <v>6544</v>
      </c>
      <c r="C4460" s="6" t="s">
        <v>6545</v>
      </c>
      <c r="D4460" s="6" t="s">
        <v>994</v>
      </c>
      <c r="E4460" s="6">
        <v>19726125</v>
      </c>
      <c r="F4460" s="7">
        <v>45406.644444444442</v>
      </c>
      <c r="G4460" s="18">
        <v>3498.5343879368302</v>
      </c>
    </row>
    <row r="4461" spans="1:7" ht="15" customHeight="1" x14ac:dyDescent="0.3">
      <c r="A4461" s="4">
        <v>4460</v>
      </c>
      <c r="B4461" s="5" t="s">
        <v>6546</v>
      </c>
      <c r="C4461" s="6" t="s">
        <v>1476</v>
      </c>
      <c r="D4461" s="6" t="s">
        <v>994</v>
      </c>
      <c r="E4461" s="6">
        <v>19726121</v>
      </c>
      <c r="F4461" s="7">
        <v>45406.643750000003</v>
      </c>
      <c r="G4461" s="18">
        <v>1500.91381891066</v>
      </c>
    </row>
    <row r="4462" spans="1:7" ht="15" customHeight="1" x14ac:dyDescent="0.3">
      <c r="A4462" s="4">
        <v>4461</v>
      </c>
      <c r="B4462" s="5" t="s">
        <v>6547</v>
      </c>
      <c r="C4462" s="6" t="s">
        <v>3765</v>
      </c>
      <c r="D4462" s="6" t="s">
        <v>992</v>
      </c>
      <c r="E4462" s="6">
        <v>19726118</v>
      </c>
      <c r="F4462" s="7">
        <v>45406.643750000003</v>
      </c>
      <c r="G4462" s="18">
        <v>15015.0053356522</v>
      </c>
    </row>
    <row r="4463" spans="1:7" ht="15" customHeight="1" x14ac:dyDescent="0.3">
      <c r="A4463" s="4">
        <v>4462</v>
      </c>
      <c r="B4463" s="5" t="s">
        <v>6548</v>
      </c>
      <c r="C4463" s="6" t="s">
        <v>6549</v>
      </c>
      <c r="D4463" s="6" t="s">
        <v>1145</v>
      </c>
      <c r="E4463" s="6">
        <v>19726047</v>
      </c>
      <c r="F4463" s="7">
        <v>45406.634027777778</v>
      </c>
      <c r="G4463" s="18">
        <v>9469.8015774220003</v>
      </c>
    </row>
    <row r="4464" spans="1:7" ht="15" customHeight="1" x14ac:dyDescent="0.3">
      <c r="A4464" s="4">
        <v>4463</v>
      </c>
      <c r="B4464" s="5" t="s">
        <v>6550</v>
      </c>
      <c r="C4464" s="6" t="s">
        <v>5324</v>
      </c>
      <c r="D4464" s="6" t="s">
        <v>994</v>
      </c>
      <c r="E4464" s="6">
        <v>19726034</v>
      </c>
      <c r="F4464" s="7">
        <v>45406.631944444445</v>
      </c>
      <c r="G4464" s="18">
        <v>10536.4580997586</v>
      </c>
    </row>
    <row r="4465" spans="1:7" ht="15" customHeight="1" x14ac:dyDescent="0.3">
      <c r="A4465" s="4">
        <v>4464</v>
      </c>
      <c r="B4465" s="5" t="s">
        <v>6551</v>
      </c>
      <c r="C4465" s="6" t="s">
        <v>1677</v>
      </c>
      <c r="D4465" s="6" t="s">
        <v>994</v>
      </c>
      <c r="E4465" s="6">
        <v>19726021</v>
      </c>
      <c r="F4465" s="7">
        <v>45406.629861111112</v>
      </c>
      <c r="G4465" s="18">
        <v>46180.874668309101</v>
      </c>
    </row>
    <row r="4466" spans="1:7" ht="15" customHeight="1" x14ac:dyDescent="0.3">
      <c r="A4466" s="4">
        <v>4465</v>
      </c>
      <c r="B4466" s="5" t="s">
        <v>6552</v>
      </c>
      <c r="C4466" s="6" t="s">
        <v>3530</v>
      </c>
      <c r="D4466" s="6" t="s">
        <v>1069</v>
      </c>
      <c r="E4466" s="6">
        <v>19726020</v>
      </c>
      <c r="F4466" s="7">
        <v>45406.629861111112</v>
      </c>
      <c r="G4466" s="18">
        <v>10758.5960250069</v>
      </c>
    </row>
    <row r="4467" spans="1:7" ht="15" customHeight="1" x14ac:dyDescent="0.3">
      <c r="A4467" s="4">
        <v>4466</v>
      </c>
      <c r="B4467" s="5" t="s">
        <v>6553</v>
      </c>
      <c r="C4467" s="6" t="s">
        <v>6554</v>
      </c>
      <c r="D4467" s="6" t="s">
        <v>994</v>
      </c>
      <c r="E4467" s="6">
        <v>19726013</v>
      </c>
      <c r="F4467" s="7">
        <v>45406.629166666666</v>
      </c>
      <c r="G4467" s="18">
        <v>4915.6332696038799</v>
      </c>
    </row>
    <row r="4468" spans="1:7" ht="15" customHeight="1" x14ac:dyDescent="0.3">
      <c r="A4468" s="4">
        <v>4467</v>
      </c>
      <c r="B4468" s="5" t="s">
        <v>6555</v>
      </c>
      <c r="C4468" s="6" t="s">
        <v>6556</v>
      </c>
      <c r="D4468" s="6" t="s">
        <v>994</v>
      </c>
      <c r="E4468" s="6">
        <v>19726010</v>
      </c>
      <c r="F4468" s="7">
        <v>45406.628472222219</v>
      </c>
      <c r="G4468" s="18">
        <v>12043.6840639804</v>
      </c>
    </row>
    <row r="4469" spans="1:7" ht="15" customHeight="1" x14ac:dyDescent="0.3">
      <c r="A4469" s="4">
        <v>4468</v>
      </c>
      <c r="B4469" s="5" t="s">
        <v>6557</v>
      </c>
      <c r="C4469" s="6" t="s">
        <v>6558</v>
      </c>
      <c r="D4469" s="6" t="s">
        <v>994</v>
      </c>
      <c r="E4469" s="6">
        <v>19726009</v>
      </c>
      <c r="F4469" s="7">
        <v>45406.628472222219</v>
      </c>
      <c r="G4469" s="18">
        <v>1789.21965240536</v>
      </c>
    </row>
    <row r="4470" spans="1:7" ht="15" customHeight="1" x14ac:dyDescent="0.3">
      <c r="A4470" s="4">
        <v>4469</v>
      </c>
      <c r="B4470" s="5" t="s">
        <v>6559</v>
      </c>
      <c r="C4470" s="6" t="s">
        <v>1522</v>
      </c>
      <c r="D4470" s="6" t="s">
        <v>994</v>
      </c>
      <c r="E4470" s="6">
        <v>19725988</v>
      </c>
      <c r="F4470" s="7">
        <v>45406.625694444447</v>
      </c>
      <c r="G4470" s="19">
        <v>5700</v>
      </c>
    </row>
    <row r="4471" spans="1:7" ht="15" customHeight="1" x14ac:dyDescent="0.3">
      <c r="A4471" s="4">
        <v>4470</v>
      </c>
      <c r="B4471" s="5" t="s">
        <v>6560</v>
      </c>
      <c r="C4471" s="6" t="s">
        <v>6285</v>
      </c>
      <c r="D4471" s="6" t="s">
        <v>992</v>
      </c>
      <c r="E4471" s="6">
        <v>19725976</v>
      </c>
      <c r="F4471" s="7">
        <v>45406.623611111114</v>
      </c>
      <c r="G4471" s="18">
        <v>4925.6313312625098</v>
      </c>
    </row>
    <row r="4472" spans="1:7" ht="15" customHeight="1" x14ac:dyDescent="0.3">
      <c r="A4472" s="4">
        <v>4471</v>
      </c>
      <c r="B4472" s="5" t="s">
        <v>6561</v>
      </c>
      <c r="C4472" s="6" t="s">
        <v>6562</v>
      </c>
      <c r="D4472" s="6" t="s">
        <v>994</v>
      </c>
      <c r="E4472" s="6">
        <v>19725973</v>
      </c>
      <c r="F4472" s="7">
        <v>45406.622916666667</v>
      </c>
      <c r="G4472" s="18">
        <v>16287.7812524368</v>
      </c>
    </row>
    <row r="4473" spans="1:7" ht="15" customHeight="1" x14ac:dyDescent="0.3">
      <c r="A4473" s="4">
        <v>4472</v>
      </c>
      <c r="B4473" s="5" t="s">
        <v>6563</v>
      </c>
      <c r="C4473" s="6" t="s">
        <v>6564</v>
      </c>
      <c r="D4473" s="6" t="s">
        <v>994</v>
      </c>
      <c r="E4473" s="6">
        <v>19725956</v>
      </c>
      <c r="F4473" s="7">
        <v>45406.620833333334</v>
      </c>
      <c r="G4473" s="18">
        <v>4879.74943154845</v>
      </c>
    </row>
    <row r="4474" spans="1:7" ht="15" customHeight="1" x14ac:dyDescent="0.3">
      <c r="A4474" s="4">
        <v>4473</v>
      </c>
      <c r="B4474" s="5" t="s">
        <v>6565</v>
      </c>
      <c r="C4474" s="6" t="s">
        <v>1202</v>
      </c>
      <c r="D4474" s="6" t="s">
        <v>994</v>
      </c>
      <c r="E4474" s="6">
        <v>19725952</v>
      </c>
      <c r="F4474" s="7">
        <v>45406.620138888888</v>
      </c>
      <c r="G4474" s="18">
        <v>3668.52991850029</v>
      </c>
    </row>
    <row r="4475" spans="1:7" ht="15" customHeight="1" x14ac:dyDescent="0.3">
      <c r="A4475" s="4">
        <v>4474</v>
      </c>
      <c r="B4475" s="5" t="s">
        <v>6566</v>
      </c>
      <c r="C4475" s="6" t="s">
        <v>6567</v>
      </c>
      <c r="D4475" s="6" t="s">
        <v>994</v>
      </c>
      <c r="E4475" s="6">
        <v>19725951</v>
      </c>
      <c r="F4475" s="7">
        <v>45406.620138888888</v>
      </c>
      <c r="G4475" s="18">
        <v>26304.450382302501</v>
      </c>
    </row>
    <row r="4476" spans="1:7" ht="15" customHeight="1" x14ac:dyDescent="0.3">
      <c r="A4476" s="4">
        <v>4475</v>
      </c>
      <c r="B4476" s="5" t="s">
        <v>6568</v>
      </c>
      <c r="C4476" s="6" t="s">
        <v>3198</v>
      </c>
      <c r="D4476" s="6" t="s">
        <v>994</v>
      </c>
      <c r="E4476" s="6">
        <v>19725946</v>
      </c>
      <c r="F4476" s="7">
        <v>45406.619444444441</v>
      </c>
      <c r="G4476" s="18">
        <v>15544.392216619901</v>
      </c>
    </row>
    <row r="4477" spans="1:7" ht="15" customHeight="1" x14ac:dyDescent="0.3">
      <c r="A4477" s="4">
        <v>4476</v>
      </c>
      <c r="B4477" s="5" t="s">
        <v>6569</v>
      </c>
      <c r="C4477" s="6" t="s">
        <v>6570</v>
      </c>
      <c r="D4477" s="6" t="s">
        <v>994</v>
      </c>
      <c r="E4477" s="6">
        <v>19725937</v>
      </c>
      <c r="F4477" s="7">
        <v>45406.618055555555</v>
      </c>
      <c r="G4477" s="18">
        <v>3130.50226771607</v>
      </c>
    </row>
    <row r="4478" spans="1:7" ht="15" customHeight="1" x14ac:dyDescent="0.3">
      <c r="A4478" s="4">
        <v>4477</v>
      </c>
      <c r="B4478" s="5" t="s">
        <v>6571</v>
      </c>
      <c r="C4478" s="6" t="s">
        <v>6572</v>
      </c>
      <c r="D4478" s="6" t="s">
        <v>1010</v>
      </c>
      <c r="E4478" s="6">
        <v>19725930</v>
      </c>
      <c r="F4478" s="7">
        <v>45406.617361111108</v>
      </c>
      <c r="G4478" s="18">
        <v>51083.735097905701</v>
      </c>
    </row>
    <row r="4479" spans="1:7" ht="15" customHeight="1" x14ac:dyDescent="0.3">
      <c r="A4479" s="4">
        <v>4478</v>
      </c>
      <c r="B4479" s="5" t="s">
        <v>6573</v>
      </c>
      <c r="C4479" s="6" t="s">
        <v>6574</v>
      </c>
      <c r="D4479" s="6" t="s">
        <v>1006</v>
      </c>
      <c r="E4479" s="6">
        <v>19725883</v>
      </c>
      <c r="F4479" s="7">
        <v>45406.61041666667</v>
      </c>
      <c r="G4479" s="18">
        <v>16292.401020178</v>
      </c>
    </row>
    <row r="4480" spans="1:7" ht="15" customHeight="1" x14ac:dyDescent="0.3">
      <c r="A4480" s="4">
        <v>4479</v>
      </c>
      <c r="B4480" s="5" t="s">
        <v>6575</v>
      </c>
      <c r="C4480" s="6" t="s">
        <v>1361</v>
      </c>
      <c r="D4480" s="6" t="s">
        <v>1246</v>
      </c>
      <c r="E4480" s="6">
        <v>19725881</v>
      </c>
      <c r="F4480" s="7">
        <v>45406.61041666667</v>
      </c>
      <c r="G4480" s="18">
        <v>2466.4823166392298</v>
      </c>
    </row>
    <row r="4481" spans="1:7" ht="15" customHeight="1" x14ac:dyDescent="0.3">
      <c r="A4481" s="4">
        <v>4480</v>
      </c>
      <c r="B4481" s="5" t="s">
        <v>6576</v>
      </c>
      <c r="C4481" s="6" t="s">
        <v>6577</v>
      </c>
      <c r="D4481" s="6" t="s">
        <v>1069</v>
      </c>
      <c r="E4481" s="6">
        <v>19725876</v>
      </c>
      <c r="F4481" s="7">
        <v>45406.609722222223</v>
      </c>
      <c r="G4481" s="18">
        <v>145813.26762753099</v>
      </c>
    </row>
    <row r="4482" spans="1:7" ht="15" customHeight="1" x14ac:dyDescent="0.3">
      <c r="A4482" s="4">
        <v>4481</v>
      </c>
      <c r="B4482" s="5" t="s">
        <v>6576</v>
      </c>
      <c r="C4482" s="6" t="s">
        <v>6577</v>
      </c>
      <c r="D4482" s="6" t="s">
        <v>1069</v>
      </c>
      <c r="E4482" s="6">
        <v>19725876</v>
      </c>
      <c r="F4482" s="7">
        <v>45406.609722222223</v>
      </c>
      <c r="G4482" s="19">
        <v>50000</v>
      </c>
    </row>
    <row r="4483" spans="1:7" ht="15" customHeight="1" x14ac:dyDescent="0.3">
      <c r="A4483" s="4">
        <v>4482</v>
      </c>
      <c r="B4483" s="5" t="s">
        <v>6578</v>
      </c>
      <c r="C4483" s="6" t="s">
        <v>2000</v>
      </c>
      <c r="D4483" s="6" t="s">
        <v>994</v>
      </c>
      <c r="E4483" s="6">
        <v>19725875</v>
      </c>
      <c r="F4483" s="7">
        <v>45406.609027777777</v>
      </c>
      <c r="G4483" s="18">
        <v>48991.095991981601</v>
      </c>
    </row>
    <row r="4484" spans="1:7" ht="15" customHeight="1" x14ac:dyDescent="0.3">
      <c r="A4484" s="4">
        <v>4483</v>
      </c>
      <c r="B4484" s="5" t="s">
        <v>6579</v>
      </c>
      <c r="C4484" s="6" t="s">
        <v>2000</v>
      </c>
      <c r="D4484" s="6" t="s">
        <v>994</v>
      </c>
      <c r="E4484" s="6">
        <v>19725871</v>
      </c>
      <c r="F4484" s="7">
        <v>45406.609027777777</v>
      </c>
      <c r="G4484" s="19">
        <v>38000</v>
      </c>
    </row>
    <row r="4485" spans="1:7" ht="15" customHeight="1" x14ac:dyDescent="0.3">
      <c r="A4485" s="4">
        <v>4484</v>
      </c>
      <c r="B4485" s="5" t="s">
        <v>6580</v>
      </c>
      <c r="C4485" s="6" t="s">
        <v>1599</v>
      </c>
      <c r="D4485" s="6" t="s">
        <v>994</v>
      </c>
      <c r="E4485" s="6">
        <v>19725869</v>
      </c>
      <c r="F4485" s="7">
        <v>45406.60833333333</v>
      </c>
      <c r="G4485" s="18">
        <v>38400.105876985603</v>
      </c>
    </row>
    <row r="4486" spans="1:7" ht="15" customHeight="1" x14ac:dyDescent="0.3">
      <c r="A4486" s="4">
        <v>4485</v>
      </c>
      <c r="B4486" s="5" t="s">
        <v>6581</v>
      </c>
      <c r="C4486" s="6" t="s">
        <v>4168</v>
      </c>
      <c r="D4486" s="6" t="s">
        <v>994</v>
      </c>
      <c r="E4486" s="6">
        <v>19725863</v>
      </c>
      <c r="F4486" s="7">
        <v>45406.607638888891</v>
      </c>
      <c r="G4486" s="18">
        <v>3295.55</v>
      </c>
    </row>
    <row r="4487" spans="1:7" ht="15" customHeight="1" x14ac:dyDescent="0.3">
      <c r="A4487" s="4">
        <v>4486</v>
      </c>
      <c r="B4487" s="5" t="s">
        <v>6582</v>
      </c>
      <c r="C4487" s="6" t="s">
        <v>1722</v>
      </c>
      <c r="D4487" s="6" t="s">
        <v>994</v>
      </c>
      <c r="E4487" s="6">
        <v>19725860</v>
      </c>
      <c r="F4487" s="7">
        <v>45406.606944444444</v>
      </c>
      <c r="G4487" s="18">
        <v>6543.125</v>
      </c>
    </row>
    <row r="4488" spans="1:7" ht="15" customHeight="1" x14ac:dyDescent="0.3">
      <c r="A4488" s="4">
        <v>4487</v>
      </c>
      <c r="B4488" s="5" t="s">
        <v>6583</v>
      </c>
      <c r="C4488" s="6" t="s">
        <v>6584</v>
      </c>
      <c r="D4488" s="6" t="s">
        <v>994</v>
      </c>
      <c r="E4488" s="6">
        <v>19725858</v>
      </c>
      <c r="F4488" s="7">
        <v>45406.606944444444</v>
      </c>
      <c r="G4488" s="19">
        <v>42750</v>
      </c>
    </row>
    <row r="4489" spans="1:7" ht="15" customHeight="1" x14ac:dyDescent="0.3">
      <c r="A4489" s="4">
        <v>4488</v>
      </c>
      <c r="B4489" s="5" t="s">
        <v>6585</v>
      </c>
      <c r="C4489" s="6" t="s">
        <v>6586</v>
      </c>
      <c r="D4489" s="6" t="s">
        <v>994</v>
      </c>
      <c r="E4489" s="6">
        <v>19725848</v>
      </c>
      <c r="F4489" s="7">
        <v>45406.605555555558</v>
      </c>
      <c r="G4489" s="18">
        <v>20831.398582431699</v>
      </c>
    </row>
    <row r="4490" spans="1:7" ht="15" customHeight="1" x14ac:dyDescent="0.3">
      <c r="A4490" s="4">
        <v>4489</v>
      </c>
      <c r="B4490" s="5" t="s">
        <v>6587</v>
      </c>
      <c r="C4490" s="6" t="s">
        <v>6588</v>
      </c>
      <c r="D4490" s="6" t="s">
        <v>2563</v>
      </c>
      <c r="E4490" s="6">
        <v>19725836</v>
      </c>
      <c r="F4490" s="7">
        <v>45406.603472222225</v>
      </c>
      <c r="G4490" s="18">
        <v>43202.317649571298</v>
      </c>
    </row>
    <row r="4491" spans="1:7" ht="15" customHeight="1" x14ac:dyDescent="0.3">
      <c r="A4491" s="4">
        <v>4490</v>
      </c>
      <c r="B4491" s="5" t="s">
        <v>6589</v>
      </c>
      <c r="C4491" s="6" t="s">
        <v>5840</v>
      </c>
      <c r="D4491" s="6" t="s">
        <v>994</v>
      </c>
      <c r="E4491" s="6">
        <v>19725835</v>
      </c>
      <c r="F4491" s="7">
        <v>45406.603472222225</v>
      </c>
      <c r="G4491" s="18">
        <v>5905.9812869955604</v>
      </c>
    </row>
    <row r="4492" spans="1:7" ht="15" customHeight="1" x14ac:dyDescent="0.3">
      <c r="A4492" s="4">
        <v>4491</v>
      </c>
      <c r="B4492" s="5" t="s">
        <v>6590</v>
      </c>
      <c r="C4492" s="6" t="s">
        <v>6319</v>
      </c>
      <c r="D4492" s="6" t="s">
        <v>994</v>
      </c>
      <c r="E4492" s="6">
        <v>19725834</v>
      </c>
      <c r="F4492" s="7">
        <v>45406.603472222225</v>
      </c>
      <c r="G4492" s="19">
        <v>11875</v>
      </c>
    </row>
    <row r="4493" spans="1:7" ht="15" customHeight="1" x14ac:dyDescent="0.3">
      <c r="A4493" s="4">
        <v>4492</v>
      </c>
      <c r="B4493" s="5" t="s">
        <v>6591</v>
      </c>
      <c r="C4493" s="6" t="s">
        <v>1934</v>
      </c>
      <c r="D4493" s="6" t="s">
        <v>1145</v>
      </c>
      <c r="E4493" s="6">
        <v>19725825</v>
      </c>
      <c r="F4493" s="7">
        <v>45406.602083333331</v>
      </c>
      <c r="G4493" s="18">
        <v>18421.1768693743</v>
      </c>
    </row>
    <row r="4494" spans="1:7" ht="15" customHeight="1" x14ac:dyDescent="0.3">
      <c r="A4494" s="4">
        <v>4493</v>
      </c>
      <c r="B4494" s="5" t="s">
        <v>6592</v>
      </c>
      <c r="C4494" s="6" t="s">
        <v>5591</v>
      </c>
      <c r="D4494" s="6" t="s">
        <v>994</v>
      </c>
      <c r="E4494" s="6">
        <v>19725807</v>
      </c>
      <c r="F4494" s="7">
        <v>45406.599305555559</v>
      </c>
      <c r="G4494" s="18">
        <v>2316.5179076478798</v>
      </c>
    </row>
    <row r="4495" spans="1:7" ht="15" customHeight="1" x14ac:dyDescent="0.3">
      <c r="A4495" s="4">
        <v>4494</v>
      </c>
      <c r="B4495" s="5" t="s">
        <v>6593</v>
      </c>
      <c r="C4495" s="6" t="s">
        <v>6464</v>
      </c>
      <c r="D4495" s="6" t="s">
        <v>1083</v>
      </c>
      <c r="E4495" s="6">
        <v>19725804</v>
      </c>
      <c r="F4495" s="7">
        <v>45406.599305555559</v>
      </c>
      <c r="G4495" s="18">
        <v>44286.093240967399</v>
      </c>
    </row>
    <row r="4496" spans="1:7" ht="15" customHeight="1" x14ac:dyDescent="0.3">
      <c r="A4496" s="4">
        <v>4495</v>
      </c>
      <c r="B4496" s="5" t="s">
        <v>6594</v>
      </c>
      <c r="C4496" s="6" t="s">
        <v>2637</v>
      </c>
      <c r="D4496" s="6" t="s">
        <v>1179</v>
      </c>
      <c r="E4496" s="6">
        <v>19725792</v>
      </c>
      <c r="F4496" s="7">
        <v>45406.597222222219</v>
      </c>
      <c r="G4496" s="18">
        <v>9385.0143127267202</v>
      </c>
    </row>
    <row r="4497" spans="1:7" ht="15" customHeight="1" x14ac:dyDescent="0.3">
      <c r="A4497" s="4">
        <v>4496</v>
      </c>
      <c r="B4497" s="5" t="s">
        <v>6595</v>
      </c>
      <c r="C4497" s="6" t="s">
        <v>1202</v>
      </c>
      <c r="D4497" s="6" t="s">
        <v>994</v>
      </c>
      <c r="E4497" s="6">
        <v>19725788</v>
      </c>
      <c r="F4497" s="7">
        <v>45406.59652777778</v>
      </c>
      <c r="G4497" s="18">
        <v>2852.1690236517602</v>
      </c>
    </row>
    <row r="4498" spans="1:7" ht="15" customHeight="1" x14ac:dyDescent="0.3">
      <c r="A4498" s="4">
        <v>4497</v>
      </c>
      <c r="B4498" s="5" t="s">
        <v>6596</v>
      </c>
      <c r="C4498" s="6" t="s">
        <v>1522</v>
      </c>
      <c r="D4498" s="6" t="s">
        <v>994</v>
      </c>
      <c r="E4498" s="6">
        <v>19725773</v>
      </c>
      <c r="F4498" s="7">
        <v>45406.594444444447</v>
      </c>
      <c r="G4498" s="18">
        <v>16043.4507797809</v>
      </c>
    </row>
    <row r="4499" spans="1:7" ht="15" customHeight="1" x14ac:dyDescent="0.3">
      <c r="A4499" s="4">
        <v>4498</v>
      </c>
      <c r="B4499" s="5" t="s">
        <v>6597</v>
      </c>
      <c r="C4499" s="6" t="s">
        <v>6598</v>
      </c>
      <c r="D4499" s="6" t="s">
        <v>1043</v>
      </c>
      <c r="E4499" s="6">
        <v>19725764</v>
      </c>
      <c r="F4499" s="7">
        <v>45406.59375</v>
      </c>
      <c r="G4499" s="18">
        <v>67402.831681482101</v>
      </c>
    </row>
    <row r="4500" spans="1:7" ht="15" customHeight="1" x14ac:dyDescent="0.3">
      <c r="A4500" s="4">
        <v>4499</v>
      </c>
      <c r="B4500" s="5" t="s">
        <v>6599</v>
      </c>
      <c r="C4500" s="6" t="s">
        <v>4331</v>
      </c>
      <c r="D4500" s="6" t="s">
        <v>994</v>
      </c>
      <c r="E4500" s="6">
        <v>19725756</v>
      </c>
      <c r="F4500" s="7">
        <v>45406.592361111114</v>
      </c>
      <c r="G4500" s="18">
        <v>52652.981433816902</v>
      </c>
    </row>
    <row r="4501" spans="1:7" ht="15" customHeight="1" x14ac:dyDescent="0.3">
      <c r="A4501" s="4">
        <v>4500</v>
      </c>
      <c r="B4501" s="5" t="s">
        <v>6600</v>
      </c>
      <c r="C4501" s="6" t="s">
        <v>6241</v>
      </c>
      <c r="D4501" s="6" t="s">
        <v>994</v>
      </c>
      <c r="E4501" s="6">
        <v>19725742</v>
      </c>
      <c r="F4501" s="7">
        <v>45406.590277777781</v>
      </c>
      <c r="G4501" s="17">
        <v>380.84753495190398</v>
      </c>
    </row>
    <row r="4502" spans="1:7" ht="15" customHeight="1" x14ac:dyDescent="0.3">
      <c r="A4502" s="4">
        <v>4501</v>
      </c>
      <c r="B4502" s="5" t="s">
        <v>6601</v>
      </c>
      <c r="C4502" s="6" t="s">
        <v>6602</v>
      </c>
      <c r="D4502" s="6" t="s">
        <v>994</v>
      </c>
      <c r="E4502" s="6">
        <v>19725741</v>
      </c>
      <c r="F4502" s="7">
        <v>45406.590277777781</v>
      </c>
      <c r="G4502" s="18">
        <v>1142.9534124598499</v>
      </c>
    </row>
    <row r="4503" spans="1:7" ht="15" customHeight="1" x14ac:dyDescent="0.3">
      <c r="A4503" s="4">
        <v>4502</v>
      </c>
      <c r="B4503" s="5" t="s">
        <v>6603</v>
      </c>
      <c r="C4503" s="6" t="s">
        <v>1522</v>
      </c>
      <c r="D4503" s="6" t="s">
        <v>994</v>
      </c>
      <c r="E4503" s="6">
        <v>19725732</v>
      </c>
      <c r="F4503" s="7">
        <v>45406.588888888888</v>
      </c>
      <c r="G4503" s="18">
        <v>38454.621648435401</v>
      </c>
    </row>
    <row r="4504" spans="1:7" ht="15" customHeight="1" x14ac:dyDescent="0.3">
      <c r="A4504" s="4">
        <v>4503</v>
      </c>
      <c r="B4504" s="5" t="s">
        <v>6604</v>
      </c>
      <c r="C4504" s="6" t="s">
        <v>6605</v>
      </c>
      <c r="D4504" s="6" t="s">
        <v>994</v>
      </c>
      <c r="E4504" s="6">
        <v>19725732</v>
      </c>
      <c r="F4504" s="7">
        <v>45406.588888888888</v>
      </c>
      <c r="G4504" s="18">
        <v>3883.7892619100899</v>
      </c>
    </row>
    <row r="4505" spans="1:7" ht="15" customHeight="1" x14ac:dyDescent="0.3">
      <c r="A4505" s="4">
        <v>4504</v>
      </c>
      <c r="B4505" s="5" t="s">
        <v>6606</v>
      </c>
      <c r="C4505" s="6" t="s">
        <v>6417</v>
      </c>
      <c r="D4505" s="6" t="s">
        <v>1069</v>
      </c>
      <c r="E4505" s="6">
        <v>19725705</v>
      </c>
      <c r="F4505" s="7">
        <v>45406.585416666669</v>
      </c>
      <c r="G4505" s="18">
        <v>4669.5122584598203</v>
      </c>
    </row>
    <row r="4506" spans="1:7" ht="15" customHeight="1" x14ac:dyDescent="0.3">
      <c r="A4506" s="4">
        <v>4505</v>
      </c>
      <c r="B4506" s="5" t="s">
        <v>6607</v>
      </c>
      <c r="C4506" s="6" t="s">
        <v>6608</v>
      </c>
      <c r="D4506" s="6" t="s">
        <v>994</v>
      </c>
      <c r="E4506" s="6">
        <v>19725703</v>
      </c>
      <c r="F4506" s="7">
        <v>45406.584722222222</v>
      </c>
      <c r="G4506" s="18">
        <v>28111.522670236998</v>
      </c>
    </row>
    <row r="4507" spans="1:7" ht="15" customHeight="1" x14ac:dyDescent="0.3">
      <c r="A4507" s="4">
        <v>4506</v>
      </c>
      <c r="B4507" s="5" t="s">
        <v>6609</v>
      </c>
      <c r="C4507" s="6" t="s">
        <v>6610</v>
      </c>
      <c r="D4507" s="6" t="s">
        <v>994</v>
      </c>
      <c r="E4507" s="6">
        <v>19725700</v>
      </c>
      <c r="F4507" s="7">
        <v>45406.584722222222</v>
      </c>
      <c r="G4507" s="18">
        <v>2537.9800158164799</v>
      </c>
    </row>
    <row r="4508" spans="1:7" ht="15" customHeight="1" x14ac:dyDescent="0.3">
      <c r="A4508" s="4">
        <v>4507</v>
      </c>
      <c r="B4508" s="5" t="s">
        <v>6611</v>
      </c>
      <c r="C4508" s="6" t="s">
        <v>6319</v>
      </c>
      <c r="D4508" s="6" t="s">
        <v>994</v>
      </c>
      <c r="E4508" s="6">
        <v>19725685</v>
      </c>
      <c r="F4508" s="7">
        <v>45406.582638888889</v>
      </c>
      <c r="G4508" s="19">
        <v>11875</v>
      </c>
    </row>
    <row r="4509" spans="1:7" ht="15" customHeight="1" x14ac:dyDescent="0.3">
      <c r="A4509" s="4">
        <v>4508</v>
      </c>
      <c r="B4509" s="5" t="s">
        <v>6612</v>
      </c>
      <c r="C4509" s="6" t="s">
        <v>6224</v>
      </c>
      <c r="D4509" s="6" t="s">
        <v>1301</v>
      </c>
      <c r="E4509" s="6">
        <v>19725673</v>
      </c>
      <c r="F4509" s="7">
        <v>45406.580555555556</v>
      </c>
      <c r="G4509" s="18">
        <v>5115.7359522404904</v>
      </c>
    </row>
    <row r="4510" spans="1:7" ht="15" customHeight="1" x14ac:dyDescent="0.3">
      <c r="A4510" s="4">
        <v>4509</v>
      </c>
      <c r="B4510" s="5" t="s">
        <v>6613</v>
      </c>
      <c r="C4510" s="6" t="s">
        <v>1371</v>
      </c>
      <c r="D4510" s="6" t="s">
        <v>1010</v>
      </c>
      <c r="E4510" s="6">
        <v>19725668</v>
      </c>
      <c r="F4510" s="7">
        <v>45406.579861111109</v>
      </c>
      <c r="G4510" s="19">
        <v>4000</v>
      </c>
    </row>
    <row r="4511" spans="1:7" ht="15" customHeight="1" x14ac:dyDescent="0.3">
      <c r="A4511" s="4">
        <v>4510</v>
      </c>
      <c r="B4511" s="5" t="s">
        <v>6614</v>
      </c>
      <c r="C4511" s="6" t="s">
        <v>4331</v>
      </c>
      <c r="D4511" s="6" t="s">
        <v>994</v>
      </c>
      <c r="E4511" s="6">
        <v>19725656</v>
      </c>
      <c r="F4511" s="7">
        <v>45406.578472222223</v>
      </c>
      <c r="G4511" s="18">
        <v>39376.529702508597</v>
      </c>
    </row>
    <row r="4512" spans="1:7" ht="15" customHeight="1" x14ac:dyDescent="0.3">
      <c r="A4512" s="4">
        <v>4511</v>
      </c>
      <c r="B4512" s="5" t="s">
        <v>6615</v>
      </c>
      <c r="C4512" s="6" t="s">
        <v>6616</v>
      </c>
      <c r="D4512" s="6" t="s">
        <v>994</v>
      </c>
      <c r="E4512" s="6">
        <v>19725617</v>
      </c>
      <c r="F4512" s="7">
        <v>45406.572916666664</v>
      </c>
      <c r="G4512" s="19">
        <v>7600</v>
      </c>
    </row>
    <row r="4513" spans="1:7" ht="15" customHeight="1" x14ac:dyDescent="0.3">
      <c r="A4513" s="4">
        <v>4512</v>
      </c>
      <c r="B4513" s="5" t="s">
        <v>6617</v>
      </c>
      <c r="C4513" s="6" t="s">
        <v>1934</v>
      </c>
      <c r="D4513" s="6" t="s">
        <v>1145</v>
      </c>
      <c r="E4513" s="6">
        <v>19725616</v>
      </c>
      <c r="F4513" s="7">
        <v>45406.572916666664</v>
      </c>
      <c r="G4513" s="18">
        <v>20328.137469044999</v>
      </c>
    </row>
    <row r="4514" spans="1:7" ht="15" customHeight="1" x14ac:dyDescent="0.3">
      <c r="A4514" s="4">
        <v>4513</v>
      </c>
      <c r="B4514" s="5" t="s">
        <v>6618</v>
      </c>
      <c r="C4514" s="6" t="s">
        <v>6527</v>
      </c>
      <c r="D4514" s="6" t="s">
        <v>994</v>
      </c>
      <c r="E4514" s="6">
        <v>19725616</v>
      </c>
      <c r="F4514" s="7">
        <v>45406.572916666664</v>
      </c>
      <c r="G4514" s="18">
        <v>6882.2609945712002</v>
      </c>
    </row>
    <row r="4515" spans="1:7" ht="15" customHeight="1" x14ac:dyDescent="0.3">
      <c r="A4515" s="4">
        <v>4514</v>
      </c>
      <c r="B4515" s="5" t="s">
        <v>6619</v>
      </c>
      <c r="C4515" s="6" t="s">
        <v>6620</v>
      </c>
      <c r="D4515" s="6" t="s">
        <v>994</v>
      </c>
      <c r="E4515" s="6">
        <v>19725612</v>
      </c>
      <c r="F4515" s="7">
        <v>45406.572222222225</v>
      </c>
      <c r="G4515" s="18">
        <v>4662.0637536874201</v>
      </c>
    </row>
    <row r="4516" spans="1:7" ht="15" customHeight="1" x14ac:dyDescent="0.3">
      <c r="A4516" s="4">
        <v>4515</v>
      </c>
      <c r="B4516" s="5" t="s">
        <v>6621</v>
      </c>
      <c r="C4516" s="6" t="s">
        <v>3813</v>
      </c>
      <c r="D4516" s="6" t="s">
        <v>1344</v>
      </c>
      <c r="E4516" s="6">
        <v>19725604</v>
      </c>
      <c r="F4516" s="7">
        <v>45406.570833333331</v>
      </c>
      <c r="G4516" s="18">
        <v>10854.7876645953</v>
      </c>
    </row>
    <row r="4517" spans="1:7" ht="15" customHeight="1" x14ac:dyDescent="0.3">
      <c r="A4517" s="4">
        <v>4516</v>
      </c>
      <c r="B4517" s="5" t="s">
        <v>6622</v>
      </c>
      <c r="C4517" s="6" t="s">
        <v>5730</v>
      </c>
      <c r="D4517" s="6" t="s">
        <v>1293</v>
      </c>
      <c r="E4517" s="6">
        <v>19725604</v>
      </c>
      <c r="F4517" s="7">
        <v>45406.570833333331</v>
      </c>
      <c r="G4517" s="18">
        <v>60285.6796239662</v>
      </c>
    </row>
    <row r="4518" spans="1:7" ht="15" customHeight="1" x14ac:dyDescent="0.3">
      <c r="A4518" s="4">
        <v>4517</v>
      </c>
      <c r="B4518" s="5" t="s">
        <v>6623</v>
      </c>
      <c r="C4518" s="6" t="s">
        <v>6624</v>
      </c>
      <c r="D4518" s="6" t="s">
        <v>994</v>
      </c>
      <c r="E4518" s="6">
        <v>19725598</v>
      </c>
      <c r="F4518" s="7">
        <v>45406.570138888892</v>
      </c>
      <c r="G4518" s="18">
        <v>90476.1</v>
      </c>
    </row>
    <row r="4519" spans="1:7" ht="15" customHeight="1" x14ac:dyDescent="0.3">
      <c r="A4519" s="4">
        <v>4518</v>
      </c>
      <c r="B4519" s="5" t="s">
        <v>6625</v>
      </c>
      <c r="C4519" s="6" t="s">
        <v>6626</v>
      </c>
      <c r="D4519" s="6" t="s">
        <v>994</v>
      </c>
      <c r="E4519" s="6">
        <v>19725590</v>
      </c>
      <c r="F4519" s="7">
        <v>45406.569444444445</v>
      </c>
      <c r="G4519" s="18">
        <v>15299.716295337799</v>
      </c>
    </row>
    <row r="4520" spans="1:7" ht="15" customHeight="1" x14ac:dyDescent="0.3">
      <c r="A4520" s="4">
        <v>4519</v>
      </c>
      <c r="B4520" s="5" t="s">
        <v>6627</v>
      </c>
      <c r="C4520" s="6" t="s">
        <v>6628</v>
      </c>
      <c r="D4520" s="6" t="s">
        <v>994</v>
      </c>
      <c r="E4520" s="6">
        <v>19725588</v>
      </c>
      <c r="F4520" s="7">
        <v>45406.568749999999</v>
      </c>
      <c r="G4520" s="18">
        <v>5130.2621706694299</v>
      </c>
    </row>
    <row r="4521" spans="1:7" ht="15" customHeight="1" x14ac:dyDescent="0.3">
      <c r="A4521" s="4">
        <v>4520</v>
      </c>
      <c r="B4521" s="5" t="s">
        <v>6629</v>
      </c>
      <c r="C4521" s="6" t="s">
        <v>5875</v>
      </c>
      <c r="D4521" s="6" t="s">
        <v>994</v>
      </c>
      <c r="E4521" s="6">
        <v>19725579</v>
      </c>
      <c r="F4521" s="7">
        <v>45406.567361111112</v>
      </c>
      <c r="G4521" s="19">
        <v>27550</v>
      </c>
    </row>
    <row r="4522" spans="1:7" ht="15" customHeight="1" x14ac:dyDescent="0.3">
      <c r="A4522" s="4">
        <v>4521</v>
      </c>
      <c r="B4522" s="5" t="s">
        <v>6629</v>
      </c>
      <c r="C4522" s="6" t="s">
        <v>5875</v>
      </c>
      <c r="D4522" s="6" t="s">
        <v>994</v>
      </c>
      <c r="E4522" s="6">
        <v>19725579</v>
      </c>
      <c r="F4522" s="7">
        <v>45406.567361111112</v>
      </c>
      <c r="G4522" s="19">
        <v>50000</v>
      </c>
    </row>
    <row r="4523" spans="1:7" ht="15" customHeight="1" x14ac:dyDescent="0.3">
      <c r="A4523" s="4">
        <v>4522</v>
      </c>
      <c r="B4523" s="5" t="s">
        <v>6630</v>
      </c>
      <c r="C4523" s="6" t="s">
        <v>1481</v>
      </c>
      <c r="D4523" s="6" t="s">
        <v>994</v>
      </c>
      <c r="E4523" s="6">
        <v>19725540</v>
      </c>
      <c r="F4523" s="7">
        <v>45406.561805555553</v>
      </c>
      <c r="G4523" s="18">
        <v>6011.1459973003703</v>
      </c>
    </row>
    <row r="4524" spans="1:7" ht="15" customHeight="1" x14ac:dyDescent="0.3">
      <c r="A4524" s="4">
        <v>4523</v>
      </c>
      <c r="B4524" s="5" t="s">
        <v>6631</v>
      </c>
      <c r="C4524" s="6" t="s">
        <v>1379</v>
      </c>
      <c r="D4524" s="6" t="s">
        <v>994</v>
      </c>
      <c r="E4524" s="6">
        <v>19725535</v>
      </c>
      <c r="F4524" s="7">
        <v>45406.561111111114</v>
      </c>
      <c r="G4524" s="18">
        <v>13570.5758126897</v>
      </c>
    </row>
    <row r="4525" spans="1:7" ht="15" customHeight="1" x14ac:dyDescent="0.3">
      <c r="A4525" s="4">
        <v>4524</v>
      </c>
      <c r="B4525" s="5" t="s">
        <v>6632</v>
      </c>
      <c r="C4525" s="6" t="s">
        <v>6043</v>
      </c>
      <c r="D4525" s="6" t="s">
        <v>1051</v>
      </c>
      <c r="E4525" s="6">
        <v>19725525</v>
      </c>
      <c r="F4525" s="7">
        <v>45406.55972222222</v>
      </c>
      <c r="G4525" s="18">
        <v>38208.561207880099</v>
      </c>
    </row>
    <row r="4526" spans="1:7" ht="15" customHeight="1" x14ac:dyDescent="0.3">
      <c r="A4526" s="4">
        <v>4525</v>
      </c>
      <c r="B4526" s="5" t="s">
        <v>6633</v>
      </c>
      <c r="C4526" s="6" t="s">
        <v>5741</v>
      </c>
      <c r="D4526" s="6" t="s">
        <v>994</v>
      </c>
      <c r="E4526" s="6">
        <v>19725523</v>
      </c>
      <c r="F4526" s="7">
        <v>45406.55972222222</v>
      </c>
      <c r="G4526" s="18">
        <v>35619.370220572499</v>
      </c>
    </row>
    <row r="4527" spans="1:7" ht="15" customHeight="1" x14ac:dyDescent="0.3">
      <c r="A4527" s="4">
        <v>4526</v>
      </c>
      <c r="B4527" s="5" t="s">
        <v>6634</v>
      </c>
      <c r="C4527" s="6" t="s">
        <v>1677</v>
      </c>
      <c r="D4527" s="6" t="s">
        <v>994</v>
      </c>
      <c r="E4527" s="6">
        <v>19725511</v>
      </c>
      <c r="F4527" s="7">
        <v>45406.558333333334</v>
      </c>
      <c r="G4527" s="18">
        <v>51169.944230813402</v>
      </c>
    </row>
    <row r="4528" spans="1:7" ht="15" customHeight="1" x14ac:dyDescent="0.3">
      <c r="A4528" s="4">
        <v>4527</v>
      </c>
      <c r="B4528" s="5" t="s">
        <v>6635</v>
      </c>
      <c r="C4528" s="6" t="s">
        <v>1489</v>
      </c>
      <c r="D4528" s="6" t="s">
        <v>994</v>
      </c>
      <c r="E4528" s="6">
        <v>19725504</v>
      </c>
      <c r="F4528" s="7">
        <v>45406.556944444441</v>
      </c>
      <c r="G4528" s="18">
        <v>1907.8625972340701</v>
      </c>
    </row>
    <row r="4529" spans="1:7" ht="15" customHeight="1" x14ac:dyDescent="0.3">
      <c r="A4529" s="4">
        <v>4528</v>
      </c>
      <c r="B4529" s="5" t="s">
        <v>6636</v>
      </c>
      <c r="C4529" s="6" t="s">
        <v>6637</v>
      </c>
      <c r="D4529" s="6" t="s">
        <v>994</v>
      </c>
      <c r="E4529" s="6">
        <v>19725493</v>
      </c>
      <c r="F4529" s="7">
        <v>45406.555555555555</v>
      </c>
      <c r="G4529" s="18">
        <v>18153.265468423098</v>
      </c>
    </row>
    <row r="4530" spans="1:7" ht="15" customHeight="1" x14ac:dyDescent="0.3">
      <c r="A4530" s="4">
        <v>4529</v>
      </c>
      <c r="B4530" s="5" t="s">
        <v>6638</v>
      </c>
      <c r="C4530" s="6" t="s">
        <v>4652</v>
      </c>
      <c r="D4530" s="6" t="s">
        <v>994</v>
      </c>
      <c r="E4530" s="6">
        <v>19725493</v>
      </c>
      <c r="F4530" s="7">
        <v>45406.555555555555</v>
      </c>
      <c r="G4530" s="18">
        <v>3717.0731024224101</v>
      </c>
    </row>
    <row r="4531" spans="1:7" ht="15" customHeight="1" x14ac:dyDescent="0.3">
      <c r="A4531" s="4">
        <v>4530</v>
      </c>
      <c r="B4531" s="5" t="s">
        <v>6639</v>
      </c>
      <c r="C4531" s="6" t="s">
        <v>3713</v>
      </c>
      <c r="D4531" s="6" t="s">
        <v>994</v>
      </c>
      <c r="E4531" s="6">
        <v>19725489</v>
      </c>
      <c r="F4531" s="7">
        <v>45406.554861111108</v>
      </c>
      <c r="G4531" s="17">
        <v>397.69442926744398</v>
      </c>
    </row>
    <row r="4532" spans="1:7" ht="15" customHeight="1" x14ac:dyDescent="0.3">
      <c r="A4532" s="4">
        <v>4531</v>
      </c>
      <c r="B4532" s="5" t="s">
        <v>6640</v>
      </c>
      <c r="C4532" s="6" t="s">
        <v>6641</v>
      </c>
      <c r="D4532" s="6" t="s">
        <v>994</v>
      </c>
      <c r="E4532" s="6">
        <v>19725487</v>
      </c>
      <c r="F4532" s="7">
        <v>45406.554861111108</v>
      </c>
      <c r="G4532" s="18">
        <v>8743.1745615347209</v>
      </c>
    </row>
    <row r="4533" spans="1:7" ht="15" customHeight="1" x14ac:dyDescent="0.3">
      <c r="A4533" s="4">
        <v>4532</v>
      </c>
      <c r="B4533" s="5" t="s">
        <v>6642</v>
      </c>
      <c r="C4533" s="6" t="s">
        <v>6319</v>
      </c>
      <c r="D4533" s="6" t="s">
        <v>994</v>
      </c>
      <c r="E4533" s="6">
        <v>19725486</v>
      </c>
      <c r="F4533" s="7">
        <v>45406.554861111108</v>
      </c>
      <c r="G4533" s="19">
        <v>12350</v>
      </c>
    </row>
    <row r="4534" spans="1:7" ht="15" customHeight="1" x14ac:dyDescent="0.3">
      <c r="A4534" s="4">
        <v>4533</v>
      </c>
      <c r="B4534" s="5" t="s">
        <v>6643</v>
      </c>
      <c r="C4534" s="6" t="s">
        <v>6215</v>
      </c>
      <c r="D4534" s="6" t="s">
        <v>1301</v>
      </c>
      <c r="E4534" s="6">
        <v>19725485</v>
      </c>
      <c r="F4534" s="7">
        <v>45406.554166666669</v>
      </c>
      <c r="G4534" s="18">
        <v>8118.7804073366697</v>
      </c>
    </row>
    <row r="4535" spans="1:7" ht="15" customHeight="1" x14ac:dyDescent="0.3">
      <c r="A4535" s="4">
        <v>4534</v>
      </c>
      <c r="B4535" s="5" t="s">
        <v>6644</v>
      </c>
      <c r="C4535" s="6" t="s">
        <v>6645</v>
      </c>
      <c r="D4535" s="6" t="s">
        <v>994</v>
      </c>
      <c r="E4535" s="6">
        <v>19725475</v>
      </c>
      <c r="F4535" s="7">
        <v>45406.552777777775</v>
      </c>
      <c r="G4535" s="18">
        <v>43778.274119329501</v>
      </c>
    </row>
    <row r="4536" spans="1:7" ht="15" customHeight="1" x14ac:dyDescent="0.3">
      <c r="A4536" s="4">
        <v>4535</v>
      </c>
      <c r="B4536" s="5" t="s">
        <v>6646</v>
      </c>
      <c r="C4536" s="6" t="s">
        <v>1024</v>
      </c>
      <c r="D4536" s="6" t="s">
        <v>994</v>
      </c>
      <c r="E4536" s="6">
        <v>19725470</v>
      </c>
      <c r="F4536" s="7">
        <v>45406.552083333336</v>
      </c>
      <c r="G4536" s="18">
        <v>10424.814134726499</v>
      </c>
    </row>
    <row r="4537" spans="1:7" ht="15" customHeight="1" x14ac:dyDescent="0.3">
      <c r="A4537" s="4">
        <v>4536</v>
      </c>
      <c r="B4537" s="5" t="s">
        <v>6647</v>
      </c>
      <c r="C4537" s="6" t="s">
        <v>4382</v>
      </c>
      <c r="D4537" s="6" t="s">
        <v>1293</v>
      </c>
      <c r="E4537" s="6">
        <v>19725469</v>
      </c>
      <c r="F4537" s="7">
        <v>45406.552083333336</v>
      </c>
      <c r="G4537" s="19">
        <v>8075</v>
      </c>
    </row>
    <row r="4538" spans="1:7" ht="15" customHeight="1" x14ac:dyDescent="0.3">
      <c r="A4538" s="4">
        <v>4537</v>
      </c>
      <c r="B4538" s="5" t="s">
        <v>6648</v>
      </c>
      <c r="C4538" s="6" t="s">
        <v>3530</v>
      </c>
      <c r="D4538" s="6" t="s">
        <v>1069</v>
      </c>
      <c r="E4538" s="6">
        <v>19725464</v>
      </c>
      <c r="F4538" s="7">
        <v>45406.551388888889</v>
      </c>
      <c r="G4538" s="18">
        <v>11920.8820221683</v>
      </c>
    </row>
    <row r="4539" spans="1:7" ht="15" customHeight="1" x14ac:dyDescent="0.3">
      <c r="A4539" s="4">
        <v>4538</v>
      </c>
      <c r="B4539" s="5" t="s">
        <v>6649</v>
      </c>
      <c r="C4539" s="6" t="s">
        <v>1530</v>
      </c>
      <c r="D4539" s="6" t="s">
        <v>994</v>
      </c>
      <c r="E4539" s="6">
        <v>19725462</v>
      </c>
      <c r="F4539" s="7">
        <v>45406.551388888889</v>
      </c>
      <c r="G4539" s="18">
        <v>3212.46266006325</v>
      </c>
    </row>
    <row r="4540" spans="1:7" ht="15" customHeight="1" x14ac:dyDescent="0.3">
      <c r="A4540" s="4">
        <v>4539</v>
      </c>
      <c r="B4540" s="5" t="s">
        <v>6650</v>
      </c>
      <c r="C4540" s="6" t="s">
        <v>6651</v>
      </c>
      <c r="D4540" s="6" t="s">
        <v>994</v>
      </c>
      <c r="E4540" s="6">
        <v>19725457</v>
      </c>
      <c r="F4540" s="7">
        <v>45406.550694444442</v>
      </c>
      <c r="G4540" s="18">
        <v>2291.7734680984699</v>
      </c>
    </row>
    <row r="4541" spans="1:7" ht="15" customHeight="1" x14ac:dyDescent="0.3">
      <c r="A4541" s="4">
        <v>4540</v>
      </c>
      <c r="B4541" s="5" t="s">
        <v>6652</v>
      </c>
      <c r="C4541" s="6" t="s">
        <v>6645</v>
      </c>
      <c r="D4541" s="6" t="s">
        <v>994</v>
      </c>
      <c r="E4541" s="6">
        <v>19725452</v>
      </c>
      <c r="F4541" s="7">
        <v>45406.55</v>
      </c>
      <c r="G4541" s="19">
        <v>23750</v>
      </c>
    </row>
    <row r="4542" spans="1:7" ht="15" customHeight="1" x14ac:dyDescent="0.3">
      <c r="A4542" s="4">
        <v>4541</v>
      </c>
      <c r="B4542" s="5" t="s">
        <v>6653</v>
      </c>
      <c r="C4542" s="6" t="s">
        <v>6654</v>
      </c>
      <c r="D4542" s="6" t="s">
        <v>992</v>
      </c>
      <c r="E4542" s="6">
        <v>19725451</v>
      </c>
      <c r="F4542" s="7">
        <v>45406.55</v>
      </c>
      <c r="G4542" s="18">
        <v>2461.08369630895</v>
      </c>
    </row>
    <row r="4543" spans="1:7" ht="15" customHeight="1" x14ac:dyDescent="0.3">
      <c r="A4543" s="4">
        <v>4542</v>
      </c>
      <c r="B4543" s="5" t="s">
        <v>6655</v>
      </c>
      <c r="C4543" s="6" t="s">
        <v>6656</v>
      </c>
      <c r="D4543" s="6" t="s">
        <v>994</v>
      </c>
      <c r="E4543" s="6">
        <v>19725449</v>
      </c>
      <c r="F4543" s="7">
        <v>45406.549305555556</v>
      </c>
      <c r="G4543" s="18">
        <v>4188.6582448905301</v>
      </c>
    </row>
    <row r="4544" spans="1:7" ht="15" customHeight="1" x14ac:dyDescent="0.3">
      <c r="A4544" s="4">
        <v>4543</v>
      </c>
      <c r="B4544" s="5" t="s">
        <v>6657</v>
      </c>
      <c r="C4544" s="6" t="s">
        <v>5801</v>
      </c>
      <c r="D4544" s="6" t="s">
        <v>994</v>
      </c>
      <c r="E4544" s="6">
        <v>19725448</v>
      </c>
      <c r="F4544" s="7">
        <v>45406.549305555556</v>
      </c>
      <c r="G4544" s="18">
        <v>32043.791407314198</v>
      </c>
    </row>
    <row r="4545" spans="1:7" ht="15" customHeight="1" x14ac:dyDescent="0.3">
      <c r="A4545" s="4">
        <v>4544</v>
      </c>
      <c r="B4545" s="5" t="s">
        <v>6658</v>
      </c>
      <c r="C4545" s="6" t="s">
        <v>5755</v>
      </c>
      <c r="D4545" s="6" t="s">
        <v>994</v>
      </c>
      <c r="E4545" s="6">
        <v>19725444</v>
      </c>
      <c r="F4545" s="7">
        <v>45406.548611111109</v>
      </c>
      <c r="G4545" s="18">
        <v>6060.9988924212403</v>
      </c>
    </row>
    <row r="4546" spans="1:7" ht="15" customHeight="1" x14ac:dyDescent="0.3">
      <c r="A4546" s="4">
        <v>4545</v>
      </c>
      <c r="B4546" s="5" t="s">
        <v>6659</v>
      </c>
      <c r="C4546" s="6" t="s">
        <v>6472</v>
      </c>
      <c r="D4546" s="6" t="s">
        <v>994</v>
      </c>
      <c r="E4546" s="6">
        <v>19725442</v>
      </c>
      <c r="F4546" s="7">
        <v>45406.548611111109</v>
      </c>
      <c r="G4546" s="19">
        <v>9500</v>
      </c>
    </row>
    <row r="4547" spans="1:7" ht="15" customHeight="1" x14ac:dyDescent="0.3">
      <c r="A4547" s="4">
        <v>4546</v>
      </c>
      <c r="B4547" s="5" t="s">
        <v>6660</v>
      </c>
      <c r="C4547" s="6" t="s">
        <v>3947</v>
      </c>
      <c r="D4547" s="6" t="s">
        <v>1000</v>
      </c>
      <c r="E4547" s="6">
        <v>19725439</v>
      </c>
      <c r="F4547" s="7">
        <v>45406.54791666667</v>
      </c>
      <c r="G4547" s="17">
        <v>129.55387123419601</v>
      </c>
    </row>
    <row r="4548" spans="1:7" ht="15" customHeight="1" x14ac:dyDescent="0.3">
      <c r="A4548" s="4">
        <v>4547</v>
      </c>
      <c r="B4548" s="5" t="s">
        <v>6661</v>
      </c>
      <c r="C4548" s="6" t="s">
        <v>6662</v>
      </c>
      <c r="D4548" s="6" t="s">
        <v>1043</v>
      </c>
      <c r="E4548" s="6">
        <v>19725437</v>
      </c>
      <c r="F4548" s="7">
        <v>45406.54791666667</v>
      </c>
      <c r="G4548" s="18">
        <v>3800.53234235624</v>
      </c>
    </row>
    <row r="4549" spans="1:7" ht="15" customHeight="1" x14ac:dyDescent="0.3">
      <c r="A4549" s="4">
        <v>4548</v>
      </c>
      <c r="B4549" s="5" t="s">
        <v>6663</v>
      </c>
      <c r="C4549" s="6" t="s">
        <v>6249</v>
      </c>
      <c r="D4549" s="6" t="s">
        <v>994</v>
      </c>
      <c r="E4549" s="6">
        <v>19725437</v>
      </c>
      <c r="F4549" s="7">
        <v>45406.54791666667</v>
      </c>
      <c r="G4549" s="18">
        <v>18174.566078969001</v>
      </c>
    </row>
    <row r="4550" spans="1:7" ht="15" customHeight="1" x14ac:dyDescent="0.3">
      <c r="A4550" s="4">
        <v>4549</v>
      </c>
      <c r="B4550" s="5" t="s">
        <v>6664</v>
      </c>
      <c r="C4550" s="6" t="s">
        <v>6665</v>
      </c>
      <c r="D4550" s="6" t="s">
        <v>994</v>
      </c>
      <c r="E4550" s="6">
        <v>19725433</v>
      </c>
      <c r="F4550" s="7">
        <v>45406.547222222223</v>
      </c>
      <c r="G4550" s="18">
        <v>40936.120572669599</v>
      </c>
    </row>
    <row r="4551" spans="1:7" ht="15" customHeight="1" x14ac:dyDescent="0.3">
      <c r="A4551" s="4">
        <v>4550</v>
      </c>
      <c r="B4551" s="5" t="s">
        <v>6666</v>
      </c>
      <c r="C4551" s="6" t="s">
        <v>6665</v>
      </c>
      <c r="D4551" s="6" t="s">
        <v>994</v>
      </c>
      <c r="E4551" s="6">
        <v>19725430</v>
      </c>
      <c r="F4551" s="7">
        <v>45406.546527777777</v>
      </c>
      <c r="G4551" s="18">
        <v>41709.324251366001</v>
      </c>
    </row>
    <row r="4552" spans="1:7" ht="15" customHeight="1" x14ac:dyDescent="0.3">
      <c r="A4552" s="4">
        <v>4551</v>
      </c>
      <c r="B4552" s="5" t="s">
        <v>6667</v>
      </c>
      <c r="C4552" s="6" t="s">
        <v>6668</v>
      </c>
      <c r="D4552" s="6" t="s">
        <v>994</v>
      </c>
      <c r="E4552" s="6">
        <v>19725429</v>
      </c>
      <c r="F4552" s="7">
        <v>45406.546527777777</v>
      </c>
      <c r="G4552" s="18">
        <v>4160.1780649779503</v>
      </c>
    </row>
    <row r="4553" spans="1:7" ht="15" customHeight="1" x14ac:dyDescent="0.3">
      <c r="A4553" s="4">
        <v>4552</v>
      </c>
      <c r="B4553" s="5" t="s">
        <v>6669</v>
      </c>
      <c r="C4553" s="6" t="s">
        <v>6670</v>
      </c>
      <c r="D4553" s="6" t="s">
        <v>994</v>
      </c>
      <c r="E4553" s="6">
        <v>19725425</v>
      </c>
      <c r="F4553" s="7">
        <v>45406.54583333333</v>
      </c>
      <c r="G4553" s="18">
        <v>13065.8165726974</v>
      </c>
    </row>
    <row r="4554" spans="1:7" ht="15" customHeight="1" x14ac:dyDescent="0.3">
      <c r="A4554" s="4">
        <v>4553</v>
      </c>
      <c r="B4554" s="5" t="s">
        <v>6671</v>
      </c>
      <c r="C4554" s="6" t="s">
        <v>6672</v>
      </c>
      <c r="D4554" s="6" t="s">
        <v>994</v>
      </c>
      <c r="E4554" s="6">
        <v>19725422</v>
      </c>
      <c r="F4554" s="7">
        <v>45406.54583333333</v>
      </c>
      <c r="G4554" s="18">
        <v>62290.412465162597</v>
      </c>
    </row>
    <row r="4555" spans="1:7" ht="15" customHeight="1" x14ac:dyDescent="0.3">
      <c r="A4555" s="4">
        <v>4554</v>
      </c>
      <c r="B4555" s="5" t="s">
        <v>6673</v>
      </c>
      <c r="C4555" s="6" t="s">
        <v>6674</v>
      </c>
      <c r="D4555" s="6" t="s">
        <v>994</v>
      </c>
      <c r="E4555" s="6">
        <v>19725416</v>
      </c>
      <c r="F4555" s="7">
        <v>45406.545138888891</v>
      </c>
      <c r="G4555" s="17">
        <v>822.23426453056402</v>
      </c>
    </row>
    <row r="4556" spans="1:7" ht="15" customHeight="1" x14ac:dyDescent="0.3">
      <c r="A4556" s="4">
        <v>4555</v>
      </c>
      <c r="B4556" s="5" t="s">
        <v>6675</v>
      </c>
      <c r="C4556" s="6" t="s">
        <v>6676</v>
      </c>
      <c r="D4556" s="6" t="s">
        <v>1013</v>
      </c>
      <c r="E4556" s="6">
        <v>19725399</v>
      </c>
      <c r="F4556" s="7">
        <v>45406.542361111111</v>
      </c>
      <c r="G4556" s="18">
        <v>62240.539272218601</v>
      </c>
    </row>
    <row r="4557" spans="1:7" ht="15" customHeight="1" x14ac:dyDescent="0.3">
      <c r="A4557" s="4">
        <v>4556</v>
      </c>
      <c r="B4557" s="5" t="s">
        <v>6677</v>
      </c>
      <c r="C4557" s="6" t="s">
        <v>6678</v>
      </c>
      <c r="D4557" s="6" t="s">
        <v>994</v>
      </c>
      <c r="E4557" s="6">
        <v>19725396</v>
      </c>
      <c r="F4557" s="7">
        <v>45406.542361111111</v>
      </c>
      <c r="G4557" s="18">
        <v>12636.4630497296</v>
      </c>
    </row>
    <row r="4558" spans="1:7" ht="15" customHeight="1" x14ac:dyDescent="0.3">
      <c r="A4558" s="4">
        <v>4557</v>
      </c>
      <c r="B4558" s="5" t="s">
        <v>6679</v>
      </c>
      <c r="C4558" s="6" t="s">
        <v>5755</v>
      </c>
      <c r="D4558" s="6" t="s">
        <v>994</v>
      </c>
      <c r="E4558" s="6">
        <v>19725395</v>
      </c>
      <c r="F4558" s="7">
        <v>45406.541666666664</v>
      </c>
      <c r="G4558" s="18">
        <v>33897.337502329203</v>
      </c>
    </row>
    <row r="4559" spans="1:7" ht="15" customHeight="1" x14ac:dyDescent="0.3">
      <c r="A4559" s="4">
        <v>4558</v>
      </c>
      <c r="B4559" s="5" t="s">
        <v>6680</v>
      </c>
      <c r="C4559" s="6" t="s">
        <v>1538</v>
      </c>
      <c r="D4559" s="6" t="s">
        <v>994</v>
      </c>
      <c r="E4559" s="6">
        <v>19725377</v>
      </c>
      <c r="F4559" s="7">
        <v>45406.539583333331</v>
      </c>
      <c r="G4559" s="18">
        <v>2563.07924503924</v>
      </c>
    </row>
    <row r="4560" spans="1:7" ht="15" customHeight="1" x14ac:dyDescent="0.3">
      <c r="A4560" s="4">
        <v>4559</v>
      </c>
      <c r="B4560" s="5" t="s">
        <v>6681</v>
      </c>
      <c r="C4560" s="6" t="s">
        <v>5719</v>
      </c>
      <c r="D4560" s="6" t="s">
        <v>994</v>
      </c>
      <c r="E4560" s="6">
        <v>19725363</v>
      </c>
      <c r="F4560" s="7">
        <v>45406.537499999999</v>
      </c>
      <c r="G4560" s="18">
        <v>2694.3852556209499</v>
      </c>
    </row>
    <row r="4561" spans="1:7" ht="15" customHeight="1" x14ac:dyDescent="0.3">
      <c r="A4561" s="4">
        <v>4560</v>
      </c>
      <c r="B4561" s="5" t="s">
        <v>6682</v>
      </c>
      <c r="C4561" s="6" t="s">
        <v>6683</v>
      </c>
      <c r="D4561" s="6" t="s">
        <v>994</v>
      </c>
      <c r="E4561" s="6">
        <v>19725342</v>
      </c>
      <c r="F4561" s="7">
        <v>45406.53402777778</v>
      </c>
      <c r="G4561" s="18">
        <v>1498.2773627455299</v>
      </c>
    </row>
    <row r="4562" spans="1:7" ht="15" customHeight="1" x14ac:dyDescent="0.3">
      <c r="A4562" s="4">
        <v>4561</v>
      </c>
      <c r="B4562" s="5" t="s">
        <v>6684</v>
      </c>
      <c r="C4562" s="6" t="s">
        <v>5692</v>
      </c>
      <c r="D4562" s="6" t="s">
        <v>994</v>
      </c>
      <c r="E4562" s="6">
        <v>19725337</v>
      </c>
      <c r="F4562" s="7">
        <v>45406.533333333333</v>
      </c>
      <c r="G4562" s="18">
        <v>21513.700195153098</v>
      </c>
    </row>
    <row r="4563" spans="1:7" ht="15" customHeight="1" x14ac:dyDescent="0.3">
      <c r="A4563" s="4">
        <v>4562</v>
      </c>
      <c r="B4563" s="5" t="s">
        <v>6685</v>
      </c>
      <c r="C4563" s="6" t="s">
        <v>6686</v>
      </c>
      <c r="D4563" s="6" t="s">
        <v>994</v>
      </c>
      <c r="E4563" s="6">
        <v>19725333</v>
      </c>
      <c r="F4563" s="7">
        <v>45406.533333333333</v>
      </c>
      <c r="G4563" s="18">
        <v>1114.5052704647801</v>
      </c>
    </row>
    <row r="4564" spans="1:7" ht="15" customHeight="1" x14ac:dyDescent="0.3">
      <c r="A4564" s="4">
        <v>4563</v>
      </c>
      <c r="B4564" s="5" t="s">
        <v>6687</v>
      </c>
      <c r="C4564" s="6" t="s">
        <v>6645</v>
      </c>
      <c r="D4564" s="6" t="s">
        <v>994</v>
      </c>
      <c r="E4564" s="6">
        <v>19725331</v>
      </c>
      <c r="F4564" s="7">
        <v>45406.532638888886</v>
      </c>
      <c r="G4564" s="19">
        <v>11875</v>
      </c>
    </row>
    <row r="4565" spans="1:7" ht="15" customHeight="1" x14ac:dyDescent="0.3">
      <c r="A4565" s="4">
        <v>4564</v>
      </c>
      <c r="B4565" s="5" t="s">
        <v>6688</v>
      </c>
      <c r="C4565" s="6" t="s">
        <v>6319</v>
      </c>
      <c r="D4565" s="6" t="s">
        <v>994</v>
      </c>
      <c r="E4565" s="6">
        <v>19725331</v>
      </c>
      <c r="F4565" s="7">
        <v>45406.532638888886</v>
      </c>
      <c r="G4565" s="19">
        <v>12825</v>
      </c>
    </row>
    <row r="4566" spans="1:7" ht="15" customHeight="1" x14ac:dyDescent="0.3">
      <c r="A4566" s="4">
        <v>4565</v>
      </c>
      <c r="B4566" s="5" t="s">
        <v>6688</v>
      </c>
      <c r="C4566" s="6" t="s">
        <v>6319</v>
      </c>
      <c r="D4566" s="6" t="s">
        <v>994</v>
      </c>
      <c r="E4566" s="6">
        <v>19725331</v>
      </c>
      <c r="F4566" s="7">
        <v>45406.532638888886</v>
      </c>
      <c r="G4566" s="19">
        <v>50000</v>
      </c>
    </row>
    <row r="4567" spans="1:7" ht="15" customHeight="1" x14ac:dyDescent="0.3">
      <c r="A4567" s="4">
        <v>4566</v>
      </c>
      <c r="B4567" s="5" t="s">
        <v>6689</v>
      </c>
      <c r="C4567" s="6" t="s">
        <v>4686</v>
      </c>
      <c r="D4567" s="6" t="s">
        <v>1293</v>
      </c>
      <c r="E4567" s="6">
        <v>19725326</v>
      </c>
      <c r="F4567" s="7">
        <v>45406.531944444447</v>
      </c>
      <c r="G4567" s="18">
        <v>85202.515002099302</v>
      </c>
    </row>
    <row r="4568" spans="1:7" ht="15" customHeight="1" x14ac:dyDescent="0.3">
      <c r="A4568" s="4">
        <v>4567</v>
      </c>
      <c r="B4568" s="5" t="s">
        <v>6690</v>
      </c>
      <c r="C4568" s="6" t="s">
        <v>5755</v>
      </c>
      <c r="D4568" s="6" t="s">
        <v>994</v>
      </c>
      <c r="E4568" s="6">
        <v>19725321</v>
      </c>
      <c r="F4568" s="7">
        <v>45406.53125</v>
      </c>
      <c r="G4568" s="18">
        <v>59383.378608934698</v>
      </c>
    </row>
    <row r="4569" spans="1:7" ht="15" customHeight="1" x14ac:dyDescent="0.3">
      <c r="A4569" s="4">
        <v>4568</v>
      </c>
      <c r="B4569" s="5" t="s">
        <v>6691</v>
      </c>
      <c r="C4569" s="6" t="s">
        <v>4686</v>
      </c>
      <c r="D4569" s="6" t="s">
        <v>1293</v>
      </c>
      <c r="E4569" s="6">
        <v>19725305</v>
      </c>
      <c r="F4569" s="7">
        <v>45406.529166666667</v>
      </c>
      <c r="G4569" s="18">
        <v>90897.014694415702</v>
      </c>
    </row>
    <row r="4570" spans="1:7" ht="15" customHeight="1" x14ac:dyDescent="0.3">
      <c r="A4570" s="4">
        <v>4569</v>
      </c>
      <c r="B4570" s="5" t="s">
        <v>6692</v>
      </c>
      <c r="C4570" s="6" t="s">
        <v>1538</v>
      </c>
      <c r="D4570" s="6" t="s">
        <v>994</v>
      </c>
      <c r="E4570" s="6">
        <v>19725301</v>
      </c>
      <c r="F4570" s="7">
        <v>45406.52847222222</v>
      </c>
      <c r="G4570" s="17">
        <v>268.83379345066299</v>
      </c>
    </row>
    <row r="4571" spans="1:7" ht="15" customHeight="1" x14ac:dyDescent="0.3">
      <c r="A4571" s="4">
        <v>4570</v>
      </c>
      <c r="B4571" s="5" t="s">
        <v>6693</v>
      </c>
      <c r="C4571" s="6" t="s">
        <v>4686</v>
      </c>
      <c r="D4571" s="6" t="s">
        <v>1293</v>
      </c>
      <c r="E4571" s="6">
        <v>19725297</v>
      </c>
      <c r="F4571" s="7">
        <v>45406.527777777781</v>
      </c>
      <c r="G4571" s="18">
        <v>94584.302240011704</v>
      </c>
    </row>
    <row r="4572" spans="1:7" ht="15" customHeight="1" x14ac:dyDescent="0.3">
      <c r="A4572" s="4">
        <v>4571</v>
      </c>
      <c r="B4572" s="5" t="s">
        <v>6694</v>
      </c>
      <c r="C4572" s="6" t="s">
        <v>6695</v>
      </c>
      <c r="D4572" s="6" t="s">
        <v>994</v>
      </c>
      <c r="E4572" s="6">
        <v>19725269</v>
      </c>
      <c r="F4572" s="7">
        <v>45406.523611111108</v>
      </c>
      <c r="G4572" s="18">
        <v>24246.3355550341</v>
      </c>
    </row>
    <row r="4573" spans="1:7" ht="15" customHeight="1" x14ac:dyDescent="0.3">
      <c r="A4573" s="4">
        <v>4572</v>
      </c>
      <c r="B4573" s="5" t="s">
        <v>6696</v>
      </c>
      <c r="C4573" s="6" t="s">
        <v>1677</v>
      </c>
      <c r="D4573" s="6" t="s">
        <v>994</v>
      </c>
      <c r="E4573" s="6">
        <v>19725260</v>
      </c>
      <c r="F4573" s="7">
        <v>45406.522916666669</v>
      </c>
      <c r="G4573" s="18">
        <v>63726.9420572569</v>
      </c>
    </row>
    <row r="4574" spans="1:7" ht="15" customHeight="1" x14ac:dyDescent="0.3">
      <c r="A4574" s="4">
        <v>4573</v>
      </c>
      <c r="B4574" s="5" t="s">
        <v>6697</v>
      </c>
      <c r="C4574" s="6" t="s">
        <v>6116</v>
      </c>
      <c r="D4574" s="6" t="s">
        <v>994</v>
      </c>
      <c r="E4574" s="6">
        <v>19725260</v>
      </c>
      <c r="F4574" s="7">
        <v>45406.522916666669</v>
      </c>
      <c r="G4574" s="18">
        <v>23847.6582172628</v>
      </c>
    </row>
    <row r="4575" spans="1:7" ht="15" customHeight="1" x14ac:dyDescent="0.3">
      <c r="A4575" s="4">
        <v>4574</v>
      </c>
      <c r="B4575" s="5" t="s">
        <v>6698</v>
      </c>
      <c r="C4575" s="6" t="s">
        <v>3198</v>
      </c>
      <c r="D4575" s="6" t="s">
        <v>994</v>
      </c>
      <c r="E4575" s="6">
        <v>19725255</v>
      </c>
      <c r="F4575" s="7">
        <v>45406.522222222222</v>
      </c>
      <c r="G4575" s="18">
        <v>5038.54966049635</v>
      </c>
    </row>
    <row r="4576" spans="1:7" ht="15" customHeight="1" x14ac:dyDescent="0.3">
      <c r="A4576" s="4">
        <v>4575</v>
      </c>
      <c r="B4576" s="5" t="s">
        <v>6699</v>
      </c>
      <c r="C4576" s="6" t="s">
        <v>1668</v>
      </c>
      <c r="D4576" s="6" t="s">
        <v>994</v>
      </c>
      <c r="E4576" s="6">
        <v>19725254</v>
      </c>
      <c r="F4576" s="7">
        <v>45406.521527777775</v>
      </c>
      <c r="G4576" s="18">
        <v>19292.763413819299</v>
      </c>
    </row>
    <row r="4577" spans="1:7" ht="15" customHeight="1" x14ac:dyDescent="0.3">
      <c r="A4577" s="4">
        <v>4576</v>
      </c>
      <c r="B4577" s="5" t="s">
        <v>6700</v>
      </c>
      <c r="C4577" s="6" t="s">
        <v>6249</v>
      </c>
      <c r="D4577" s="6" t="s">
        <v>994</v>
      </c>
      <c r="E4577" s="6">
        <v>19725252</v>
      </c>
      <c r="F4577" s="7">
        <v>45406.521527777775</v>
      </c>
      <c r="G4577" s="18">
        <v>11304.8472807091</v>
      </c>
    </row>
    <row r="4578" spans="1:7" ht="15" customHeight="1" x14ac:dyDescent="0.3">
      <c r="A4578" s="4">
        <v>4577</v>
      </c>
      <c r="B4578" s="5" t="s">
        <v>6701</v>
      </c>
      <c r="C4578" s="6" t="s">
        <v>6260</v>
      </c>
      <c r="D4578" s="6" t="s">
        <v>994</v>
      </c>
      <c r="E4578" s="6">
        <v>19725243</v>
      </c>
      <c r="F4578" s="7">
        <v>45406.520138888889</v>
      </c>
      <c r="G4578" s="18">
        <v>24587.9</v>
      </c>
    </row>
    <row r="4579" spans="1:7" ht="15" customHeight="1" x14ac:dyDescent="0.3">
      <c r="A4579" s="4">
        <v>4578</v>
      </c>
      <c r="B4579" s="5" t="s">
        <v>6702</v>
      </c>
      <c r="C4579" s="6" t="s">
        <v>6703</v>
      </c>
      <c r="D4579" s="6" t="s">
        <v>994</v>
      </c>
      <c r="E4579" s="6">
        <v>19725234</v>
      </c>
      <c r="F4579" s="7">
        <v>45406.518750000003</v>
      </c>
      <c r="G4579" s="17">
        <v>492.15861639890602</v>
      </c>
    </row>
    <row r="4580" spans="1:7" ht="15" customHeight="1" x14ac:dyDescent="0.3">
      <c r="A4580" s="4">
        <v>4579</v>
      </c>
      <c r="B4580" s="5" t="s">
        <v>6704</v>
      </c>
      <c r="C4580" s="6" t="s">
        <v>6705</v>
      </c>
      <c r="D4580" s="6" t="s">
        <v>994</v>
      </c>
      <c r="E4580" s="6">
        <v>19725228</v>
      </c>
      <c r="F4580" s="7">
        <v>45406.518055555556</v>
      </c>
      <c r="G4580" s="18">
        <v>9931.8221683645206</v>
      </c>
    </row>
    <row r="4581" spans="1:7" ht="15" customHeight="1" x14ac:dyDescent="0.3">
      <c r="A4581" s="4">
        <v>4580</v>
      </c>
      <c r="B4581" s="5" t="s">
        <v>6706</v>
      </c>
      <c r="C4581" s="6" t="s">
        <v>6707</v>
      </c>
      <c r="D4581" s="6" t="s">
        <v>994</v>
      </c>
      <c r="E4581" s="6">
        <v>19725214</v>
      </c>
      <c r="F4581" s="7">
        <v>45406.515972222223</v>
      </c>
      <c r="G4581" s="18">
        <v>1425.3073403708299</v>
      </c>
    </row>
    <row r="4582" spans="1:7" ht="15" customHeight="1" x14ac:dyDescent="0.3">
      <c r="A4582" s="4">
        <v>4581</v>
      </c>
      <c r="B4582" s="5" t="s">
        <v>6708</v>
      </c>
      <c r="C4582" s="6" t="s">
        <v>6709</v>
      </c>
      <c r="D4582" s="6" t="s">
        <v>994</v>
      </c>
      <c r="E4582" s="6">
        <v>19725205</v>
      </c>
      <c r="F4582" s="7">
        <v>45406.51458333333</v>
      </c>
      <c r="G4582" s="18">
        <v>1413.1211573995899</v>
      </c>
    </row>
    <row r="4583" spans="1:7" ht="15" customHeight="1" x14ac:dyDescent="0.3">
      <c r="A4583" s="4">
        <v>4582</v>
      </c>
      <c r="B4583" s="5" t="s">
        <v>6710</v>
      </c>
      <c r="C4583" s="6" t="s">
        <v>6711</v>
      </c>
      <c r="D4583" s="6" t="s">
        <v>994</v>
      </c>
      <c r="E4583" s="6">
        <v>19725192</v>
      </c>
      <c r="F4583" s="7">
        <v>45406.513194444444</v>
      </c>
      <c r="G4583" s="18">
        <v>2140.8490099620599</v>
      </c>
    </row>
    <row r="4584" spans="1:7" ht="15" customHeight="1" x14ac:dyDescent="0.3">
      <c r="A4584" s="4">
        <v>4583</v>
      </c>
      <c r="B4584" s="5" t="s">
        <v>6712</v>
      </c>
      <c r="C4584" s="6" t="s">
        <v>6713</v>
      </c>
      <c r="D4584" s="6" t="s">
        <v>994</v>
      </c>
      <c r="E4584" s="6">
        <v>19725188</v>
      </c>
      <c r="F4584" s="7">
        <v>45406.512499999997</v>
      </c>
      <c r="G4584" s="18">
        <v>4444.5280005445002</v>
      </c>
    </row>
    <row r="4585" spans="1:7" ht="15" customHeight="1" x14ac:dyDescent="0.3">
      <c r="A4585" s="4">
        <v>4584</v>
      </c>
      <c r="B4585" s="5" t="s">
        <v>6714</v>
      </c>
      <c r="C4585" s="6" t="s">
        <v>6715</v>
      </c>
      <c r="D4585" s="6" t="s">
        <v>994</v>
      </c>
      <c r="E4585" s="6">
        <v>19725184</v>
      </c>
      <c r="F4585" s="7">
        <v>45406.511805555558</v>
      </c>
      <c r="G4585" s="18">
        <v>2852.13504078085</v>
      </c>
    </row>
    <row r="4586" spans="1:7" ht="15" customHeight="1" x14ac:dyDescent="0.3">
      <c r="A4586" s="4">
        <v>4585</v>
      </c>
      <c r="B4586" s="5" t="s">
        <v>6716</v>
      </c>
      <c r="C4586" s="6" t="s">
        <v>1238</v>
      </c>
      <c r="D4586" s="6" t="s">
        <v>994</v>
      </c>
      <c r="E4586" s="6">
        <v>19725178</v>
      </c>
      <c r="F4586" s="7">
        <v>45406.511111111111</v>
      </c>
      <c r="G4586" s="18">
        <v>48047.325019487304</v>
      </c>
    </row>
    <row r="4587" spans="1:7" ht="15" customHeight="1" x14ac:dyDescent="0.3">
      <c r="A4587" s="4">
        <v>4586</v>
      </c>
      <c r="B4587" s="5" t="s">
        <v>6717</v>
      </c>
      <c r="C4587" s="6" t="s">
        <v>2242</v>
      </c>
      <c r="D4587" s="6" t="s">
        <v>1010</v>
      </c>
      <c r="E4587" s="6">
        <v>19725158</v>
      </c>
      <c r="F4587" s="7">
        <v>45406.508333333331</v>
      </c>
      <c r="G4587" s="18">
        <v>73268.932598683197</v>
      </c>
    </row>
    <row r="4588" spans="1:7" ht="15" customHeight="1" x14ac:dyDescent="0.3">
      <c r="A4588" s="4">
        <v>4587</v>
      </c>
      <c r="B4588" s="5" t="s">
        <v>6718</v>
      </c>
      <c r="C4588" s="6" t="s">
        <v>1612</v>
      </c>
      <c r="D4588" s="6" t="s">
        <v>994</v>
      </c>
      <c r="E4588" s="6">
        <v>19725138</v>
      </c>
      <c r="F4588" s="7">
        <v>45406.505555555559</v>
      </c>
      <c r="G4588" s="18">
        <v>11305.3649792461</v>
      </c>
    </row>
    <row r="4589" spans="1:7" ht="15" customHeight="1" x14ac:dyDescent="0.3">
      <c r="A4589" s="4">
        <v>4588</v>
      </c>
      <c r="B4589" s="5" t="s">
        <v>6719</v>
      </c>
      <c r="C4589" s="6" t="s">
        <v>6720</v>
      </c>
      <c r="D4589" s="6" t="s">
        <v>1020</v>
      </c>
      <c r="E4589" s="6">
        <v>19725132</v>
      </c>
      <c r="F4589" s="7">
        <v>45406.504861111112</v>
      </c>
      <c r="G4589" s="18">
        <v>5578.0601067105999</v>
      </c>
    </row>
    <row r="4590" spans="1:7" ht="15" customHeight="1" x14ac:dyDescent="0.3">
      <c r="A4590" s="4">
        <v>4589</v>
      </c>
      <c r="B4590" s="5" t="s">
        <v>6721</v>
      </c>
      <c r="C4590" s="6" t="s">
        <v>1934</v>
      </c>
      <c r="D4590" s="6" t="s">
        <v>1145</v>
      </c>
      <c r="E4590" s="6">
        <v>19725112</v>
      </c>
      <c r="F4590" s="7">
        <v>45406.501388888886</v>
      </c>
      <c r="G4590" s="18">
        <v>45029.627784543103</v>
      </c>
    </row>
    <row r="4591" spans="1:7" ht="15" customHeight="1" x14ac:dyDescent="0.3">
      <c r="A4591" s="4">
        <v>4590</v>
      </c>
      <c r="B4591" s="5" t="s">
        <v>6722</v>
      </c>
      <c r="C4591" s="6" t="s">
        <v>6723</v>
      </c>
      <c r="D4591" s="6" t="s">
        <v>994</v>
      </c>
      <c r="E4591" s="6">
        <v>19725109</v>
      </c>
      <c r="F4591" s="7">
        <v>45406.501388888886</v>
      </c>
      <c r="G4591" s="18">
        <v>2393.8294815283398</v>
      </c>
    </row>
    <row r="4592" spans="1:7" ht="15" customHeight="1" x14ac:dyDescent="0.3">
      <c r="A4592" s="4">
        <v>4591</v>
      </c>
      <c r="B4592" s="5" t="s">
        <v>6724</v>
      </c>
      <c r="C4592" s="6" t="s">
        <v>6725</v>
      </c>
      <c r="D4592" s="6" t="s">
        <v>994</v>
      </c>
      <c r="E4592" s="6">
        <v>19725109</v>
      </c>
      <c r="F4592" s="7">
        <v>45406.501388888886</v>
      </c>
      <c r="G4592" s="18">
        <v>2717.3767130883898</v>
      </c>
    </row>
    <row r="4593" spans="1:7" ht="15" customHeight="1" x14ac:dyDescent="0.3">
      <c r="A4593" s="4">
        <v>4592</v>
      </c>
      <c r="B4593" s="5" t="s">
        <v>6726</v>
      </c>
      <c r="C4593" s="6" t="s">
        <v>1396</v>
      </c>
      <c r="D4593" s="6" t="s">
        <v>1020</v>
      </c>
      <c r="E4593" s="6">
        <v>19725101</v>
      </c>
      <c r="F4593" s="7">
        <v>45406.5</v>
      </c>
      <c r="G4593" s="18">
        <v>21487.914233645301</v>
      </c>
    </row>
    <row r="4594" spans="1:7" ht="15" customHeight="1" x14ac:dyDescent="0.3">
      <c r="A4594" s="4">
        <v>4593</v>
      </c>
      <c r="B4594" s="5" t="s">
        <v>6727</v>
      </c>
      <c r="C4594" s="6" t="s">
        <v>5371</v>
      </c>
      <c r="D4594" s="6" t="s">
        <v>994</v>
      </c>
      <c r="E4594" s="6">
        <v>19725097</v>
      </c>
      <c r="F4594" s="7">
        <v>45406.499305555553</v>
      </c>
      <c r="G4594" s="19">
        <v>7600</v>
      </c>
    </row>
    <row r="4595" spans="1:7" ht="15" customHeight="1" x14ac:dyDescent="0.3">
      <c r="A4595" s="4">
        <v>4594</v>
      </c>
      <c r="B4595" s="5" t="s">
        <v>6728</v>
      </c>
      <c r="C4595" s="6" t="s">
        <v>1447</v>
      </c>
      <c r="D4595" s="6" t="s">
        <v>997</v>
      </c>
      <c r="E4595" s="6">
        <v>19725079</v>
      </c>
      <c r="F4595" s="7">
        <v>45406.49722222222</v>
      </c>
      <c r="G4595" s="18">
        <v>18336.030793514001</v>
      </c>
    </row>
    <row r="4596" spans="1:7" ht="15" customHeight="1" x14ac:dyDescent="0.3">
      <c r="A4596" s="4">
        <v>4595</v>
      </c>
      <c r="B4596" s="5" t="s">
        <v>6729</v>
      </c>
      <c r="C4596" s="6" t="s">
        <v>5400</v>
      </c>
      <c r="D4596" s="6" t="s">
        <v>994</v>
      </c>
      <c r="E4596" s="6">
        <v>19725070</v>
      </c>
      <c r="F4596" s="7">
        <v>45406.495833333334</v>
      </c>
      <c r="G4596" s="18">
        <v>41242.156960817701</v>
      </c>
    </row>
    <row r="4597" spans="1:7" ht="15" customHeight="1" x14ac:dyDescent="0.3">
      <c r="A4597" s="4">
        <v>4596</v>
      </c>
      <c r="B4597" s="5" t="s">
        <v>6730</v>
      </c>
      <c r="C4597" s="6" t="s">
        <v>6731</v>
      </c>
      <c r="D4597" s="6" t="s">
        <v>994</v>
      </c>
      <c r="E4597" s="6">
        <v>19725070</v>
      </c>
      <c r="F4597" s="7">
        <v>45406.495833333334</v>
      </c>
      <c r="G4597" s="18">
        <v>9861.9870568948008</v>
      </c>
    </row>
    <row r="4598" spans="1:7" ht="15" customHeight="1" x14ac:dyDescent="0.3">
      <c r="A4598" s="4">
        <v>4597</v>
      </c>
      <c r="B4598" s="5" t="s">
        <v>6732</v>
      </c>
      <c r="C4598" s="6" t="s">
        <v>6733</v>
      </c>
      <c r="D4598" s="6" t="s">
        <v>1013</v>
      </c>
      <c r="E4598" s="6">
        <v>19725066</v>
      </c>
      <c r="F4598" s="7">
        <v>45406.495138888888</v>
      </c>
      <c r="G4598" s="18">
        <v>71049.536554515304</v>
      </c>
    </row>
    <row r="4599" spans="1:7" ht="15" customHeight="1" x14ac:dyDescent="0.3">
      <c r="A4599" s="4">
        <v>4598</v>
      </c>
      <c r="B4599" s="5" t="s">
        <v>6734</v>
      </c>
      <c r="C4599" s="6" t="s">
        <v>6735</v>
      </c>
      <c r="D4599" s="6" t="s">
        <v>994</v>
      </c>
      <c r="E4599" s="6">
        <v>19725065</v>
      </c>
      <c r="F4599" s="7">
        <v>45406.495138888888</v>
      </c>
      <c r="G4599" s="18">
        <v>11289.206302201599</v>
      </c>
    </row>
    <row r="4600" spans="1:7" ht="15" customHeight="1" x14ac:dyDescent="0.3">
      <c r="A4600" s="4">
        <v>4599</v>
      </c>
      <c r="B4600" s="5" t="s">
        <v>6736</v>
      </c>
      <c r="C4600" s="6" t="s">
        <v>6737</v>
      </c>
      <c r="D4600" s="6" t="s">
        <v>1293</v>
      </c>
      <c r="E4600" s="6">
        <v>19725062</v>
      </c>
      <c r="F4600" s="7">
        <v>45406.494444444441</v>
      </c>
      <c r="G4600" s="18">
        <v>3470.7490096425499</v>
      </c>
    </row>
    <row r="4601" spans="1:7" ht="15" customHeight="1" x14ac:dyDescent="0.3">
      <c r="A4601" s="4">
        <v>4600</v>
      </c>
      <c r="B4601" s="5" t="s">
        <v>6738</v>
      </c>
      <c r="C4601" s="6" t="s">
        <v>6645</v>
      </c>
      <c r="D4601" s="6" t="s">
        <v>994</v>
      </c>
      <c r="E4601" s="6">
        <v>19725062</v>
      </c>
      <c r="F4601" s="7">
        <v>45406.494444444441</v>
      </c>
      <c r="G4601" s="19">
        <v>28500</v>
      </c>
    </row>
    <row r="4602" spans="1:7" ht="15" customHeight="1" x14ac:dyDescent="0.3">
      <c r="A4602" s="4">
        <v>4601</v>
      </c>
      <c r="B4602" s="5" t="s">
        <v>6739</v>
      </c>
      <c r="C4602" s="6" t="s">
        <v>3128</v>
      </c>
      <c r="D4602" s="6" t="s">
        <v>1145</v>
      </c>
      <c r="E4602" s="6">
        <v>19725060</v>
      </c>
      <c r="F4602" s="7">
        <v>45406.494444444441</v>
      </c>
      <c r="G4602" s="18">
        <v>23399.156995034002</v>
      </c>
    </row>
    <row r="4603" spans="1:7" ht="15" customHeight="1" x14ac:dyDescent="0.3">
      <c r="A4603" s="4">
        <v>4602</v>
      </c>
      <c r="B4603" s="5" t="s">
        <v>6740</v>
      </c>
      <c r="C4603" s="6" t="s">
        <v>1487</v>
      </c>
      <c r="D4603" s="6" t="s">
        <v>994</v>
      </c>
      <c r="E4603" s="6">
        <v>19725054</v>
      </c>
      <c r="F4603" s="7">
        <v>45406.493750000001</v>
      </c>
      <c r="G4603" s="19">
        <v>11400</v>
      </c>
    </row>
    <row r="4604" spans="1:7" ht="15" customHeight="1" x14ac:dyDescent="0.3">
      <c r="A4604" s="4">
        <v>4603</v>
      </c>
      <c r="B4604" s="5" t="s">
        <v>6741</v>
      </c>
      <c r="C4604" s="6" t="s">
        <v>6742</v>
      </c>
      <c r="D4604" s="6" t="s">
        <v>994</v>
      </c>
      <c r="E4604" s="6">
        <v>19725045</v>
      </c>
      <c r="F4604" s="7">
        <v>45406.492361111108</v>
      </c>
      <c r="G4604" s="18">
        <v>5808.9801671837504</v>
      </c>
    </row>
    <row r="4605" spans="1:7" ht="15" customHeight="1" x14ac:dyDescent="0.3">
      <c r="A4605" s="4">
        <v>4604</v>
      </c>
      <c r="B4605" s="5" t="s">
        <v>6743</v>
      </c>
      <c r="C4605" s="6" t="s">
        <v>2639</v>
      </c>
      <c r="D4605" s="6" t="s">
        <v>997</v>
      </c>
      <c r="E4605" s="6">
        <v>19725042</v>
      </c>
      <c r="F4605" s="7">
        <v>45406.491666666669</v>
      </c>
      <c r="G4605" s="18">
        <v>7102.2502571268797</v>
      </c>
    </row>
    <row r="4606" spans="1:7" ht="15" customHeight="1" x14ac:dyDescent="0.3">
      <c r="A4606" s="4">
        <v>4605</v>
      </c>
      <c r="B4606" s="5" t="s">
        <v>6744</v>
      </c>
      <c r="C4606" s="6" t="s">
        <v>6096</v>
      </c>
      <c r="D4606" s="6" t="s">
        <v>994</v>
      </c>
      <c r="E4606" s="6">
        <v>19725039</v>
      </c>
      <c r="F4606" s="7">
        <v>45406.491666666669</v>
      </c>
      <c r="G4606" s="18">
        <v>4456.7582314927804</v>
      </c>
    </row>
    <row r="4607" spans="1:7" ht="15" customHeight="1" x14ac:dyDescent="0.3">
      <c r="A4607" s="4">
        <v>4606</v>
      </c>
      <c r="B4607" s="5" t="s">
        <v>6745</v>
      </c>
      <c r="C4607" s="6" t="s">
        <v>1351</v>
      </c>
      <c r="D4607" s="6" t="s">
        <v>994</v>
      </c>
      <c r="E4607" s="6">
        <v>19725036</v>
      </c>
      <c r="F4607" s="7">
        <v>45406.490972222222</v>
      </c>
      <c r="G4607" s="18">
        <v>3148.3</v>
      </c>
    </row>
    <row r="4608" spans="1:7" ht="15" customHeight="1" x14ac:dyDescent="0.3">
      <c r="A4608" s="4">
        <v>4607</v>
      </c>
      <c r="B4608" s="5" t="s">
        <v>6746</v>
      </c>
      <c r="C4608" s="6" t="s">
        <v>6747</v>
      </c>
      <c r="D4608" s="6" t="s">
        <v>992</v>
      </c>
      <c r="E4608" s="6">
        <v>19725032</v>
      </c>
      <c r="F4608" s="7">
        <v>45406.490277777775</v>
      </c>
      <c r="G4608" s="18">
        <v>28007.798346391599</v>
      </c>
    </row>
    <row r="4609" spans="1:7" ht="15" customHeight="1" x14ac:dyDescent="0.3">
      <c r="A4609" s="4">
        <v>4608</v>
      </c>
      <c r="B4609" s="5" t="s">
        <v>6748</v>
      </c>
      <c r="C4609" s="6" t="s">
        <v>6749</v>
      </c>
      <c r="D4609" s="6" t="s">
        <v>994</v>
      </c>
      <c r="E4609" s="6">
        <v>19725031</v>
      </c>
      <c r="F4609" s="7">
        <v>45406.490277777775</v>
      </c>
      <c r="G4609" s="18">
        <v>106739.41272444</v>
      </c>
    </row>
    <row r="4610" spans="1:7" ht="15" customHeight="1" x14ac:dyDescent="0.3">
      <c r="A4610" s="4">
        <v>4609</v>
      </c>
      <c r="B4610" s="5" t="s">
        <v>6750</v>
      </c>
      <c r="C4610" s="6" t="s">
        <v>1730</v>
      </c>
      <c r="D4610" s="6" t="s">
        <v>994</v>
      </c>
      <c r="E4610" s="6">
        <v>19725027</v>
      </c>
      <c r="F4610" s="7">
        <v>45406.489583333336</v>
      </c>
      <c r="G4610" s="18">
        <v>58010.490733438302</v>
      </c>
    </row>
    <row r="4611" spans="1:7" ht="15" customHeight="1" x14ac:dyDescent="0.3">
      <c r="A4611" s="4">
        <v>4610</v>
      </c>
      <c r="B4611" s="5" t="s">
        <v>6751</v>
      </c>
      <c r="C4611" s="6" t="s">
        <v>4256</v>
      </c>
      <c r="D4611" s="6" t="s">
        <v>994</v>
      </c>
      <c r="E4611" s="6">
        <v>19725015</v>
      </c>
      <c r="F4611" s="7">
        <v>45406.488194444442</v>
      </c>
      <c r="G4611" s="18">
        <v>51588.153694695597</v>
      </c>
    </row>
    <row r="4612" spans="1:7" ht="15" customHeight="1" x14ac:dyDescent="0.3">
      <c r="A4612" s="4">
        <v>4611</v>
      </c>
      <c r="B4612" s="5" t="s">
        <v>6752</v>
      </c>
      <c r="C4612" s="6" t="s">
        <v>6645</v>
      </c>
      <c r="D4612" s="6" t="s">
        <v>994</v>
      </c>
      <c r="E4612" s="6">
        <v>19725013</v>
      </c>
      <c r="F4612" s="7">
        <v>45406.487500000003</v>
      </c>
      <c r="G4612" s="19">
        <v>11875</v>
      </c>
    </row>
    <row r="4613" spans="1:7" ht="15" customHeight="1" x14ac:dyDescent="0.3">
      <c r="A4613" s="4">
        <v>4612</v>
      </c>
      <c r="B4613" s="5" t="s">
        <v>6753</v>
      </c>
      <c r="C4613" s="6" t="s">
        <v>6754</v>
      </c>
      <c r="D4613" s="6" t="s">
        <v>994</v>
      </c>
      <c r="E4613" s="6">
        <v>19725012</v>
      </c>
      <c r="F4613" s="7">
        <v>45406.487500000003</v>
      </c>
      <c r="G4613" s="18">
        <v>17102.4124758781</v>
      </c>
    </row>
    <row r="4614" spans="1:7" ht="15" customHeight="1" x14ac:dyDescent="0.3">
      <c r="A4614" s="4">
        <v>4613</v>
      </c>
      <c r="B4614" s="5" t="s">
        <v>6755</v>
      </c>
      <c r="C4614" s="6" t="s">
        <v>6756</v>
      </c>
      <c r="D4614" s="6" t="s">
        <v>994</v>
      </c>
      <c r="E4614" s="6">
        <v>19725011</v>
      </c>
      <c r="F4614" s="7">
        <v>45406.487500000003</v>
      </c>
      <c r="G4614" s="18">
        <v>5369.7003509084698</v>
      </c>
    </row>
    <row r="4615" spans="1:7" ht="15" customHeight="1" x14ac:dyDescent="0.3">
      <c r="A4615" s="4">
        <v>4614</v>
      </c>
      <c r="B4615" s="5" t="s">
        <v>6755</v>
      </c>
      <c r="C4615" s="6" t="s">
        <v>6756</v>
      </c>
      <c r="D4615" s="6" t="s">
        <v>994</v>
      </c>
      <c r="E4615" s="6">
        <v>19725011</v>
      </c>
      <c r="F4615" s="7">
        <v>45406.487500000003</v>
      </c>
      <c r="G4615" s="19">
        <v>50000</v>
      </c>
    </row>
    <row r="4616" spans="1:7" ht="15" customHeight="1" x14ac:dyDescent="0.3">
      <c r="A4616" s="4">
        <v>4615</v>
      </c>
      <c r="B4616" s="5" t="s">
        <v>6757</v>
      </c>
      <c r="C4616" s="6" t="s">
        <v>6758</v>
      </c>
      <c r="D4616" s="6" t="s">
        <v>994</v>
      </c>
      <c r="E4616" s="6">
        <v>19725010</v>
      </c>
      <c r="F4616" s="7">
        <v>45406.487500000003</v>
      </c>
      <c r="G4616" s="18">
        <v>49179.8498609745</v>
      </c>
    </row>
    <row r="4617" spans="1:7" ht="15" customHeight="1" x14ac:dyDescent="0.3">
      <c r="A4617" s="4">
        <v>4616</v>
      </c>
      <c r="B4617" s="5" t="s">
        <v>6759</v>
      </c>
      <c r="C4617" s="6" t="s">
        <v>6760</v>
      </c>
      <c r="D4617" s="6" t="s">
        <v>994</v>
      </c>
      <c r="E4617" s="6">
        <v>19725001</v>
      </c>
      <c r="F4617" s="7">
        <v>45406.486111111109</v>
      </c>
      <c r="G4617" s="18">
        <v>3579.61913099197</v>
      </c>
    </row>
    <row r="4618" spans="1:7" ht="15" customHeight="1" x14ac:dyDescent="0.3">
      <c r="A4618" s="4">
        <v>4617</v>
      </c>
      <c r="B4618" s="5" t="s">
        <v>6761</v>
      </c>
      <c r="C4618" s="6" t="s">
        <v>6758</v>
      </c>
      <c r="D4618" s="6" t="s">
        <v>994</v>
      </c>
      <c r="E4618" s="6">
        <v>19725000</v>
      </c>
      <c r="F4618" s="7">
        <v>45406.486111111109</v>
      </c>
      <c r="G4618" s="18">
        <v>3348.6812910470799</v>
      </c>
    </row>
    <row r="4619" spans="1:7" ht="15" customHeight="1" x14ac:dyDescent="0.3">
      <c r="A4619" s="4">
        <v>4618</v>
      </c>
      <c r="B4619" s="5" t="s">
        <v>6762</v>
      </c>
      <c r="C4619" s="6" t="s">
        <v>5565</v>
      </c>
      <c r="D4619" s="6" t="s">
        <v>994</v>
      </c>
      <c r="E4619" s="6">
        <v>19724998</v>
      </c>
      <c r="F4619" s="7">
        <v>45406.48541666667</v>
      </c>
      <c r="G4619" s="18">
        <v>48639.962988225001</v>
      </c>
    </row>
    <row r="4620" spans="1:7" ht="15" customHeight="1" x14ac:dyDescent="0.3">
      <c r="A4620" s="4">
        <v>4619</v>
      </c>
      <c r="B4620" s="5" t="s">
        <v>6763</v>
      </c>
      <c r="C4620" s="6" t="s">
        <v>2740</v>
      </c>
      <c r="D4620" s="6" t="s">
        <v>992</v>
      </c>
      <c r="E4620" s="6">
        <v>19724998</v>
      </c>
      <c r="F4620" s="7">
        <v>45406.48541666667</v>
      </c>
      <c r="G4620" s="18">
        <v>11759.6009183921</v>
      </c>
    </row>
    <row r="4621" spans="1:7" ht="15" customHeight="1" x14ac:dyDescent="0.3">
      <c r="A4621" s="4">
        <v>4620</v>
      </c>
      <c r="B4621" s="5" t="s">
        <v>6764</v>
      </c>
      <c r="C4621" s="6" t="s">
        <v>1190</v>
      </c>
      <c r="D4621" s="6" t="s">
        <v>994</v>
      </c>
      <c r="E4621" s="6">
        <v>19724990</v>
      </c>
      <c r="F4621" s="7">
        <v>45406.484722222223</v>
      </c>
      <c r="G4621" s="18">
        <v>5953.5438722792396</v>
      </c>
    </row>
    <row r="4622" spans="1:7" ht="15" customHeight="1" x14ac:dyDescent="0.3">
      <c r="A4622" s="4">
        <v>4621</v>
      </c>
      <c r="B4622" s="5" t="s">
        <v>6765</v>
      </c>
      <c r="C4622" s="6" t="s">
        <v>5875</v>
      </c>
      <c r="D4622" s="6" t="s">
        <v>994</v>
      </c>
      <c r="E4622" s="6">
        <v>19724988</v>
      </c>
      <c r="F4622" s="7">
        <v>45406.484027777777</v>
      </c>
      <c r="G4622" s="19">
        <v>23750</v>
      </c>
    </row>
    <row r="4623" spans="1:7" ht="15" customHeight="1" x14ac:dyDescent="0.3">
      <c r="A4623" s="4">
        <v>4622</v>
      </c>
      <c r="B4623" s="5" t="s">
        <v>6766</v>
      </c>
      <c r="C4623" s="6" t="s">
        <v>6767</v>
      </c>
      <c r="D4623" s="6" t="s">
        <v>994</v>
      </c>
      <c r="E4623" s="6">
        <v>19724988</v>
      </c>
      <c r="F4623" s="7">
        <v>45406.484027777777</v>
      </c>
      <c r="G4623" s="18">
        <v>2909.9308911920898</v>
      </c>
    </row>
    <row r="4624" spans="1:7" ht="15" customHeight="1" x14ac:dyDescent="0.3">
      <c r="A4624" s="4">
        <v>4623</v>
      </c>
      <c r="B4624" s="5" t="s">
        <v>6768</v>
      </c>
      <c r="C4624" s="6" t="s">
        <v>5407</v>
      </c>
      <c r="D4624" s="6" t="s">
        <v>1051</v>
      </c>
      <c r="E4624" s="6">
        <v>19724985</v>
      </c>
      <c r="F4624" s="7">
        <v>45406.484027777777</v>
      </c>
      <c r="G4624" s="18">
        <v>23463.428682395901</v>
      </c>
    </row>
    <row r="4625" spans="1:7" ht="15" customHeight="1" x14ac:dyDescent="0.3">
      <c r="A4625" s="4">
        <v>4624</v>
      </c>
      <c r="B4625" s="5" t="s">
        <v>6769</v>
      </c>
      <c r="C4625" s="6" t="s">
        <v>6770</v>
      </c>
      <c r="D4625" s="6" t="s">
        <v>994</v>
      </c>
      <c r="E4625" s="6">
        <v>19724982</v>
      </c>
      <c r="F4625" s="7">
        <v>45406.48333333333</v>
      </c>
      <c r="G4625" s="18">
        <v>7187.5031927914097</v>
      </c>
    </row>
    <row r="4626" spans="1:7" ht="15" customHeight="1" x14ac:dyDescent="0.3">
      <c r="A4626" s="4">
        <v>4625</v>
      </c>
      <c r="B4626" s="5" t="s">
        <v>6771</v>
      </c>
      <c r="C4626" s="6" t="s">
        <v>6772</v>
      </c>
      <c r="D4626" s="6" t="s">
        <v>994</v>
      </c>
      <c r="E4626" s="6">
        <v>19724979</v>
      </c>
      <c r="F4626" s="7">
        <v>45406.482638888891</v>
      </c>
      <c r="G4626" s="18">
        <v>4278.9243066076297</v>
      </c>
    </row>
    <row r="4627" spans="1:7" ht="15" customHeight="1" x14ac:dyDescent="0.3">
      <c r="A4627" s="4">
        <v>4626</v>
      </c>
      <c r="B4627" s="5" t="s">
        <v>6773</v>
      </c>
      <c r="C4627" s="6" t="s">
        <v>6645</v>
      </c>
      <c r="D4627" s="6" t="s">
        <v>994</v>
      </c>
      <c r="E4627" s="6">
        <v>19724977</v>
      </c>
      <c r="F4627" s="7">
        <v>45406.482638888891</v>
      </c>
      <c r="G4627" s="19">
        <v>11875</v>
      </c>
    </row>
    <row r="4628" spans="1:7" ht="15" customHeight="1" x14ac:dyDescent="0.3">
      <c r="A4628" s="4">
        <v>4627</v>
      </c>
      <c r="B4628" s="5" t="s">
        <v>6774</v>
      </c>
      <c r="C4628" s="6" t="s">
        <v>6775</v>
      </c>
      <c r="D4628" s="6" t="s">
        <v>994</v>
      </c>
      <c r="E4628" s="6">
        <v>19724976</v>
      </c>
      <c r="F4628" s="7">
        <v>45406.482638888891</v>
      </c>
      <c r="G4628" s="18">
        <v>2114.8537547976998</v>
      </c>
    </row>
    <row r="4629" spans="1:7" ht="15" customHeight="1" x14ac:dyDescent="0.3">
      <c r="A4629" s="4">
        <v>4628</v>
      </c>
      <c r="B4629" s="5" t="s">
        <v>6776</v>
      </c>
      <c r="C4629" s="6" t="s">
        <v>6749</v>
      </c>
      <c r="D4629" s="6" t="s">
        <v>994</v>
      </c>
      <c r="E4629" s="6">
        <v>19724972</v>
      </c>
      <c r="F4629" s="7">
        <v>45406.481944444444</v>
      </c>
      <c r="G4629" s="18">
        <v>42743.3999437538</v>
      </c>
    </row>
    <row r="4630" spans="1:7" ht="15" customHeight="1" x14ac:dyDescent="0.3">
      <c r="A4630" s="4">
        <v>4629</v>
      </c>
      <c r="B4630" s="5" t="s">
        <v>6777</v>
      </c>
      <c r="C4630" s="6" t="s">
        <v>6645</v>
      </c>
      <c r="D4630" s="6" t="s">
        <v>994</v>
      </c>
      <c r="E4630" s="6">
        <v>19724972</v>
      </c>
      <c r="F4630" s="7">
        <v>45406.481944444444</v>
      </c>
      <c r="G4630" s="19">
        <v>11875</v>
      </c>
    </row>
    <row r="4631" spans="1:7" ht="15" customHeight="1" x14ac:dyDescent="0.3">
      <c r="A4631" s="4">
        <v>4630</v>
      </c>
      <c r="B4631" s="5" t="s">
        <v>6778</v>
      </c>
      <c r="C4631" s="6" t="s">
        <v>1016</v>
      </c>
      <c r="D4631" s="6" t="s">
        <v>994</v>
      </c>
      <c r="E4631" s="6">
        <v>19724971</v>
      </c>
      <c r="F4631" s="7">
        <v>45406.481944444444</v>
      </c>
      <c r="G4631" s="18">
        <v>17636.397043540001</v>
      </c>
    </row>
    <row r="4632" spans="1:7" ht="15" customHeight="1" x14ac:dyDescent="0.3">
      <c r="A4632" s="4">
        <v>4631</v>
      </c>
      <c r="B4632" s="5" t="s">
        <v>6779</v>
      </c>
      <c r="C4632" s="6" t="s">
        <v>1447</v>
      </c>
      <c r="D4632" s="6" t="s">
        <v>997</v>
      </c>
      <c r="E4632" s="6">
        <v>19724970</v>
      </c>
      <c r="F4632" s="7">
        <v>45406.481944444444</v>
      </c>
      <c r="G4632" s="18">
        <v>14293.9635706888</v>
      </c>
    </row>
    <row r="4633" spans="1:7" ht="15" customHeight="1" x14ac:dyDescent="0.3">
      <c r="A4633" s="4">
        <v>4632</v>
      </c>
      <c r="B4633" s="5" t="s">
        <v>6780</v>
      </c>
      <c r="C4633" s="6" t="s">
        <v>6781</v>
      </c>
      <c r="D4633" s="6" t="s">
        <v>994</v>
      </c>
      <c r="E4633" s="6">
        <v>19724963</v>
      </c>
      <c r="F4633" s="7">
        <v>45406.480555555558</v>
      </c>
      <c r="G4633" s="18">
        <v>10059.909677778</v>
      </c>
    </row>
    <row r="4634" spans="1:7" ht="15" customHeight="1" x14ac:dyDescent="0.3">
      <c r="A4634" s="4">
        <v>4633</v>
      </c>
      <c r="B4634" s="5" t="s">
        <v>6782</v>
      </c>
      <c r="C4634" s="6" t="s">
        <v>1312</v>
      </c>
      <c r="D4634" s="6" t="s">
        <v>994</v>
      </c>
      <c r="E4634" s="6">
        <v>19724963</v>
      </c>
      <c r="F4634" s="7">
        <v>45406.480555555558</v>
      </c>
      <c r="G4634" s="18">
        <v>80333.191529914402</v>
      </c>
    </row>
    <row r="4635" spans="1:7" ht="15" customHeight="1" x14ac:dyDescent="0.3">
      <c r="A4635" s="4">
        <v>4634</v>
      </c>
      <c r="B4635" s="5" t="s">
        <v>6783</v>
      </c>
      <c r="C4635" s="6" t="s">
        <v>6784</v>
      </c>
      <c r="D4635" s="6" t="s">
        <v>994</v>
      </c>
      <c r="E4635" s="6">
        <v>19724962</v>
      </c>
      <c r="F4635" s="7">
        <v>45406.480555555558</v>
      </c>
      <c r="G4635" s="18">
        <v>1227.75885359687</v>
      </c>
    </row>
    <row r="4636" spans="1:7" ht="15" customHeight="1" x14ac:dyDescent="0.3">
      <c r="A4636" s="4">
        <v>4635</v>
      </c>
      <c r="B4636" s="5" t="s">
        <v>6785</v>
      </c>
      <c r="C4636" s="6" t="s">
        <v>6786</v>
      </c>
      <c r="D4636" s="6" t="s">
        <v>994</v>
      </c>
      <c r="E4636" s="6">
        <v>19724957</v>
      </c>
      <c r="F4636" s="7">
        <v>45406.479861111111</v>
      </c>
      <c r="G4636" s="18">
        <v>2097.4459761727999</v>
      </c>
    </row>
    <row r="4637" spans="1:7" ht="15" customHeight="1" x14ac:dyDescent="0.3">
      <c r="A4637" s="4">
        <v>4636</v>
      </c>
      <c r="B4637" s="5" t="s">
        <v>6787</v>
      </c>
      <c r="C4637" s="6" t="s">
        <v>5801</v>
      </c>
      <c r="D4637" s="6" t="s">
        <v>994</v>
      </c>
      <c r="E4637" s="6">
        <v>19724957</v>
      </c>
      <c r="F4637" s="7">
        <v>45406.479861111111</v>
      </c>
      <c r="G4637" s="18">
        <v>16451.770404111601</v>
      </c>
    </row>
    <row r="4638" spans="1:7" ht="15" customHeight="1" x14ac:dyDescent="0.3">
      <c r="A4638" s="4">
        <v>4637</v>
      </c>
      <c r="B4638" s="5" t="s">
        <v>6788</v>
      </c>
      <c r="C4638" s="6" t="s">
        <v>6319</v>
      </c>
      <c r="D4638" s="6" t="s">
        <v>994</v>
      </c>
      <c r="E4638" s="6">
        <v>19724955</v>
      </c>
      <c r="F4638" s="7">
        <v>45406.479861111111</v>
      </c>
      <c r="G4638" s="19">
        <v>12825</v>
      </c>
    </row>
    <row r="4639" spans="1:7" ht="15" customHeight="1" x14ac:dyDescent="0.3">
      <c r="A4639" s="4">
        <v>4638</v>
      </c>
      <c r="B4639" s="5" t="s">
        <v>6789</v>
      </c>
      <c r="C4639" s="6" t="s">
        <v>3198</v>
      </c>
      <c r="D4639" s="6" t="s">
        <v>994</v>
      </c>
      <c r="E4639" s="6">
        <v>19724955</v>
      </c>
      <c r="F4639" s="7">
        <v>45406.479861111111</v>
      </c>
      <c r="G4639" s="18">
        <v>11127.461546537001</v>
      </c>
    </row>
    <row r="4640" spans="1:7" ht="15" customHeight="1" x14ac:dyDescent="0.3">
      <c r="A4640" s="4">
        <v>4639</v>
      </c>
      <c r="B4640" s="5" t="s">
        <v>6790</v>
      </c>
      <c r="C4640" s="6" t="s">
        <v>6749</v>
      </c>
      <c r="D4640" s="6" t="s">
        <v>994</v>
      </c>
      <c r="E4640" s="6">
        <v>19724949</v>
      </c>
      <c r="F4640" s="7">
        <v>45406.478472222225</v>
      </c>
      <c r="G4640" s="18">
        <v>75527.417479448501</v>
      </c>
    </row>
    <row r="4641" spans="1:7" ht="15" customHeight="1" x14ac:dyDescent="0.3">
      <c r="A4641" s="4">
        <v>4640</v>
      </c>
      <c r="B4641" s="5" t="s">
        <v>6791</v>
      </c>
      <c r="C4641" s="6" t="s">
        <v>6792</v>
      </c>
      <c r="D4641" s="6" t="s">
        <v>994</v>
      </c>
      <c r="E4641" s="6">
        <v>19724935</v>
      </c>
      <c r="F4641" s="7">
        <v>45406.477083333331</v>
      </c>
      <c r="G4641" s="18">
        <v>22537.943871642899</v>
      </c>
    </row>
    <row r="4642" spans="1:7" ht="15" customHeight="1" x14ac:dyDescent="0.3">
      <c r="A4642" s="4">
        <v>4641</v>
      </c>
      <c r="B4642" s="5" t="s">
        <v>6793</v>
      </c>
      <c r="C4642" s="6" t="s">
        <v>6731</v>
      </c>
      <c r="D4642" s="6" t="s">
        <v>994</v>
      </c>
      <c r="E4642" s="6">
        <v>19724932</v>
      </c>
      <c r="F4642" s="7">
        <v>45406.476388888892</v>
      </c>
      <c r="G4642" s="18">
        <v>10927.409481323901</v>
      </c>
    </row>
    <row r="4643" spans="1:7" ht="15" customHeight="1" x14ac:dyDescent="0.3">
      <c r="A4643" s="4">
        <v>4642</v>
      </c>
      <c r="B4643" s="5" t="s">
        <v>6794</v>
      </c>
      <c r="C4643" s="6" t="s">
        <v>2996</v>
      </c>
      <c r="D4643" s="6" t="s">
        <v>994</v>
      </c>
      <c r="E4643" s="6">
        <v>19724930</v>
      </c>
      <c r="F4643" s="7">
        <v>45406.476388888892</v>
      </c>
      <c r="G4643" s="18">
        <v>2123.90188193021</v>
      </c>
    </row>
    <row r="4644" spans="1:7" ht="15" customHeight="1" x14ac:dyDescent="0.3">
      <c r="A4644" s="4">
        <v>4643</v>
      </c>
      <c r="B4644" s="5" t="s">
        <v>6795</v>
      </c>
      <c r="C4644" s="6" t="s">
        <v>1238</v>
      </c>
      <c r="D4644" s="6" t="s">
        <v>994</v>
      </c>
      <c r="E4644" s="6">
        <v>19724930</v>
      </c>
      <c r="F4644" s="7">
        <v>45406.476388888892</v>
      </c>
      <c r="G4644" s="18">
        <v>86644.1859880103</v>
      </c>
    </row>
    <row r="4645" spans="1:7" ht="15" customHeight="1" x14ac:dyDescent="0.3">
      <c r="A4645" s="4">
        <v>4644</v>
      </c>
      <c r="B4645" s="5" t="s">
        <v>6796</v>
      </c>
      <c r="C4645" s="6" t="s">
        <v>6466</v>
      </c>
      <c r="D4645" s="6" t="s">
        <v>994</v>
      </c>
      <c r="E4645" s="6">
        <v>19724922</v>
      </c>
      <c r="F4645" s="7">
        <v>45406.474999999999</v>
      </c>
      <c r="G4645" s="19">
        <v>14250</v>
      </c>
    </row>
    <row r="4646" spans="1:7" ht="15" customHeight="1" x14ac:dyDescent="0.3">
      <c r="A4646" s="4">
        <v>4645</v>
      </c>
      <c r="B4646" s="5" t="s">
        <v>6797</v>
      </c>
      <c r="C4646" s="6" t="s">
        <v>6798</v>
      </c>
      <c r="D4646" s="6" t="s">
        <v>994</v>
      </c>
      <c r="E4646" s="6">
        <v>19724920</v>
      </c>
      <c r="F4646" s="7">
        <v>45406.474999999999</v>
      </c>
      <c r="G4646" s="18">
        <v>2195.3040993715299</v>
      </c>
    </row>
    <row r="4647" spans="1:7" ht="15" customHeight="1" x14ac:dyDescent="0.3">
      <c r="A4647" s="4">
        <v>4646</v>
      </c>
      <c r="B4647" s="5" t="s">
        <v>6799</v>
      </c>
      <c r="C4647" s="6" t="s">
        <v>1436</v>
      </c>
      <c r="D4647" s="6" t="s">
        <v>994</v>
      </c>
      <c r="E4647" s="6">
        <v>19724916</v>
      </c>
      <c r="F4647" s="7">
        <v>45406.474305555559</v>
      </c>
      <c r="G4647" s="18">
        <v>94433.470190901004</v>
      </c>
    </row>
    <row r="4648" spans="1:7" ht="15" customHeight="1" x14ac:dyDescent="0.3">
      <c r="A4648" s="4">
        <v>4647</v>
      </c>
      <c r="B4648" s="5" t="s">
        <v>6800</v>
      </c>
      <c r="C4648" s="6" t="s">
        <v>6801</v>
      </c>
      <c r="D4648" s="6" t="s">
        <v>994</v>
      </c>
      <c r="E4648" s="6">
        <v>19724914</v>
      </c>
      <c r="F4648" s="7">
        <v>45406.473611111112</v>
      </c>
      <c r="G4648" s="18">
        <v>9631.5374955603893</v>
      </c>
    </row>
    <row r="4649" spans="1:7" ht="15" customHeight="1" x14ac:dyDescent="0.3">
      <c r="A4649" s="4">
        <v>4648</v>
      </c>
      <c r="B4649" s="5" t="s">
        <v>6802</v>
      </c>
      <c r="C4649" s="6" t="s">
        <v>6803</v>
      </c>
      <c r="D4649" s="6" t="s">
        <v>994</v>
      </c>
      <c r="E4649" s="6">
        <v>19724906</v>
      </c>
      <c r="F4649" s="7">
        <v>45406.472916666666</v>
      </c>
      <c r="G4649" s="18">
        <v>7249.6577464360398</v>
      </c>
    </row>
    <row r="4650" spans="1:7" ht="15" customHeight="1" x14ac:dyDescent="0.3">
      <c r="A4650" s="4">
        <v>4649</v>
      </c>
      <c r="B4650" s="5" t="s">
        <v>6804</v>
      </c>
      <c r="C4650" s="6" t="s">
        <v>6805</v>
      </c>
      <c r="D4650" s="6" t="s">
        <v>994</v>
      </c>
      <c r="E4650" s="6">
        <v>19724897</v>
      </c>
      <c r="F4650" s="7">
        <v>45406.47152777778</v>
      </c>
      <c r="G4650" s="18">
        <v>3578.1535024608602</v>
      </c>
    </row>
    <row r="4651" spans="1:7" ht="15" customHeight="1" x14ac:dyDescent="0.3">
      <c r="A4651" s="4">
        <v>4650</v>
      </c>
      <c r="B4651" s="5" t="s">
        <v>6806</v>
      </c>
      <c r="C4651" s="6" t="s">
        <v>1435</v>
      </c>
      <c r="D4651" s="6" t="s">
        <v>1051</v>
      </c>
      <c r="E4651" s="6">
        <v>19724896</v>
      </c>
      <c r="F4651" s="7">
        <v>45406.47152777778</v>
      </c>
      <c r="G4651" s="18">
        <v>46635.804239351201</v>
      </c>
    </row>
    <row r="4652" spans="1:7" ht="15" customHeight="1" x14ac:dyDescent="0.3">
      <c r="A4652" s="4">
        <v>4651</v>
      </c>
      <c r="B4652" s="5" t="s">
        <v>6807</v>
      </c>
      <c r="C4652" s="6" t="s">
        <v>1621</v>
      </c>
      <c r="D4652" s="6" t="s">
        <v>994</v>
      </c>
      <c r="E4652" s="6">
        <v>19724893</v>
      </c>
      <c r="F4652" s="7">
        <v>45406.470833333333</v>
      </c>
      <c r="G4652" s="18">
        <v>7481.5925949746897</v>
      </c>
    </row>
    <row r="4653" spans="1:7" ht="15" customHeight="1" x14ac:dyDescent="0.3">
      <c r="A4653" s="4">
        <v>4652</v>
      </c>
      <c r="B4653" s="5" t="s">
        <v>6808</v>
      </c>
      <c r="C4653" s="6" t="s">
        <v>6772</v>
      </c>
      <c r="D4653" s="6" t="s">
        <v>994</v>
      </c>
      <c r="E4653" s="6">
        <v>19724889</v>
      </c>
      <c r="F4653" s="7">
        <v>45406.470138888886</v>
      </c>
      <c r="G4653" s="17">
        <v>17.855236078301999</v>
      </c>
    </row>
    <row r="4654" spans="1:7" ht="15" customHeight="1" x14ac:dyDescent="0.3">
      <c r="A4654" s="4">
        <v>4653</v>
      </c>
      <c r="B4654" s="5" t="s">
        <v>6809</v>
      </c>
      <c r="C4654" s="6" t="s">
        <v>5713</v>
      </c>
      <c r="D4654" s="6" t="s">
        <v>994</v>
      </c>
      <c r="E4654" s="6">
        <v>19724887</v>
      </c>
      <c r="F4654" s="7">
        <v>45406.470138888886</v>
      </c>
      <c r="G4654" s="18">
        <v>1801.8487092937601</v>
      </c>
    </row>
    <row r="4655" spans="1:7" ht="15" customHeight="1" x14ac:dyDescent="0.3">
      <c r="A4655" s="4">
        <v>4654</v>
      </c>
      <c r="B4655" s="5" t="s">
        <v>6810</v>
      </c>
      <c r="C4655" s="6" t="s">
        <v>1476</v>
      </c>
      <c r="D4655" s="6" t="s">
        <v>994</v>
      </c>
      <c r="E4655" s="6">
        <v>19724878</v>
      </c>
      <c r="F4655" s="7">
        <v>45406.46875</v>
      </c>
      <c r="G4655" s="18">
        <v>1410.0604862116199</v>
      </c>
    </row>
    <row r="4656" spans="1:7" ht="15" customHeight="1" x14ac:dyDescent="0.3">
      <c r="A4656" s="4">
        <v>4655</v>
      </c>
      <c r="B4656" s="5" t="s">
        <v>6811</v>
      </c>
      <c r="C4656" s="6" t="s">
        <v>1435</v>
      </c>
      <c r="D4656" s="6" t="s">
        <v>1293</v>
      </c>
      <c r="E4656" s="6">
        <v>19724878</v>
      </c>
      <c r="F4656" s="7">
        <v>45406.46875</v>
      </c>
      <c r="G4656" s="18">
        <v>71598.395642421499</v>
      </c>
    </row>
    <row r="4657" spans="1:7" ht="15" customHeight="1" x14ac:dyDescent="0.3">
      <c r="A4657" s="4">
        <v>4656</v>
      </c>
      <c r="B4657" s="5" t="s">
        <v>6812</v>
      </c>
      <c r="C4657" s="6" t="s">
        <v>6229</v>
      </c>
      <c r="D4657" s="6" t="s">
        <v>994</v>
      </c>
      <c r="E4657" s="6">
        <v>19724867</v>
      </c>
      <c r="F4657" s="7">
        <v>45406.467361111114</v>
      </c>
      <c r="G4657" s="18">
        <v>3476.9574254075901</v>
      </c>
    </row>
    <row r="4658" spans="1:7" ht="15" customHeight="1" x14ac:dyDescent="0.3">
      <c r="A4658" s="4">
        <v>4657</v>
      </c>
      <c r="B4658" s="5" t="s">
        <v>6813</v>
      </c>
      <c r="C4658" s="6" t="s">
        <v>6814</v>
      </c>
      <c r="D4658" s="6" t="s">
        <v>994</v>
      </c>
      <c r="E4658" s="6">
        <v>19724867</v>
      </c>
      <c r="F4658" s="7">
        <v>45406.467361111114</v>
      </c>
      <c r="G4658" s="18">
        <v>42167.0809817193</v>
      </c>
    </row>
    <row r="4659" spans="1:7" ht="15" customHeight="1" x14ac:dyDescent="0.3">
      <c r="A4659" s="4">
        <v>4658</v>
      </c>
      <c r="B4659" s="5" t="s">
        <v>6815</v>
      </c>
      <c r="C4659" s="6" t="s">
        <v>6816</v>
      </c>
      <c r="D4659" s="6" t="s">
        <v>994</v>
      </c>
      <c r="E4659" s="6">
        <v>19724862</v>
      </c>
      <c r="F4659" s="7">
        <v>45406.466666666667</v>
      </c>
      <c r="G4659" s="18">
        <v>8935.3193542872505</v>
      </c>
    </row>
    <row r="4660" spans="1:7" ht="15" customHeight="1" x14ac:dyDescent="0.3">
      <c r="A4660" s="4">
        <v>4659</v>
      </c>
      <c r="B4660" s="5" t="s">
        <v>6815</v>
      </c>
      <c r="C4660" s="6" t="s">
        <v>6816</v>
      </c>
      <c r="D4660" s="6" t="s">
        <v>994</v>
      </c>
      <c r="E4660" s="6">
        <v>19724862</v>
      </c>
      <c r="F4660" s="7">
        <v>45406.466666666667</v>
      </c>
      <c r="G4660" s="19">
        <v>50000</v>
      </c>
    </row>
    <row r="4661" spans="1:7" ht="15" customHeight="1" x14ac:dyDescent="0.3">
      <c r="A4661" s="4">
        <v>4660</v>
      </c>
      <c r="B4661" s="5" t="s">
        <v>6817</v>
      </c>
      <c r="C4661" s="6" t="s">
        <v>1629</v>
      </c>
      <c r="D4661" s="6" t="s">
        <v>994</v>
      </c>
      <c r="E4661" s="6">
        <v>19724861</v>
      </c>
      <c r="F4661" s="7">
        <v>45406.466666666667</v>
      </c>
      <c r="G4661" s="18">
        <v>24235.355585719899</v>
      </c>
    </row>
    <row r="4662" spans="1:7" ht="15" customHeight="1" x14ac:dyDescent="0.3">
      <c r="A4662" s="4">
        <v>4661</v>
      </c>
      <c r="B4662" s="5" t="s">
        <v>6818</v>
      </c>
      <c r="C4662" s="6" t="s">
        <v>1016</v>
      </c>
      <c r="D4662" s="6" t="s">
        <v>994</v>
      </c>
      <c r="E4662" s="6">
        <v>19724859</v>
      </c>
      <c r="F4662" s="7">
        <v>45406.46597222222</v>
      </c>
      <c r="G4662" s="18">
        <v>7977.6564177767996</v>
      </c>
    </row>
    <row r="4663" spans="1:7" ht="15" customHeight="1" x14ac:dyDescent="0.3">
      <c r="A4663" s="4">
        <v>4662</v>
      </c>
      <c r="B4663" s="5" t="s">
        <v>6819</v>
      </c>
      <c r="C4663" s="6" t="s">
        <v>6111</v>
      </c>
      <c r="D4663" s="6" t="s">
        <v>994</v>
      </c>
      <c r="E4663" s="6">
        <v>19724822</v>
      </c>
      <c r="F4663" s="7">
        <v>45406.461111111108</v>
      </c>
      <c r="G4663" s="18">
        <v>1175.4676354066501</v>
      </c>
    </row>
    <row r="4664" spans="1:7" ht="15" customHeight="1" x14ac:dyDescent="0.3">
      <c r="A4664" s="4">
        <v>4663</v>
      </c>
      <c r="B4664" s="5" t="s">
        <v>6820</v>
      </c>
      <c r="C4664" s="6" t="s">
        <v>6401</v>
      </c>
      <c r="D4664" s="6" t="s">
        <v>994</v>
      </c>
      <c r="E4664" s="6">
        <v>19724812</v>
      </c>
      <c r="F4664" s="7">
        <v>45406.459722222222</v>
      </c>
      <c r="G4664" s="18">
        <v>2352.6984719560201</v>
      </c>
    </row>
    <row r="4665" spans="1:7" ht="15" customHeight="1" x14ac:dyDescent="0.3">
      <c r="A4665" s="4">
        <v>4664</v>
      </c>
      <c r="B4665" s="5" t="s">
        <v>6821</v>
      </c>
      <c r="C4665" s="6" t="s">
        <v>3924</v>
      </c>
      <c r="D4665" s="6" t="s">
        <v>994</v>
      </c>
      <c r="E4665" s="6">
        <v>19724811</v>
      </c>
      <c r="F4665" s="7">
        <v>45406.459722222222</v>
      </c>
      <c r="G4665" s="17">
        <v>941.73752238004602</v>
      </c>
    </row>
    <row r="4666" spans="1:7" ht="15" customHeight="1" x14ac:dyDescent="0.3">
      <c r="A4666" s="4">
        <v>4665</v>
      </c>
      <c r="B4666" s="5" t="s">
        <v>6822</v>
      </c>
      <c r="C4666" s="6" t="s">
        <v>6058</v>
      </c>
      <c r="D4666" s="6" t="s">
        <v>994</v>
      </c>
      <c r="E4666" s="6">
        <v>19724804</v>
      </c>
      <c r="F4666" s="7">
        <v>45406.458333333336</v>
      </c>
      <c r="G4666" s="18">
        <v>79014.1559630134</v>
      </c>
    </row>
    <row r="4667" spans="1:7" ht="15" customHeight="1" x14ac:dyDescent="0.3">
      <c r="A4667" s="4">
        <v>4666</v>
      </c>
      <c r="B4667" s="5" t="s">
        <v>6823</v>
      </c>
      <c r="C4667" s="6" t="s">
        <v>4887</v>
      </c>
      <c r="D4667" s="6" t="s">
        <v>994</v>
      </c>
      <c r="E4667" s="6">
        <v>19724795</v>
      </c>
      <c r="F4667" s="7">
        <v>45406.457638888889</v>
      </c>
      <c r="G4667" s="18">
        <v>31858.880571282702</v>
      </c>
    </row>
    <row r="4668" spans="1:7" ht="15" customHeight="1" x14ac:dyDescent="0.3">
      <c r="A4668" s="4">
        <v>4667</v>
      </c>
      <c r="B4668" s="5" t="s">
        <v>6824</v>
      </c>
      <c r="C4668" s="6" t="s">
        <v>6149</v>
      </c>
      <c r="D4668" s="6" t="s">
        <v>994</v>
      </c>
      <c r="E4668" s="6">
        <v>19724793</v>
      </c>
      <c r="F4668" s="7">
        <v>45406.456944444442</v>
      </c>
      <c r="G4668" s="18">
        <v>49850.035907088597</v>
      </c>
    </row>
    <row r="4669" spans="1:7" ht="15" customHeight="1" x14ac:dyDescent="0.3">
      <c r="A4669" s="4">
        <v>4668</v>
      </c>
      <c r="B4669" s="5" t="s">
        <v>6825</v>
      </c>
      <c r="C4669" s="6" t="s">
        <v>1241</v>
      </c>
      <c r="D4669" s="6" t="s">
        <v>994</v>
      </c>
      <c r="E4669" s="6">
        <v>19724785</v>
      </c>
      <c r="F4669" s="7">
        <v>45406.456250000003</v>
      </c>
      <c r="G4669" s="18">
        <v>15667.000341941401</v>
      </c>
    </row>
    <row r="4670" spans="1:7" ht="15" customHeight="1" x14ac:dyDescent="0.3">
      <c r="A4670" s="4">
        <v>4669</v>
      </c>
      <c r="B4670" s="5" t="s">
        <v>6826</v>
      </c>
      <c r="C4670" s="6" t="s">
        <v>4657</v>
      </c>
      <c r="D4670" s="6" t="s">
        <v>994</v>
      </c>
      <c r="E4670" s="6">
        <v>19724783</v>
      </c>
      <c r="F4670" s="7">
        <v>45406.455555555556</v>
      </c>
      <c r="G4670" s="18">
        <v>25476.8750081125</v>
      </c>
    </row>
    <row r="4671" spans="1:7" ht="15" customHeight="1" x14ac:dyDescent="0.3">
      <c r="A4671" s="4">
        <v>4670</v>
      </c>
      <c r="B4671" s="5" t="s">
        <v>6827</v>
      </c>
      <c r="C4671" s="6" t="s">
        <v>6828</v>
      </c>
      <c r="D4671" s="6" t="s">
        <v>994</v>
      </c>
      <c r="E4671" s="6">
        <v>19724777</v>
      </c>
      <c r="F4671" s="7">
        <v>45406.454861111109</v>
      </c>
      <c r="G4671" s="18">
        <v>3818.3118023503798</v>
      </c>
    </row>
    <row r="4672" spans="1:7" ht="15" customHeight="1" x14ac:dyDescent="0.3">
      <c r="A4672" s="4">
        <v>4671</v>
      </c>
      <c r="B4672" s="5" t="s">
        <v>6829</v>
      </c>
      <c r="C4672" s="6" t="s">
        <v>6830</v>
      </c>
      <c r="D4672" s="6" t="s">
        <v>994</v>
      </c>
      <c r="E4672" s="6">
        <v>19724721</v>
      </c>
      <c r="F4672" s="7">
        <v>45406.446527777778</v>
      </c>
      <c r="G4672" s="18">
        <v>20541.578504573001</v>
      </c>
    </row>
    <row r="4673" spans="1:7" ht="15" customHeight="1" x14ac:dyDescent="0.3">
      <c r="A4673" s="4">
        <v>4672</v>
      </c>
      <c r="B4673" s="5" t="s">
        <v>6831</v>
      </c>
      <c r="C4673" s="6" t="s">
        <v>1476</v>
      </c>
      <c r="D4673" s="6" t="s">
        <v>994</v>
      </c>
      <c r="E4673" s="6">
        <v>19724711</v>
      </c>
      <c r="F4673" s="7">
        <v>45406.445138888892</v>
      </c>
      <c r="G4673" s="18">
        <v>1547.5420724246101</v>
      </c>
    </row>
    <row r="4674" spans="1:7" ht="15" customHeight="1" x14ac:dyDescent="0.3">
      <c r="A4674" s="4">
        <v>4673</v>
      </c>
      <c r="B4674" s="5" t="s">
        <v>6832</v>
      </c>
      <c r="C4674" s="6" t="s">
        <v>5444</v>
      </c>
      <c r="D4674" s="6" t="s">
        <v>994</v>
      </c>
      <c r="E4674" s="6">
        <v>19724700</v>
      </c>
      <c r="F4674" s="7">
        <v>45406.443749999999</v>
      </c>
      <c r="G4674" s="18">
        <v>1898.8352618977301</v>
      </c>
    </row>
    <row r="4675" spans="1:7" ht="15" customHeight="1" x14ac:dyDescent="0.3">
      <c r="A4675" s="4">
        <v>4674</v>
      </c>
      <c r="B4675" s="5" t="s">
        <v>6833</v>
      </c>
      <c r="C4675" s="6" t="s">
        <v>5875</v>
      </c>
      <c r="D4675" s="6" t="s">
        <v>994</v>
      </c>
      <c r="E4675" s="6">
        <v>19724692</v>
      </c>
      <c r="F4675" s="7">
        <v>45406.443055555559</v>
      </c>
      <c r="G4675" s="19">
        <v>23750</v>
      </c>
    </row>
    <row r="4676" spans="1:7" ht="15" customHeight="1" x14ac:dyDescent="0.3">
      <c r="A4676" s="4">
        <v>4675</v>
      </c>
      <c r="B4676" s="5" t="s">
        <v>6834</v>
      </c>
      <c r="C4676" s="6" t="s">
        <v>2639</v>
      </c>
      <c r="D4676" s="6" t="s">
        <v>997</v>
      </c>
      <c r="E4676" s="6">
        <v>19724684</v>
      </c>
      <c r="F4676" s="7">
        <v>45406.441666666666</v>
      </c>
      <c r="G4676" s="18">
        <v>15400.287547341401</v>
      </c>
    </row>
    <row r="4677" spans="1:7" ht="15" customHeight="1" x14ac:dyDescent="0.3">
      <c r="A4677" s="4">
        <v>4676</v>
      </c>
      <c r="B4677" s="5" t="s">
        <v>6835</v>
      </c>
      <c r="C4677" s="6" t="s">
        <v>1835</v>
      </c>
      <c r="D4677" s="6" t="s">
        <v>994</v>
      </c>
      <c r="E4677" s="6">
        <v>19724680</v>
      </c>
      <c r="F4677" s="7">
        <v>45406.440972222219</v>
      </c>
      <c r="G4677" s="18">
        <v>2293.5570948243799</v>
      </c>
    </row>
    <row r="4678" spans="1:7" ht="15" customHeight="1" x14ac:dyDescent="0.3">
      <c r="A4678" s="4">
        <v>4677</v>
      </c>
      <c r="B4678" s="5" t="s">
        <v>6836</v>
      </c>
      <c r="C4678" s="6" t="s">
        <v>6837</v>
      </c>
      <c r="D4678" s="6" t="s">
        <v>994</v>
      </c>
      <c r="E4678" s="6">
        <v>19724672</v>
      </c>
      <c r="F4678" s="7">
        <v>45406.44027777778</v>
      </c>
      <c r="G4678" s="18">
        <v>3002.8359999999998</v>
      </c>
    </row>
    <row r="4679" spans="1:7" ht="15" customHeight="1" x14ac:dyDescent="0.3">
      <c r="A4679" s="4">
        <v>4678</v>
      </c>
      <c r="B4679" s="5" t="s">
        <v>6838</v>
      </c>
      <c r="C4679" s="6" t="s">
        <v>1934</v>
      </c>
      <c r="D4679" s="6" t="s">
        <v>1145</v>
      </c>
      <c r="E4679" s="6">
        <v>19724670</v>
      </c>
      <c r="F4679" s="7">
        <v>45406.439583333333</v>
      </c>
      <c r="G4679" s="18">
        <v>57675.100396770002</v>
      </c>
    </row>
    <row r="4680" spans="1:7" ht="15" customHeight="1" x14ac:dyDescent="0.3">
      <c r="A4680" s="4">
        <v>4679</v>
      </c>
      <c r="B4680" s="5" t="s">
        <v>6839</v>
      </c>
      <c r="C4680" s="6" t="s">
        <v>6840</v>
      </c>
      <c r="D4680" s="6" t="s">
        <v>994</v>
      </c>
      <c r="E4680" s="6">
        <v>19724670</v>
      </c>
      <c r="F4680" s="7">
        <v>45406.439583333333</v>
      </c>
      <c r="G4680" s="18">
        <v>7458.09661499105</v>
      </c>
    </row>
    <row r="4681" spans="1:7" ht="15" customHeight="1" x14ac:dyDescent="0.3">
      <c r="A4681" s="4">
        <v>4680</v>
      </c>
      <c r="B4681" s="5" t="s">
        <v>6841</v>
      </c>
      <c r="C4681" s="6" t="s">
        <v>4887</v>
      </c>
      <c r="D4681" s="6" t="s">
        <v>994</v>
      </c>
      <c r="E4681" s="6">
        <v>19724656</v>
      </c>
      <c r="F4681" s="7">
        <v>45406.4375</v>
      </c>
      <c r="G4681" s="18">
        <v>25025.7641939038</v>
      </c>
    </row>
    <row r="4682" spans="1:7" ht="15" customHeight="1" x14ac:dyDescent="0.3">
      <c r="A4682" s="4">
        <v>4681</v>
      </c>
      <c r="B4682" s="5" t="s">
        <v>6842</v>
      </c>
      <c r="C4682" s="6" t="s">
        <v>6843</v>
      </c>
      <c r="D4682" s="6" t="s">
        <v>994</v>
      </c>
      <c r="E4682" s="6">
        <v>19724654</v>
      </c>
      <c r="F4682" s="7">
        <v>45406.4375</v>
      </c>
      <c r="G4682" s="18">
        <v>92254.200325377504</v>
      </c>
    </row>
    <row r="4683" spans="1:7" ht="15" customHeight="1" x14ac:dyDescent="0.3">
      <c r="A4683" s="4">
        <v>4682</v>
      </c>
      <c r="B4683" s="5" t="s">
        <v>6844</v>
      </c>
      <c r="C4683" s="6" t="s">
        <v>1835</v>
      </c>
      <c r="D4683" s="6" t="s">
        <v>994</v>
      </c>
      <c r="E4683" s="6">
        <v>19724640</v>
      </c>
      <c r="F4683" s="7">
        <v>45406.435416666667</v>
      </c>
      <c r="G4683" s="18">
        <v>9548.2299710486095</v>
      </c>
    </row>
    <row r="4684" spans="1:7" ht="15" customHeight="1" x14ac:dyDescent="0.3">
      <c r="A4684" s="4">
        <v>4683</v>
      </c>
      <c r="B4684" s="5" t="s">
        <v>6845</v>
      </c>
      <c r="C4684" s="6" t="s">
        <v>6846</v>
      </c>
      <c r="D4684" s="6" t="s">
        <v>994</v>
      </c>
      <c r="E4684" s="6">
        <v>19724631</v>
      </c>
      <c r="F4684" s="7">
        <v>45406.434027777781</v>
      </c>
      <c r="G4684" s="18">
        <v>17894.828870937501</v>
      </c>
    </row>
    <row r="4685" spans="1:7" ht="15" customHeight="1" x14ac:dyDescent="0.3">
      <c r="A4685" s="4">
        <v>4684</v>
      </c>
      <c r="B4685" s="5" t="s">
        <v>6847</v>
      </c>
      <c r="C4685" s="6" t="s">
        <v>5856</v>
      </c>
      <c r="D4685" s="6" t="s">
        <v>994</v>
      </c>
      <c r="E4685" s="6">
        <v>19724626</v>
      </c>
      <c r="F4685" s="7">
        <v>45406.433333333334</v>
      </c>
      <c r="G4685" s="18">
        <v>2603.3393671242302</v>
      </c>
    </row>
    <row r="4686" spans="1:7" ht="15" customHeight="1" x14ac:dyDescent="0.3">
      <c r="A4686" s="4">
        <v>4685</v>
      </c>
      <c r="B4686" s="5" t="s">
        <v>6848</v>
      </c>
      <c r="C4686" s="6" t="s">
        <v>6705</v>
      </c>
      <c r="D4686" s="6" t="s">
        <v>994</v>
      </c>
      <c r="E4686" s="6">
        <v>19724625</v>
      </c>
      <c r="F4686" s="7">
        <v>45406.433333333334</v>
      </c>
      <c r="G4686" s="18">
        <v>6781.3917435579597</v>
      </c>
    </row>
    <row r="4687" spans="1:7" ht="15" customHeight="1" x14ac:dyDescent="0.3">
      <c r="A4687" s="4">
        <v>4686</v>
      </c>
      <c r="B4687" s="5" t="s">
        <v>6849</v>
      </c>
      <c r="C4687" s="6" t="s">
        <v>2994</v>
      </c>
      <c r="D4687" s="6" t="s">
        <v>994</v>
      </c>
      <c r="E4687" s="6">
        <v>19724623</v>
      </c>
      <c r="F4687" s="7">
        <v>45406.433333333334</v>
      </c>
      <c r="G4687" s="18">
        <v>24937.397433882299</v>
      </c>
    </row>
    <row r="4688" spans="1:7" ht="15" customHeight="1" x14ac:dyDescent="0.3">
      <c r="A4688" s="4">
        <v>4687</v>
      </c>
      <c r="B4688" s="5" t="s">
        <v>6850</v>
      </c>
      <c r="C4688" s="6" t="s">
        <v>5905</v>
      </c>
      <c r="D4688" s="6" t="s">
        <v>1069</v>
      </c>
      <c r="E4688" s="6">
        <v>19724612</v>
      </c>
      <c r="F4688" s="7">
        <v>45406.431250000001</v>
      </c>
      <c r="G4688" s="18">
        <v>3145.1898314896898</v>
      </c>
    </row>
    <row r="4689" spans="1:7" ht="15" customHeight="1" x14ac:dyDescent="0.3">
      <c r="A4689" s="4">
        <v>4688</v>
      </c>
      <c r="B4689" s="5" t="s">
        <v>6851</v>
      </c>
      <c r="C4689" s="6" t="s">
        <v>6464</v>
      </c>
      <c r="D4689" s="6" t="s">
        <v>1051</v>
      </c>
      <c r="E4689" s="6">
        <v>19724611</v>
      </c>
      <c r="F4689" s="7">
        <v>45406.431250000001</v>
      </c>
      <c r="G4689" s="18">
        <v>49070.463424894602</v>
      </c>
    </row>
    <row r="4690" spans="1:7" ht="15" customHeight="1" x14ac:dyDescent="0.3">
      <c r="A4690" s="4">
        <v>4689</v>
      </c>
      <c r="B4690" s="5" t="s">
        <v>6852</v>
      </c>
      <c r="C4690" s="6" t="s">
        <v>6705</v>
      </c>
      <c r="D4690" s="6" t="s">
        <v>994</v>
      </c>
      <c r="E4690" s="6">
        <v>19724610</v>
      </c>
      <c r="F4690" s="7">
        <v>45406.431250000001</v>
      </c>
      <c r="G4690" s="18">
        <v>4312.1456619068404</v>
      </c>
    </row>
    <row r="4691" spans="1:7" ht="15" customHeight="1" x14ac:dyDescent="0.3">
      <c r="A4691" s="4">
        <v>4690</v>
      </c>
      <c r="B4691" s="5" t="s">
        <v>6853</v>
      </c>
      <c r="C4691" s="6" t="s">
        <v>1289</v>
      </c>
      <c r="D4691" s="6" t="s">
        <v>994</v>
      </c>
      <c r="E4691" s="6">
        <v>19724609</v>
      </c>
      <c r="F4691" s="7">
        <v>45406.431250000001</v>
      </c>
      <c r="G4691" s="18">
        <v>2050.8294523888298</v>
      </c>
    </row>
    <row r="4692" spans="1:7" ht="15" customHeight="1" x14ac:dyDescent="0.3">
      <c r="A4692" s="4">
        <v>4691</v>
      </c>
      <c r="B4692" s="5" t="s">
        <v>6854</v>
      </c>
      <c r="C4692" s="6" t="s">
        <v>6855</v>
      </c>
      <c r="D4692" s="6" t="s">
        <v>994</v>
      </c>
      <c r="E4692" s="6">
        <v>19724607</v>
      </c>
      <c r="F4692" s="7">
        <v>45406.430555555555</v>
      </c>
      <c r="G4692" s="18">
        <v>5767.0557321718197</v>
      </c>
    </row>
    <row r="4693" spans="1:7" ht="15" customHeight="1" x14ac:dyDescent="0.3">
      <c r="A4693" s="4">
        <v>4692</v>
      </c>
      <c r="B4693" s="5" t="s">
        <v>6856</v>
      </c>
      <c r="C4693" s="6" t="s">
        <v>4168</v>
      </c>
      <c r="D4693" s="6" t="s">
        <v>994</v>
      </c>
      <c r="E4693" s="6">
        <v>19724606</v>
      </c>
      <c r="F4693" s="7">
        <v>45406.430555555555</v>
      </c>
      <c r="G4693" s="18">
        <v>3651.9202419900798</v>
      </c>
    </row>
    <row r="4694" spans="1:7" ht="15" customHeight="1" x14ac:dyDescent="0.3">
      <c r="A4694" s="4">
        <v>4693</v>
      </c>
      <c r="B4694" s="5" t="s">
        <v>6857</v>
      </c>
      <c r="C4694" s="6" t="s">
        <v>4449</v>
      </c>
      <c r="D4694" s="6" t="s">
        <v>994</v>
      </c>
      <c r="E4694" s="6">
        <v>19724604</v>
      </c>
      <c r="F4694" s="7">
        <v>45406.430555555555</v>
      </c>
      <c r="G4694" s="18">
        <v>19037.616054633701</v>
      </c>
    </row>
    <row r="4695" spans="1:7" ht="15" customHeight="1" x14ac:dyDescent="0.3">
      <c r="A4695" s="4">
        <v>4694</v>
      </c>
      <c r="B4695" s="5" t="s">
        <v>6858</v>
      </c>
      <c r="C4695" s="6" t="s">
        <v>5384</v>
      </c>
      <c r="D4695" s="6" t="s">
        <v>1010</v>
      </c>
      <c r="E4695" s="6">
        <v>19724600</v>
      </c>
      <c r="F4695" s="7">
        <v>45406.429861111108</v>
      </c>
      <c r="G4695" s="18">
        <v>55184.821111305799</v>
      </c>
    </row>
    <row r="4696" spans="1:7" ht="15" customHeight="1" x14ac:dyDescent="0.3">
      <c r="A4696" s="4">
        <v>4695</v>
      </c>
      <c r="B4696" s="5" t="s">
        <v>6859</v>
      </c>
      <c r="C4696" s="6" t="s">
        <v>6624</v>
      </c>
      <c r="D4696" s="6" t="s">
        <v>994</v>
      </c>
      <c r="E4696" s="6">
        <v>19724598</v>
      </c>
      <c r="F4696" s="7">
        <v>45406.429861111108</v>
      </c>
      <c r="G4696" s="18">
        <v>100251.411318895</v>
      </c>
    </row>
    <row r="4697" spans="1:7" ht="15" customHeight="1" x14ac:dyDescent="0.3">
      <c r="A4697" s="4">
        <v>4696</v>
      </c>
      <c r="B4697" s="5" t="s">
        <v>6860</v>
      </c>
      <c r="C4697" s="6" t="s">
        <v>1543</v>
      </c>
      <c r="D4697" s="6" t="s">
        <v>994</v>
      </c>
      <c r="E4697" s="6">
        <v>19724595</v>
      </c>
      <c r="F4697" s="7">
        <v>45406.429166666669</v>
      </c>
      <c r="G4697" s="18">
        <v>9871.5425896562392</v>
      </c>
    </row>
    <row r="4698" spans="1:7" ht="15" customHeight="1" x14ac:dyDescent="0.3">
      <c r="A4698" s="4">
        <v>4697</v>
      </c>
      <c r="B4698" s="5" t="s">
        <v>6861</v>
      </c>
      <c r="C4698" s="6" t="s">
        <v>3087</v>
      </c>
      <c r="D4698" s="6" t="s">
        <v>994</v>
      </c>
      <c r="E4698" s="6">
        <v>19724592</v>
      </c>
      <c r="F4698" s="7">
        <v>45406.428472222222</v>
      </c>
      <c r="G4698" s="18">
        <v>52883.151105646</v>
      </c>
    </row>
    <row r="4699" spans="1:7" ht="15" customHeight="1" x14ac:dyDescent="0.3">
      <c r="A4699" s="4">
        <v>4698</v>
      </c>
      <c r="B4699" s="5" t="s">
        <v>6862</v>
      </c>
      <c r="C4699" s="6" t="s">
        <v>5647</v>
      </c>
      <c r="D4699" s="6" t="s">
        <v>992</v>
      </c>
      <c r="E4699" s="6">
        <v>19724590</v>
      </c>
      <c r="F4699" s="7">
        <v>45406.428472222222</v>
      </c>
      <c r="G4699" s="18">
        <v>8023.7436572760098</v>
      </c>
    </row>
    <row r="4700" spans="1:7" ht="15" customHeight="1" x14ac:dyDescent="0.3">
      <c r="A4700" s="4">
        <v>4699</v>
      </c>
      <c r="B4700" s="5" t="s">
        <v>6863</v>
      </c>
      <c r="C4700" s="6" t="s">
        <v>2701</v>
      </c>
      <c r="D4700" s="6" t="s">
        <v>994</v>
      </c>
      <c r="E4700" s="6">
        <v>19724587</v>
      </c>
      <c r="F4700" s="7">
        <v>45406.427777777775</v>
      </c>
      <c r="G4700" s="18">
        <v>54114.717551145302</v>
      </c>
    </row>
    <row r="4701" spans="1:7" ht="15" customHeight="1" x14ac:dyDescent="0.3">
      <c r="A4701" s="4">
        <v>4700</v>
      </c>
      <c r="B4701" s="5" t="s">
        <v>6864</v>
      </c>
      <c r="C4701" s="6" t="s">
        <v>1335</v>
      </c>
      <c r="D4701" s="6" t="s">
        <v>994</v>
      </c>
      <c r="E4701" s="6">
        <v>19724585</v>
      </c>
      <c r="F4701" s="7">
        <v>45406.427777777775</v>
      </c>
      <c r="G4701" s="18">
        <v>61426.505801928797</v>
      </c>
    </row>
    <row r="4702" spans="1:7" ht="15" customHeight="1" x14ac:dyDescent="0.3">
      <c r="A4702" s="4">
        <v>4701</v>
      </c>
      <c r="B4702" s="5" t="s">
        <v>6865</v>
      </c>
      <c r="C4702" s="6" t="s">
        <v>6866</v>
      </c>
      <c r="D4702" s="6" t="s">
        <v>994</v>
      </c>
      <c r="E4702" s="6">
        <v>19724583</v>
      </c>
      <c r="F4702" s="7">
        <v>45406.427777777775</v>
      </c>
      <c r="G4702" s="18">
        <v>1961.7288372251401</v>
      </c>
    </row>
    <row r="4703" spans="1:7" ht="15" customHeight="1" x14ac:dyDescent="0.3">
      <c r="A4703" s="4">
        <v>4702</v>
      </c>
      <c r="B4703" s="5" t="s">
        <v>6867</v>
      </c>
      <c r="C4703" s="6" t="s">
        <v>6868</v>
      </c>
      <c r="D4703" s="6" t="s">
        <v>994</v>
      </c>
      <c r="E4703" s="6">
        <v>19724572</v>
      </c>
      <c r="F4703" s="7">
        <v>45406.425694444442</v>
      </c>
      <c r="G4703" s="18">
        <v>6215.0156703421499</v>
      </c>
    </row>
    <row r="4704" spans="1:7" ht="15" customHeight="1" x14ac:dyDescent="0.3">
      <c r="A4704" s="4">
        <v>4703</v>
      </c>
      <c r="B4704" s="5" t="s">
        <v>6869</v>
      </c>
      <c r="C4704" s="6" t="s">
        <v>6626</v>
      </c>
      <c r="D4704" s="6" t="s">
        <v>994</v>
      </c>
      <c r="E4704" s="6">
        <v>19724569</v>
      </c>
      <c r="F4704" s="7">
        <v>45406.425694444442</v>
      </c>
      <c r="G4704" s="18">
        <v>16952.5942330613</v>
      </c>
    </row>
    <row r="4705" spans="1:7" ht="15" customHeight="1" x14ac:dyDescent="0.3">
      <c r="A4705" s="4">
        <v>4704</v>
      </c>
      <c r="B4705" s="5" t="s">
        <v>6870</v>
      </c>
      <c r="C4705" s="6" t="s">
        <v>6871</v>
      </c>
      <c r="D4705" s="6" t="s">
        <v>994</v>
      </c>
      <c r="E4705" s="6">
        <v>19724566</v>
      </c>
      <c r="F4705" s="7">
        <v>45406.425000000003</v>
      </c>
      <c r="G4705" s="18">
        <v>13077.1131533395</v>
      </c>
    </row>
    <row r="4706" spans="1:7" ht="15" customHeight="1" x14ac:dyDescent="0.3">
      <c r="A4706" s="4">
        <v>4705</v>
      </c>
      <c r="B4706" s="5" t="s">
        <v>6870</v>
      </c>
      <c r="C4706" s="6" t="s">
        <v>6871</v>
      </c>
      <c r="D4706" s="6" t="s">
        <v>994</v>
      </c>
      <c r="E4706" s="6">
        <v>19724566</v>
      </c>
      <c r="F4706" s="7">
        <v>45406.425000000003</v>
      </c>
      <c r="G4706" s="19">
        <v>50000</v>
      </c>
    </row>
    <row r="4707" spans="1:7" ht="15" customHeight="1" x14ac:dyDescent="0.3">
      <c r="A4707" s="4">
        <v>4706</v>
      </c>
      <c r="B4707" s="5" t="s">
        <v>6872</v>
      </c>
      <c r="C4707" s="6" t="s">
        <v>6873</v>
      </c>
      <c r="D4707" s="6" t="s">
        <v>994</v>
      </c>
      <c r="E4707" s="6">
        <v>19724565</v>
      </c>
      <c r="F4707" s="7">
        <v>45406.425000000003</v>
      </c>
      <c r="G4707" s="18">
        <v>61879.011540185697</v>
      </c>
    </row>
    <row r="4708" spans="1:7" ht="15" customHeight="1" x14ac:dyDescent="0.3">
      <c r="A4708" s="4">
        <v>4707</v>
      </c>
      <c r="B4708" s="5" t="s">
        <v>6874</v>
      </c>
      <c r="C4708" s="6" t="s">
        <v>6875</v>
      </c>
      <c r="D4708" s="6" t="s">
        <v>6876</v>
      </c>
      <c r="E4708" s="6">
        <v>19724549</v>
      </c>
      <c r="F4708" s="7">
        <v>45406.42291666667</v>
      </c>
      <c r="G4708" s="18">
        <v>2927.4934865588202</v>
      </c>
    </row>
    <row r="4709" spans="1:7" ht="15" customHeight="1" x14ac:dyDescent="0.3">
      <c r="A4709" s="4">
        <v>4708</v>
      </c>
      <c r="B4709" s="5" t="s">
        <v>6874</v>
      </c>
      <c r="C4709" s="6" t="s">
        <v>6875</v>
      </c>
      <c r="D4709" s="6" t="s">
        <v>6876</v>
      </c>
      <c r="E4709" s="6">
        <v>19724549</v>
      </c>
      <c r="F4709" s="7">
        <v>45406.42291666667</v>
      </c>
      <c r="G4709" s="19">
        <v>50000</v>
      </c>
    </row>
    <row r="4710" spans="1:7" ht="15" customHeight="1" x14ac:dyDescent="0.3">
      <c r="A4710" s="4">
        <v>4709</v>
      </c>
      <c r="B4710" s="5" t="s">
        <v>6877</v>
      </c>
      <c r="C4710" s="6" t="s">
        <v>1238</v>
      </c>
      <c r="D4710" s="6" t="s">
        <v>994</v>
      </c>
      <c r="E4710" s="6">
        <v>19724549</v>
      </c>
      <c r="F4710" s="7">
        <v>45406.42291666667</v>
      </c>
      <c r="G4710" s="18">
        <v>692212.37710702699</v>
      </c>
    </row>
    <row r="4711" spans="1:7" ht="15" customHeight="1" x14ac:dyDescent="0.3">
      <c r="A4711" s="4">
        <v>4710</v>
      </c>
      <c r="B4711" s="5" t="s">
        <v>6878</v>
      </c>
      <c r="C4711" s="6" t="s">
        <v>6875</v>
      </c>
      <c r="D4711" s="6" t="s">
        <v>6876</v>
      </c>
      <c r="E4711" s="6">
        <v>19724549</v>
      </c>
      <c r="F4711" s="7">
        <v>45406.42291666667</v>
      </c>
      <c r="G4711" s="18">
        <v>3243.7600969516898</v>
      </c>
    </row>
    <row r="4712" spans="1:7" ht="15" customHeight="1" x14ac:dyDescent="0.3">
      <c r="A4712" s="4">
        <v>4711</v>
      </c>
      <c r="B4712" s="5" t="s">
        <v>6879</v>
      </c>
      <c r="C4712" s="6" t="s">
        <v>6733</v>
      </c>
      <c r="D4712" s="6" t="s">
        <v>1013</v>
      </c>
      <c r="E4712" s="6">
        <v>19724545</v>
      </c>
      <c r="F4712" s="7">
        <v>45406.422222222223</v>
      </c>
      <c r="G4712" s="18">
        <v>78725.248259850807</v>
      </c>
    </row>
    <row r="4713" spans="1:7" ht="15" customHeight="1" x14ac:dyDescent="0.3">
      <c r="A4713" s="4">
        <v>4712</v>
      </c>
      <c r="B4713" s="5" t="s">
        <v>6880</v>
      </c>
      <c r="C4713" s="6" t="s">
        <v>2242</v>
      </c>
      <c r="D4713" s="6" t="s">
        <v>1010</v>
      </c>
      <c r="E4713" s="6">
        <v>19724538</v>
      </c>
      <c r="F4713" s="7">
        <v>45406.421527777777</v>
      </c>
      <c r="G4713" s="18">
        <v>81184.412851726505</v>
      </c>
    </row>
    <row r="4714" spans="1:7" ht="15" customHeight="1" x14ac:dyDescent="0.3">
      <c r="A4714" s="4">
        <v>4713</v>
      </c>
      <c r="B4714" s="5" t="s">
        <v>6881</v>
      </c>
      <c r="C4714" s="6" t="s">
        <v>3392</v>
      </c>
      <c r="D4714" s="6" t="s">
        <v>1013</v>
      </c>
      <c r="E4714" s="6">
        <v>19724513</v>
      </c>
      <c r="F4714" s="7">
        <v>45406.418055555558</v>
      </c>
      <c r="G4714" s="18">
        <v>168055.004663389</v>
      </c>
    </row>
    <row r="4715" spans="1:7" ht="15" customHeight="1" x14ac:dyDescent="0.3">
      <c r="A4715" s="4">
        <v>4714</v>
      </c>
      <c r="B4715" s="5" t="s">
        <v>6882</v>
      </c>
      <c r="C4715" s="6" t="s">
        <v>6883</v>
      </c>
      <c r="D4715" s="6" t="s">
        <v>994</v>
      </c>
      <c r="E4715" s="6">
        <v>19724508</v>
      </c>
      <c r="F4715" s="7">
        <v>45406.417361111111</v>
      </c>
      <c r="G4715" s="19">
        <v>171000</v>
      </c>
    </row>
    <row r="4716" spans="1:7" ht="15" customHeight="1" x14ac:dyDescent="0.3">
      <c r="A4716" s="4">
        <v>4715</v>
      </c>
      <c r="B4716" s="5" t="s">
        <v>6884</v>
      </c>
      <c r="C4716" s="6" t="s">
        <v>4841</v>
      </c>
      <c r="D4716" s="6" t="s">
        <v>1574</v>
      </c>
      <c r="E4716" s="6">
        <v>19724487</v>
      </c>
      <c r="F4716" s="7">
        <v>45406.413888888892</v>
      </c>
      <c r="G4716" s="18">
        <v>12314.3259779661</v>
      </c>
    </row>
    <row r="4717" spans="1:7" ht="15" customHeight="1" x14ac:dyDescent="0.3">
      <c r="A4717" s="4">
        <v>4716</v>
      </c>
      <c r="B4717" s="5" t="s">
        <v>6885</v>
      </c>
      <c r="C4717" s="6" t="s">
        <v>6886</v>
      </c>
      <c r="D4717" s="6" t="s">
        <v>1293</v>
      </c>
      <c r="E4717" s="6">
        <v>19724484</v>
      </c>
      <c r="F4717" s="7">
        <v>45406.413888888892</v>
      </c>
      <c r="G4717" s="18">
        <v>10070.0276662869</v>
      </c>
    </row>
    <row r="4718" spans="1:7" ht="15" customHeight="1" x14ac:dyDescent="0.3">
      <c r="A4718" s="4">
        <v>4717</v>
      </c>
      <c r="B4718" s="5" t="s">
        <v>6887</v>
      </c>
      <c r="C4718" s="6" t="s">
        <v>1247</v>
      </c>
      <c r="D4718" s="6" t="s">
        <v>994</v>
      </c>
      <c r="E4718" s="6">
        <v>19724480</v>
      </c>
      <c r="F4718" s="7">
        <v>45406.413194444445</v>
      </c>
      <c r="G4718" s="18">
        <v>22426.948900013202</v>
      </c>
    </row>
    <row r="4719" spans="1:7" ht="15" customHeight="1" x14ac:dyDescent="0.3">
      <c r="A4719" s="4">
        <v>4718</v>
      </c>
      <c r="B4719" s="5" t="s">
        <v>6888</v>
      </c>
      <c r="C4719" s="6" t="s">
        <v>6889</v>
      </c>
      <c r="D4719" s="6" t="s">
        <v>994</v>
      </c>
      <c r="E4719" s="6">
        <v>19724480</v>
      </c>
      <c r="F4719" s="7">
        <v>45406.413194444445</v>
      </c>
      <c r="G4719" s="18">
        <v>10004.2746694408</v>
      </c>
    </row>
    <row r="4720" spans="1:7" ht="15" customHeight="1" x14ac:dyDescent="0.3">
      <c r="A4720" s="4">
        <v>4719</v>
      </c>
      <c r="B4720" s="5" t="s">
        <v>6890</v>
      </c>
      <c r="C4720" s="6" t="s">
        <v>6891</v>
      </c>
      <c r="D4720" s="6" t="s">
        <v>994</v>
      </c>
      <c r="E4720" s="6">
        <v>19724478</v>
      </c>
      <c r="F4720" s="7">
        <v>45406.413194444445</v>
      </c>
      <c r="G4720" s="18">
        <v>10754.027841945001</v>
      </c>
    </row>
    <row r="4721" spans="1:7" ht="15" customHeight="1" x14ac:dyDescent="0.3">
      <c r="A4721" s="4">
        <v>4720</v>
      </c>
      <c r="B4721" s="5" t="s">
        <v>6892</v>
      </c>
      <c r="C4721" s="6" t="s">
        <v>5091</v>
      </c>
      <c r="D4721" s="6" t="s">
        <v>1043</v>
      </c>
      <c r="E4721" s="6">
        <v>19724466</v>
      </c>
      <c r="F4721" s="7">
        <v>45406.411111111112</v>
      </c>
      <c r="G4721" s="18">
        <v>2485.3811037729502</v>
      </c>
    </row>
    <row r="4722" spans="1:7" ht="15" customHeight="1" x14ac:dyDescent="0.3">
      <c r="A4722" s="4">
        <v>4721</v>
      </c>
      <c r="B4722" s="5" t="s">
        <v>6893</v>
      </c>
      <c r="C4722" s="6" t="s">
        <v>1086</v>
      </c>
      <c r="D4722" s="6" t="s">
        <v>994</v>
      </c>
      <c r="E4722" s="6">
        <v>19724465</v>
      </c>
      <c r="F4722" s="7">
        <v>45406.411111111112</v>
      </c>
      <c r="G4722" s="18">
        <v>12514.252223609799</v>
      </c>
    </row>
    <row r="4723" spans="1:7" ht="15" customHeight="1" x14ac:dyDescent="0.3">
      <c r="A4723" s="4">
        <v>4722</v>
      </c>
      <c r="B4723" s="5" t="s">
        <v>6894</v>
      </c>
      <c r="C4723" s="6" t="s">
        <v>6895</v>
      </c>
      <c r="D4723" s="6" t="s">
        <v>994</v>
      </c>
      <c r="E4723" s="6">
        <v>19724461</v>
      </c>
      <c r="F4723" s="7">
        <v>45406.410416666666</v>
      </c>
      <c r="G4723" s="18">
        <v>7763.8947340588202</v>
      </c>
    </row>
    <row r="4724" spans="1:7" ht="15" customHeight="1" x14ac:dyDescent="0.3">
      <c r="A4724" s="4">
        <v>4723</v>
      </c>
      <c r="B4724" s="5" t="s">
        <v>6896</v>
      </c>
      <c r="C4724" s="6" t="s">
        <v>4077</v>
      </c>
      <c r="D4724" s="6" t="s">
        <v>994</v>
      </c>
      <c r="E4724" s="6">
        <v>19724449</v>
      </c>
      <c r="F4724" s="7">
        <v>45406.40902777778</v>
      </c>
      <c r="G4724" s="18">
        <v>3369.0357132314298</v>
      </c>
    </row>
    <row r="4725" spans="1:7" ht="15" customHeight="1" x14ac:dyDescent="0.3">
      <c r="A4725" s="4">
        <v>4724</v>
      </c>
      <c r="B4725" s="5" t="s">
        <v>6897</v>
      </c>
      <c r="C4725" s="6" t="s">
        <v>5719</v>
      </c>
      <c r="D4725" s="6" t="s">
        <v>994</v>
      </c>
      <c r="E4725" s="6">
        <v>19724414</v>
      </c>
      <c r="F4725" s="7">
        <v>45406.404166666667</v>
      </c>
      <c r="G4725" s="18">
        <v>1973.3224162112999</v>
      </c>
    </row>
    <row r="4726" spans="1:7" ht="15" customHeight="1" x14ac:dyDescent="0.3">
      <c r="A4726" s="4">
        <v>4725</v>
      </c>
      <c r="B4726" s="5" t="s">
        <v>6898</v>
      </c>
      <c r="C4726" s="6" t="s">
        <v>5361</v>
      </c>
      <c r="D4726" s="6" t="s">
        <v>994</v>
      </c>
      <c r="E4726" s="6">
        <v>19724412</v>
      </c>
      <c r="F4726" s="7">
        <v>45406.40347222222</v>
      </c>
      <c r="G4726" s="18">
        <v>26127.264677109801</v>
      </c>
    </row>
    <row r="4727" spans="1:7" ht="15" customHeight="1" x14ac:dyDescent="0.3">
      <c r="A4727" s="4">
        <v>4726</v>
      </c>
      <c r="B4727" s="5" t="s">
        <v>6899</v>
      </c>
      <c r="C4727" s="6" t="s">
        <v>6900</v>
      </c>
      <c r="D4727" s="6" t="s">
        <v>1043</v>
      </c>
      <c r="E4727" s="6">
        <v>19724404</v>
      </c>
      <c r="F4727" s="7">
        <v>45406.402777777781</v>
      </c>
      <c r="G4727" s="18">
        <v>94768.900162987193</v>
      </c>
    </row>
    <row r="4728" spans="1:7" ht="15" customHeight="1" x14ac:dyDescent="0.3">
      <c r="A4728" s="4">
        <v>4727</v>
      </c>
      <c r="B4728" s="5" t="s">
        <v>6901</v>
      </c>
      <c r="C4728" s="6" t="s">
        <v>6902</v>
      </c>
      <c r="D4728" s="6" t="s">
        <v>994</v>
      </c>
      <c r="E4728" s="6">
        <v>19724370</v>
      </c>
      <c r="F4728" s="7">
        <v>45406.397916666669</v>
      </c>
      <c r="G4728" s="18">
        <v>5045.9594746123703</v>
      </c>
    </row>
    <row r="4729" spans="1:7" ht="15" customHeight="1" x14ac:dyDescent="0.3">
      <c r="A4729" s="4">
        <v>4728</v>
      </c>
      <c r="B4729" s="5" t="s">
        <v>6903</v>
      </c>
      <c r="C4729" s="6" t="s">
        <v>6904</v>
      </c>
      <c r="D4729" s="6" t="s">
        <v>994</v>
      </c>
      <c r="E4729" s="6">
        <v>19724349</v>
      </c>
      <c r="F4729" s="7">
        <v>45406.395138888889</v>
      </c>
      <c r="G4729" s="18">
        <v>6429.7827545192204</v>
      </c>
    </row>
    <row r="4730" spans="1:7" ht="15" customHeight="1" x14ac:dyDescent="0.3">
      <c r="A4730" s="4">
        <v>4729</v>
      </c>
      <c r="B4730" s="5" t="s">
        <v>6905</v>
      </c>
      <c r="C4730" s="6" t="s">
        <v>5667</v>
      </c>
      <c r="D4730" s="6" t="s">
        <v>1010</v>
      </c>
      <c r="E4730" s="6">
        <v>19724342</v>
      </c>
      <c r="F4730" s="7">
        <v>45406.393750000003</v>
      </c>
      <c r="G4730" s="18">
        <v>14634.8468780126</v>
      </c>
    </row>
    <row r="4731" spans="1:7" ht="15" customHeight="1" x14ac:dyDescent="0.3">
      <c r="A4731" s="4">
        <v>4730</v>
      </c>
      <c r="B4731" s="5" t="s">
        <v>6906</v>
      </c>
      <c r="C4731" s="6" t="s">
        <v>5751</v>
      </c>
      <c r="D4731" s="6" t="s">
        <v>994</v>
      </c>
      <c r="E4731" s="6">
        <v>19724340</v>
      </c>
      <c r="F4731" s="7">
        <v>45406.393750000003</v>
      </c>
      <c r="G4731" s="18">
        <v>57572.374985578397</v>
      </c>
    </row>
    <row r="4732" spans="1:7" ht="15" customHeight="1" x14ac:dyDescent="0.3">
      <c r="A4732" s="4">
        <v>4731</v>
      </c>
      <c r="B4732" s="5" t="s">
        <v>6907</v>
      </c>
      <c r="C4732" s="6" t="s">
        <v>6908</v>
      </c>
      <c r="D4732" s="6" t="s">
        <v>994</v>
      </c>
      <c r="E4732" s="6">
        <v>19724327</v>
      </c>
      <c r="F4732" s="7">
        <v>45406.39166666667</v>
      </c>
      <c r="G4732" s="18">
        <v>49590.7169946781</v>
      </c>
    </row>
    <row r="4733" spans="1:7" ht="15" customHeight="1" x14ac:dyDescent="0.3">
      <c r="A4733" s="4">
        <v>4732</v>
      </c>
      <c r="B4733" s="5" t="s">
        <v>6909</v>
      </c>
      <c r="C4733" s="6" t="s">
        <v>6910</v>
      </c>
      <c r="D4733" s="6" t="s">
        <v>994</v>
      </c>
      <c r="E4733" s="6">
        <v>19724315</v>
      </c>
      <c r="F4733" s="7">
        <v>45406.390277777777</v>
      </c>
      <c r="G4733" s="18">
        <v>219828.741361483</v>
      </c>
    </row>
    <row r="4734" spans="1:7" ht="15" customHeight="1" x14ac:dyDescent="0.3">
      <c r="A4734" s="4">
        <v>4733</v>
      </c>
      <c r="B4734" s="5" t="s">
        <v>6911</v>
      </c>
      <c r="C4734" s="6" t="s">
        <v>1208</v>
      </c>
      <c r="D4734" s="6" t="s">
        <v>994</v>
      </c>
      <c r="E4734" s="6">
        <v>19724312</v>
      </c>
      <c r="F4734" s="7">
        <v>45406.38958333333</v>
      </c>
      <c r="G4734" s="18">
        <v>1141.54501894948</v>
      </c>
    </row>
    <row r="4735" spans="1:7" ht="15" customHeight="1" x14ac:dyDescent="0.3">
      <c r="A4735" s="4">
        <v>4734</v>
      </c>
      <c r="B4735" s="5" t="s">
        <v>6912</v>
      </c>
      <c r="C4735" s="6" t="s">
        <v>6913</v>
      </c>
      <c r="D4735" s="6" t="s">
        <v>994</v>
      </c>
      <c r="E4735" s="6">
        <v>19724310</v>
      </c>
      <c r="F4735" s="7">
        <v>45406.38958333333</v>
      </c>
      <c r="G4735" s="18">
        <v>2384.7611855392101</v>
      </c>
    </row>
    <row r="4736" spans="1:7" ht="15" customHeight="1" x14ac:dyDescent="0.3">
      <c r="A4736" s="4">
        <v>4735</v>
      </c>
      <c r="B4736" s="5" t="s">
        <v>6914</v>
      </c>
      <c r="C4736" s="6" t="s">
        <v>6915</v>
      </c>
      <c r="D4736" s="6" t="s">
        <v>994</v>
      </c>
      <c r="E4736" s="6">
        <v>19724309</v>
      </c>
      <c r="F4736" s="7">
        <v>45406.388888888891</v>
      </c>
      <c r="G4736" s="18">
        <v>19083.694517870699</v>
      </c>
    </row>
    <row r="4737" spans="1:7" ht="15" customHeight="1" x14ac:dyDescent="0.3">
      <c r="A4737" s="4">
        <v>4736</v>
      </c>
      <c r="B4737" s="5" t="s">
        <v>6916</v>
      </c>
      <c r="C4737" s="6" t="s">
        <v>1106</v>
      </c>
      <c r="D4737" s="6" t="s">
        <v>994</v>
      </c>
      <c r="E4737" s="6">
        <v>19724300</v>
      </c>
      <c r="F4737" s="7">
        <v>45406.388194444444</v>
      </c>
      <c r="G4737" s="18">
        <v>4756.7962341838202</v>
      </c>
    </row>
    <row r="4738" spans="1:7" ht="15" customHeight="1" x14ac:dyDescent="0.3">
      <c r="A4738" s="4">
        <v>4737</v>
      </c>
      <c r="B4738" s="5" t="s">
        <v>6917</v>
      </c>
      <c r="C4738" s="6" t="s">
        <v>6918</v>
      </c>
      <c r="D4738" s="6" t="s">
        <v>994</v>
      </c>
      <c r="E4738" s="6">
        <v>19724274</v>
      </c>
      <c r="F4738" s="7">
        <v>45406.384027777778</v>
      </c>
      <c r="G4738" s="18">
        <v>19434.220763069399</v>
      </c>
    </row>
    <row r="4739" spans="1:7" ht="15" customHeight="1" x14ac:dyDescent="0.3">
      <c r="A4739" s="4">
        <v>4738</v>
      </c>
      <c r="B4739" s="5" t="s">
        <v>6919</v>
      </c>
      <c r="C4739" s="6" t="s">
        <v>2315</v>
      </c>
      <c r="D4739" s="6" t="s">
        <v>1010</v>
      </c>
      <c r="E4739" s="6">
        <v>19724252</v>
      </c>
      <c r="F4739" s="7">
        <v>45406.381249999999</v>
      </c>
      <c r="G4739" s="18">
        <v>4411.7948090920499</v>
      </c>
    </row>
    <row r="4740" spans="1:7" ht="15" customHeight="1" x14ac:dyDescent="0.3">
      <c r="A4740" s="4">
        <v>4739</v>
      </c>
      <c r="B4740" s="5" t="s">
        <v>6920</v>
      </c>
      <c r="C4740" s="6" t="s">
        <v>6868</v>
      </c>
      <c r="D4740" s="6" t="s">
        <v>994</v>
      </c>
      <c r="E4740" s="6">
        <v>19724251</v>
      </c>
      <c r="F4740" s="7">
        <v>45406.381249999999</v>
      </c>
      <c r="G4740" s="18">
        <v>7531.63917939777</v>
      </c>
    </row>
    <row r="4741" spans="1:7" ht="15" customHeight="1" x14ac:dyDescent="0.3">
      <c r="A4741" s="4">
        <v>4740</v>
      </c>
      <c r="B4741" s="5" t="s">
        <v>6921</v>
      </c>
      <c r="C4741" s="6" t="s">
        <v>2315</v>
      </c>
      <c r="D4741" s="6" t="s">
        <v>1010</v>
      </c>
      <c r="E4741" s="6">
        <v>19724249</v>
      </c>
      <c r="F4741" s="7">
        <v>45406.380555555559</v>
      </c>
      <c r="G4741" s="18">
        <v>5882.3930787893996</v>
      </c>
    </row>
    <row r="4742" spans="1:7" ht="15" customHeight="1" x14ac:dyDescent="0.3">
      <c r="A4742" s="4">
        <v>4741</v>
      </c>
      <c r="B4742" s="5" t="s">
        <v>6922</v>
      </c>
      <c r="C4742" s="6" t="s">
        <v>1205</v>
      </c>
      <c r="D4742" s="6" t="s">
        <v>994</v>
      </c>
      <c r="E4742" s="6">
        <v>19724247</v>
      </c>
      <c r="F4742" s="7">
        <v>45406.380555555559</v>
      </c>
      <c r="G4742" s="18">
        <v>47732.503450279903</v>
      </c>
    </row>
    <row r="4743" spans="1:7" ht="15" customHeight="1" x14ac:dyDescent="0.3">
      <c r="A4743" s="4">
        <v>4742</v>
      </c>
      <c r="B4743" s="5" t="s">
        <v>6923</v>
      </c>
      <c r="C4743" s="6" t="s">
        <v>6868</v>
      </c>
      <c r="D4743" s="6" t="s">
        <v>994</v>
      </c>
      <c r="E4743" s="6">
        <v>19724236</v>
      </c>
      <c r="F4743" s="7">
        <v>45406.379166666666</v>
      </c>
      <c r="G4743" s="18">
        <v>7656.0545951109498</v>
      </c>
    </row>
    <row r="4744" spans="1:7" ht="15" customHeight="1" x14ac:dyDescent="0.3">
      <c r="A4744" s="4">
        <v>4743</v>
      </c>
      <c r="B4744" s="5" t="s">
        <v>6924</v>
      </c>
      <c r="C4744" s="6" t="s">
        <v>6868</v>
      </c>
      <c r="D4744" s="6" t="s">
        <v>994</v>
      </c>
      <c r="E4744" s="6">
        <v>19724226</v>
      </c>
      <c r="F4744" s="7">
        <v>45406.37777777778</v>
      </c>
      <c r="G4744" s="18">
        <v>7675.4284105524102</v>
      </c>
    </row>
    <row r="4745" spans="1:7" ht="15" customHeight="1" x14ac:dyDescent="0.3">
      <c r="A4745" s="4">
        <v>4744</v>
      </c>
      <c r="B4745" s="5" t="s">
        <v>6925</v>
      </c>
      <c r="C4745" s="6" t="s">
        <v>6926</v>
      </c>
      <c r="D4745" s="6" t="s">
        <v>994</v>
      </c>
      <c r="E4745" s="6">
        <v>19724221</v>
      </c>
      <c r="F4745" s="7">
        <v>45406.377083333333</v>
      </c>
      <c r="G4745" s="18">
        <v>25621.682355502198</v>
      </c>
    </row>
    <row r="4746" spans="1:7" ht="15" customHeight="1" x14ac:dyDescent="0.3">
      <c r="A4746" s="4">
        <v>4745</v>
      </c>
      <c r="B4746" s="5" t="s">
        <v>6927</v>
      </c>
      <c r="C4746" s="6" t="s">
        <v>3508</v>
      </c>
      <c r="D4746" s="6" t="s">
        <v>994</v>
      </c>
      <c r="E4746" s="6">
        <v>19724206</v>
      </c>
      <c r="F4746" s="7">
        <v>45406.375</v>
      </c>
      <c r="G4746" s="18">
        <v>35651.214128031002</v>
      </c>
    </row>
    <row r="4747" spans="1:7" ht="15" customHeight="1" x14ac:dyDescent="0.3">
      <c r="A4747" s="4">
        <v>4746</v>
      </c>
      <c r="B4747" s="5" t="s">
        <v>6928</v>
      </c>
      <c r="C4747" s="6" t="s">
        <v>6929</v>
      </c>
      <c r="D4747" s="6" t="s">
        <v>994</v>
      </c>
      <c r="E4747" s="6">
        <v>19724197</v>
      </c>
      <c r="F4747" s="7">
        <v>45406.373611111114</v>
      </c>
      <c r="G4747" s="17">
        <v>400.071631862728</v>
      </c>
    </row>
    <row r="4748" spans="1:7" ht="15" customHeight="1" x14ac:dyDescent="0.3">
      <c r="A4748" s="4">
        <v>4747</v>
      </c>
      <c r="B4748" s="5" t="s">
        <v>6928</v>
      </c>
      <c r="C4748" s="6" t="s">
        <v>6929</v>
      </c>
      <c r="D4748" s="6" t="s">
        <v>994</v>
      </c>
      <c r="E4748" s="6">
        <v>19724197</v>
      </c>
      <c r="F4748" s="7">
        <v>45406.373611111114</v>
      </c>
      <c r="G4748" s="19">
        <v>50000</v>
      </c>
    </row>
    <row r="4749" spans="1:7" ht="15" customHeight="1" x14ac:dyDescent="0.3">
      <c r="A4749" s="4">
        <v>4748</v>
      </c>
      <c r="B4749" s="5" t="s">
        <v>6930</v>
      </c>
      <c r="C4749" s="6" t="s">
        <v>6931</v>
      </c>
      <c r="D4749" s="6" t="s">
        <v>1010</v>
      </c>
      <c r="E4749" s="6">
        <v>19724154</v>
      </c>
      <c r="F4749" s="7">
        <v>45406.367361111108</v>
      </c>
      <c r="G4749" s="18">
        <v>40551.6122312722</v>
      </c>
    </row>
    <row r="4750" spans="1:7" ht="15" customHeight="1" x14ac:dyDescent="0.3">
      <c r="A4750" s="4">
        <v>4749</v>
      </c>
      <c r="B4750" s="5" t="s">
        <v>6932</v>
      </c>
      <c r="C4750" s="6" t="s">
        <v>1349</v>
      </c>
      <c r="D4750" s="6" t="s">
        <v>994</v>
      </c>
      <c r="E4750" s="6">
        <v>19724146</v>
      </c>
      <c r="F4750" s="7">
        <v>45406.366666666669</v>
      </c>
      <c r="G4750" s="18">
        <v>2021.30727551722</v>
      </c>
    </row>
    <row r="4751" spans="1:7" ht="15" customHeight="1" x14ac:dyDescent="0.3">
      <c r="A4751" s="4">
        <v>4750</v>
      </c>
      <c r="B4751" s="5" t="s">
        <v>6933</v>
      </c>
      <c r="C4751" s="6" t="s">
        <v>6934</v>
      </c>
      <c r="D4751" s="6" t="s">
        <v>994</v>
      </c>
      <c r="E4751" s="6">
        <v>19724133</v>
      </c>
      <c r="F4751" s="7">
        <v>45406.364583333336</v>
      </c>
      <c r="G4751" s="18">
        <v>68592.714441907301</v>
      </c>
    </row>
    <row r="4752" spans="1:7" ht="15" customHeight="1" x14ac:dyDescent="0.3">
      <c r="A4752" s="4">
        <v>4751</v>
      </c>
      <c r="B4752" s="5" t="s">
        <v>6935</v>
      </c>
      <c r="C4752" s="6" t="s">
        <v>3911</v>
      </c>
      <c r="D4752" s="6" t="s">
        <v>1013</v>
      </c>
      <c r="E4752" s="6">
        <v>19724133</v>
      </c>
      <c r="F4752" s="7">
        <v>45406.364583333336</v>
      </c>
      <c r="G4752" s="18">
        <v>35754.774926918399</v>
      </c>
    </row>
    <row r="4753" spans="1:7" ht="15" customHeight="1" x14ac:dyDescent="0.3">
      <c r="A4753" s="4">
        <v>4752</v>
      </c>
      <c r="B4753" s="5" t="s">
        <v>6936</v>
      </c>
      <c r="C4753" s="6" t="s">
        <v>2857</v>
      </c>
      <c r="D4753" s="6" t="s">
        <v>992</v>
      </c>
      <c r="E4753" s="6">
        <v>19724119</v>
      </c>
      <c r="F4753" s="7">
        <v>45406.362500000003</v>
      </c>
      <c r="G4753" s="19">
        <v>3800</v>
      </c>
    </row>
    <row r="4754" spans="1:7" ht="15" customHeight="1" x14ac:dyDescent="0.3">
      <c r="A4754" s="4">
        <v>4753</v>
      </c>
      <c r="B4754" s="5" t="s">
        <v>6937</v>
      </c>
      <c r="C4754" s="6" t="s">
        <v>6938</v>
      </c>
      <c r="D4754" s="6" t="s">
        <v>994</v>
      </c>
      <c r="E4754" s="6">
        <v>19724102</v>
      </c>
      <c r="F4754" s="7">
        <v>45406.36041666667</v>
      </c>
      <c r="G4754" s="18">
        <v>5490.1496682155403</v>
      </c>
    </row>
    <row r="4755" spans="1:7" ht="15" customHeight="1" x14ac:dyDescent="0.3">
      <c r="A4755" s="4">
        <v>4754</v>
      </c>
      <c r="B4755" s="5" t="s">
        <v>6939</v>
      </c>
      <c r="C4755" s="6" t="s">
        <v>6940</v>
      </c>
      <c r="D4755" s="6" t="s">
        <v>994</v>
      </c>
      <c r="E4755" s="6">
        <v>19724058</v>
      </c>
      <c r="F4755" s="7">
        <v>45406.354166666664</v>
      </c>
      <c r="G4755" s="18">
        <v>60066.594522377403</v>
      </c>
    </row>
    <row r="4756" spans="1:7" ht="15" customHeight="1" x14ac:dyDescent="0.3">
      <c r="A4756" s="4">
        <v>4755</v>
      </c>
      <c r="B4756" s="5" t="s">
        <v>6941</v>
      </c>
      <c r="C4756" s="6" t="s">
        <v>6215</v>
      </c>
      <c r="D4756" s="6" t="s">
        <v>1301</v>
      </c>
      <c r="E4756" s="6">
        <v>19724018</v>
      </c>
      <c r="F4756" s="7">
        <v>45406.348611111112</v>
      </c>
      <c r="G4756" s="18">
        <v>11520.1147572339</v>
      </c>
    </row>
    <row r="4757" spans="1:7" ht="15" customHeight="1" x14ac:dyDescent="0.3">
      <c r="A4757" s="4">
        <v>4756</v>
      </c>
      <c r="B4757" s="5" t="s">
        <v>6942</v>
      </c>
      <c r="C4757" s="6" t="s">
        <v>6372</v>
      </c>
      <c r="D4757" s="6" t="s">
        <v>1013</v>
      </c>
      <c r="E4757" s="6">
        <v>19724016</v>
      </c>
      <c r="F4757" s="7">
        <v>45406.348611111112</v>
      </c>
      <c r="G4757" s="18">
        <v>145769.81772067901</v>
      </c>
    </row>
    <row r="4758" spans="1:7" ht="15" customHeight="1" x14ac:dyDescent="0.3">
      <c r="A4758" s="4">
        <v>4757</v>
      </c>
      <c r="B4758" s="5" t="s">
        <v>6943</v>
      </c>
      <c r="C4758" s="6" t="s">
        <v>6944</v>
      </c>
      <c r="D4758" s="6" t="s">
        <v>1293</v>
      </c>
      <c r="E4758" s="6">
        <v>19723994</v>
      </c>
      <c r="F4758" s="7">
        <v>45406.345138888886</v>
      </c>
      <c r="G4758" s="17">
        <v>845.11811122770598</v>
      </c>
    </row>
    <row r="4759" spans="1:7" ht="15" customHeight="1" x14ac:dyDescent="0.3">
      <c r="A4759" s="4">
        <v>4758</v>
      </c>
      <c r="B4759" s="5" t="s">
        <v>6945</v>
      </c>
      <c r="C4759" s="6" t="s">
        <v>3668</v>
      </c>
      <c r="D4759" s="6" t="s">
        <v>1293</v>
      </c>
      <c r="E4759" s="6">
        <v>19723919</v>
      </c>
      <c r="F4759" s="7">
        <v>45406.334722222222</v>
      </c>
      <c r="G4759" s="18">
        <v>4693.4774371919402</v>
      </c>
    </row>
    <row r="4760" spans="1:7" ht="15" customHeight="1" x14ac:dyDescent="0.3">
      <c r="A4760" s="4">
        <v>4759</v>
      </c>
      <c r="B4760" s="5" t="s">
        <v>6946</v>
      </c>
      <c r="C4760" s="6" t="s">
        <v>6626</v>
      </c>
      <c r="D4760" s="6" t="s">
        <v>994</v>
      </c>
      <c r="E4760" s="6">
        <v>19723889</v>
      </c>
      <c r="F4760" s="7">
        <v>45406.330555555556</v>
      </c>
      <c r="G4760" s="19">
        <v>16150</v>
      </c>
    </row>
    <row r="4761" spans="1:7" ht="15" customHeight="1" x14ac:dyDescent="0.3">
      <c r="A4761" s="4">
        <v>4760</v>
      </c>
      <c r="B4761" s="5" t="s">
        <v>6947</v>
      </c>
      <c r="C4761" s="6" t="s">
        <v>6948</v>
      </c>
      <c r="D4761" s="6" t="s">
        <v>994</v>
      </c>
      <c r="E4761" s="6">
        <v>19723856</v>
      </c>
      <c r="F4761" s="7">
        <v>45406.325694444444</v>
      </c>
      <c r="G4761" s="18">
        <v>2024.40710473529</v>
      </c>
    </row>
    <row r="4762" spans="1:7" ht="15" customHeight="1" x14ac:dyDescent="0.3">
      <c r="A4762" s="4">
        <v>4761</v>
      </c>
      <c r="B4762" s="5" t="s">
        <v>6949</v>
      </c>
      <c r="C4762" s="6" t="s">
        <v>6950</v>
      </c>
      <c r="D4762" s="6" t="s">
        <v>994</v>
      </c>
      <c r="E4762" s="6">
        <v>19723844</v>
      </c>
      <c r="F4762" s="7">
        <v>45406.324305555558</v>
      </c>
      <c r="G4762" s="17">
        <v>570.71759096620497</v>
      </c>
    </row>
    <row r="4763" spans="1:7" ht="15" customHeight="1" x14ac:dyDescent="0.3">
      <c r="A4763" s="4">
        <v>4762</v>
      </c>
      <c r="B4763" s="5" t="s">
        <v>6951</v>
      </c>
      <c r="C4763" s="6" t="s">
        <v>1934</v>
      </c>
      <c r="D4763" s="6" t="s">
        <v>1145</v>
      </c>
      <c r="E4763" s="6">
        <v>19723827</v>
      </c>
      <c r="F4763" s="7">
        <v>45406.321527777778</v>
      </c>
      <c r="G4763" s="18">
        <v>63969.1812839591</v>
      </c>
    </row>
    <row r="4764" spans="1:7" ht="15" customHeight="1" x14ac:dyDescent="0.3">
      <c r="A4764" s="4">
        <v>4763</v>
      </c>
      <c r="B4764" s="5" t="s">
        <v>6952</v>
      </c>
      <c r="C4764" s="6" t="s">
        <v>1476</v>
      </c>
      <c r="D4764" s="6" t="s">
        <v>994</v>
      </c>
      <c r="E4764" s="6">
        <v>19723822</v>
      </c>
      <c r="F4764" s="7">
        <v>45406.320833333331</v>
      </c>
      <c r="G4764" s="18">
        <v>2043.6363404470301</v>
      </c>
    </row>
    <row r="4765" spans="1:7" ht="15" customHeight="1" x14ac:dyDescent="0.3">
      <c r="A4765" s="4">
        <v>4764</v>
      </c>
      <c r="B4765" s="5" t="s">
        <v>6953</v>
      </c>
      <c r="C4765" s="6" t="s">
        <v>6954</v>
      </c>
      <c r="D4765" s="6" t="s">
        <v>994</v>
      </c>
      <c r="E4765" s="6">
        <v>19723820</v>
      </c>
      <c r="F4765" s="7">
        <v>45406.320833333331</v>
      </c>
      <c r="G4765" s="18">
        <v>4228.1511451161796</v>
      </c>
    </row>
    <row r="4766" spans="1:7" ht="15" customHeight="1" x14ac:dyDescent="0.3">
      <c r="A4766" s="4">
        <v>4765</v>
      </c>
      <c r="B4766" s="5" t="s">
        <v>6955</v>
      </c>
      <c r="C4766" s="6" t="s">
        <v>6956</v>
      </c>
      <c r="D4766" s="6" t="s">
        <v>1301</v>
      </c>
      <c r="E4766" s="6">
        <v>19723814</v>
      </c>
      <c r="F4766" s="7">
        <v>45406.320138888892</v>
      </c>
      <c r="G4766" s="18">
        <v>97909.438695076999</v>
      </c>
    </row>
    <row r="4767" spans="1:7" ht="15" customHeight="1" x14ac:dyDescent="0.3">
      <c r="A4767" s="4">
        <v>4766</v>
      </c>
      <c r="B4767" s="5" t="s">
        <v>6957</v>
      </c>
      <c r="C4767" s="6" t="s">
        <v>5657</v>
      </c>
      <c r="D4767" s="6" t="s">
        <v>994</v>
      </c>
      <c r="E4767" s="6">
        <v>19723724</v>
      </c>
      <c r="F4767" s="7">
        <v>45406.307638888888</v>
      </c>
      <c r="G4767" s="18">
        <v>1319.0695498598</v>
      </c>
    </row>
    <row r="4768" spans="1:7" ht="15" customHeight="1" x14ac:dyDescent="0.3">
      <c r="A4768" s="4">
        <v>4767</v>
      </c>
      <c r="B4768" s="5" t="s">
        <v>6958</v>
      </c>
      <c r="C4768" s="6" t="s">
        <v>6959</v>
      </c>
      <c r="D4768" s="6" t="s">
        <v>992</v>
      </c>
      <c r="E4768" s="6">
        <v>19723685</v>
      </c>
      <c r="F4768" s="7">
        <v>45406.302083333336</v>
      </c>
      <c r="G4768" s="18">
        <v>10040.905460330499</v>
      </c>
    </row>
    <row r="4769" spans="1:7" ht="15" customHeight="1" x14ac:dyDescent="0.3">
      <c r="A4769" s="4">
        <v>4768</v>
      </c>
      <c r="B4769" s="5" t="s">
        <v>6960</v>
      </c>
      <c r="C4769" s="6" t="s">
        <v>2315</v>
      </c>
      <c r="D4769" s="6" t="s">
        <v>1010</v>
      </c>
      <c r="E4769" s="6">
        <v>19723639</v>
      </c>
      <c r="F4769" s="7">
        <v>45406.295138888891</v>
      </c>
      <c r="G4769" s="18">
        <v>6581.1522583679998</v>
      </c>
    </row>
    <row r="4770" spans="1:7" ht="15" customHeight="1" x14ac:dyDescent="0.3">
      <c r="A4770" s="4">
        <v>4769</v>
      </c>
      <c r="B4770" s="5" t="s">
        <v>6961</v>
      </c>
      <c r="C4770" s="6" t="s">
        <v>6962</v>
      </c>
      <c r="D4770" s="6" t="s">
        <v>994</v>
      </c>
      <c r="E4770" s="6">
        <v>19723637</v>
      </c>
      <c r="F4770" s="7">
        <v>45406.295138888891</v>
      </c>
      <c r="G4770" s="18">
        <v>22075.753199969098</v>
      </c>
    </row>
    <row r="4771" spans="1:7" ht="15" customHeight="1" x14ac:dyDescent="0.3">
      <c r="A4771" s="4">
        <v>4770</v>
      </c>
      <c r="B4771" s="5" t="s">
        <v>6963</v>
      </c>
      <c r="C4771" s="6" t="s">
        <v>6964</v>
      </c>
      <c r="D4771" s="6" t="s">
        <v>994</v>
      </c>
      <c r="E4771" s="6">
        <v>19723636</v>
      </c>
      <c r="F4771" s="7">
        <v>45406.295138888891</v>
      </c>
      <c r="G4771" s="18">
        <v>41107.614976201003</v>
      </c>
    </row>
    <row r="4772" spans="1:7" ht="15" customHeight="1" x14ac:dyDescent="0.3">
      <c r="A4772" s="4">
        <v>4771</v>
      </c>
      <c r="B4772" s="5" t="s">
        <v>6965</v>
      </c>
      <c r="C4772" s="6" t="s">
        <v>4760</v>
      </c>
      <c r="D4772" s="6" t="s">
        <v>994</v>
      </c>
      <c r="E4772" s="6">
        <v>19723628</v>
      </c>
      <c r="F4772" s="7">
        <v>45406.293749999997</v>
      </c>
      <c r="G4772" s="18">
        <v>2191.1616472785699</v>
      </c>
    </row>
    <row r="4773" spans="1:7" ht="15" customHeight="1" x14ac:dyDescent="0.3">
      <c r="A4773" s="4">
        <v>4772</v>
      </c>
      <c r="B4773" s="5" t="s">
        <v>6966</v>
      </c>
      <c r="C4773" s="6" t="s">
        <v>2315</v>
      </c>
      <c r="D4773" s="6" t="s">
        <v>1010</v>
      </c>
      <c r="E4773" s="6">
        <v>19723628</v>
      </c>
      <c r="F4773" s="7">
        <v>45406.293749999997</v>
      </c>
      <c r="G4773" s="18">
        <v>6454.62187745338</v>
      </c>
    </row>
    <row r="4774" spans="1:7" ht="15" customHeight="1" x14ac:dyDescent="0.3">
      <c r="A4774" s="4">
        <v>4773</v>
      </c>
      <c r="B4774" s="5" t="s">
        <v>6967</v>
      </c>
      <c r="C4774" s="6" t="s">
        <v>6968</v>
      </c>
      <c r="D4774" s="6" t="s">
        <v>994</v>
      </c>
      <c r="E4774" s="6">
        <v>19723593</v>
      </c>
      <c r="F4774" s="7">
        <v>45406.288888888892</v>
      </c>
      <c r="G4774" s="18">
        <v>5821.9804684344899</v>
      </c>
    </row>
    <row r="4775" spans="1:7" ht="15" customHeight="1" x14ac:dyDescent="0.3">
      <c r="A4775" s="4">
        <v>4774</v>
      </c>
      <c r="B4775" s="5" t="s">
        <v>6969</v>
      </c>
      <c r="C4775" s="6" t="s">
        <v>4696</v>
      </c>
      <c r="D4775" s="6" t="s">
        <v>994</v>
      </c>
      <c r="E4775" s="6">
        <v>19723586</v>
      </c>
      <c r="F4775" s="7">
        <v>45406.288194444445</v>
      </c>
      <c r="G4775" s="17">
        <v>388.56433758382502</v>
      </c>
    </row>
    <row r="4776" spans="1:7" ht="15" customHeight="1" x14ac:dyDescent="0.3">
      <c r="A4776" s="4">
        <v>4775</v>
      </c>
      <c r="B4776" s="5" t="s">
        <v>6970</v>
      </c>
      <c r="C4776" s="6" t="s">
        <v>4696</v>
      </c>
      <c r="D4776" s="6" t="s">
        <v>994</v>
      </c>
      <c r="E4776" s="6">
        <v>19723571</v>
      </c>
      <c r="F4776" s="7">
        <v>45406.286111111112</v>
      </c>
      <c r="G4776" s="18">
        <v>6190.1997699916101</v>
      </c>
    </row>
    <row r="4777" spans="1:7" ht="15" customHeight="1" x14ac:dyDescent="0.3">
      <c r="A4777" s="4">
        <v>4776</v>
      </c>
      <c r="B4777" s="5" t="s">
        <v>6971</v>
      </c>
      <c r="C4777" s="6" t="s">
        <v>6972</v>
      </c>
      <c r="D4777" s="6" t="s">
        <v>2563</v>
      </c>
      <c r="E4777" s="6">
        <v>19723523</v>
      </c>
      <c r="F4777" s="7">
        <v>45406.279166666667</v>
      </c>
      <c r="G4777" s="18">
        <v>10890.5457086403</v>
      </c>
    </row>
    <row r="4778" spans="1:7" ht="15" customHeight="1" x14ac:dyDescent="0.3">
      <c r="A4778" s="4">
        <v>4777</v>
      </c>
      <c r="B4778" s="5" t="s">
        <v>6973</v>
      </c>
      <c r="C4778" s="6" t="s">
        <v>6974</v>
      </c>
      <c r="D4778" s="6" t="s">
        <v>994</v>
      </c>
      <c r="E4778" s="6">
        <v>19723497</v>
      </c>
      <c r="F4778" s="7">
        <v>45406.275694444441</v>
      </c>
      <c r="G4778" s="18">
        <v>42690.759258688602</v>
      </c>
    </row>
    <row r="4779" spans="1:7" ht="15" customHeight="1" x14ac:dyDescent="0.3">
      <c r="A4779" s="4">
        <v>4778</v>
      </c>
      <c r="B4779" s="5" t="s">
        <v>6975</v>
      </c>
      <c r="C4779" s="6" t="s">
        <v>1621</v>
      </c>
      <c r="D4779" s="6" t="s">
        <v>994</v>
      </c>
      <c r="E4779" s="6">
        <v>19723472</v>
      </c>
      <c r="F4779" s="7">
        <v>45406.272222222222</v>
      </c>
      <c r="G4779" s="18">
        <v>8289.8532908306806</v>
      </c>
    </row>
    <row r="4780" spans="1:7" ht="15" customHeight="1" x14ac:dyDescent="0.3">
      <c r="A4780" s="4">
        <v>4779</v>
      </c>
      <c r="B4780" s="5" t="s">
        <v>6976</v>
      </c>
      <c r="C4780" s="6" t="s">
        <v>4499</v>
      </c>
      <c r="D4780" s="6" t="s">
        <v>1043</v>
      </c>
      <c r="E4780" s="6">
        <v>19723435</v>
      </c>
      <c r="F4780" s="7">
        <v>45406.26666666667</v>
      </c>
      <c r="G4780" s="18">
        <v>63303.091179674397</v>
      </c>
    </row>
    <row r="4781" spans="1:7" ht="15" customHeight="1" x14ac:dyDescent="0.3">
      <c r="A4781" s="4">
        <v>4780</v>
      </c>
      <c r="B4781" s="5" t="s">
        <v>6977</v>
      </c>
      <c r="C4781" s="6" t="s">
        <v>2144</v>
      </c>
      <c r="D4781" s="6" t="s">
        <v>994</v>
      </c>
      <c r="E4781" s="6">
        <v>19723425</v>
      </c>
      <c r="F4781" s="7">
        <v>45406.265277777777</v>
      </c>
      <c r="G4781" s="17">
        <v>522.70922091944601</v>
      </c>
    </row>
    <row r="4782" spans="1:7" ht="15" customHeight="1" x14ac:dyDescent="0.3">
      <c r="A4782" s="4">
        <v>4781</v>
      </c>
      <c r="B4782" s="5" t="s">
        <v>6978</v>
      </c>
      <c r="C4782" s="6" t="s">
        <v>4837</v>
      </c>
      <c r="D4782" s="6" t="s">
        <v>994</v>
      </c>
      <c r="E4782" s="6">
        <v>19723417</v>
      </c>
      <c r="F4782" s="7">
        <v>45406.263888888891</v>
      </c>
      <c r="G4782" s="18">
        <v>6542.1203002775401</v>
      </c>
    </row>
    <row r="4783" spans="1:7" ht="15" customHeight="1" x14ac:dyDescent="0.3">
      <c r="A4783" s="4">
        <v>4782</v>
      </c>
      <c r="B4783" s="5" t="s">
        <v>6979</v>
      </c>
      <c r="C4783" s="6" t="s">
        <v>6980</v>
      </c>
      <c r="D4783" s="6" t="s">
        <v>1020</v>
      </c>
      <c r="E4783" s="6">
        <v>19723394</v>
      </c>
      <c r="F4783" s="7">
        <v>45406.261111111111</v>
      </c>
      <c r="G4783" s="17">
        <v>649.31950345078303</v>
      </c>
    </row>
    <row r="4784" spans="1:7" ht="15" customHeight="1" x14ac:dyDescent="0.3">
      <c r="A4784" s="4">
        <v>4783</v>
      </c>
      <c r="B4784" s="5" t="s">
        <v>6981</v>
      </c>
      <c r="C4784" s="6" t="s">
        <v>6982</v>
      </c>
      <c r="D4784" s="6" t="s">
        <v>994</v>
      </c>
      <c r="E4784" s="6">
        <v>19723346</v>
      </c>
      <c r="F4784" s="7">
        <v>45406.254166666666</v>
      </c>
      <c r="G4784" s="18">
        <v>3931.48161966218</v>
      </c>
    </row>
    <row r="4785" spans="1:7" ht="15" customHeight="1" x14ac:dyDescent="0.3">
      <c r="A4785" s="4">
        <v>4784</v>
      </c>
      <c r="B4785" s="5" t="s">
        <v>6983</v>
      </c>
      <c r="C4785" s="6" t="s">
        <v>1475</v>
      </c>
      <c r="D4785" s="6" t="s">
        <v>994</v>
      </c>
      <c r="E4785" s="6">
        <v>19723325</v>
      </c>
      <c r="F4785" s="7">
        <v>45406.251388888886</v>
      </c>
      <c r="G4785" s="18">
        <v>9858.0071434284691</v>
      </c>
    </row>
    <row r="4786" spans="1:7" ht="15" customHeight="1" x14ac:dyDescent="0.3">
      <c r="A4786" s="4">
        <v>4785</v>
      </c>
      <c r="B4786" s="5" t="s">
        <v>6984</v>
      </c>
      <c r="C4786" s="6" t="s">
        <v>4752</v>
      </c>
      <c r="D4786" s="6" t="s">
        <v>1815</v>
      </c>
      <c r="E4786" s="6">
        <v>19723290</v>
      </c>
      <c r="F4786" s="7">
        <v>45406.246527777781</v>
      </c>
      <c r="G4786" s="18">
        <v>66414.622793482995</v>
      </c>
    </row>
    <row r="4787" spans="1:7" ht="15" customHeight="1" x14ac:dyDescent="0.3">
      <c r="A4787" s="4">
        <v>4786</v>
      </c>
      <c r="B4787" s="5" t="s">
        <v>6985</v>
      </c>
      <c r="C4787" s="6" t="s">
        <v>6986</v>
      </c>
      <c r="D4787" s="6" t="s">
        <v>994</v>
      </c>
      <c r="E4787" s="6">
        <v>19723276</v>
      </c>
      <c r="F4787" s="7">
        <v>45406.244444444441</v>
      </c>
      <c r="G4787" s="18">
        <v>47575.613996566397</v>
      </c>
    </row>
    <row r="4788" spans="1:7" ht="15" customHeight="1" x14ac:dyDescent="0.3">
      <c r="A4788" s="4">
        <v>4787</v>
      </c>
      <c r="B4788" s="5" t="s">
        <v>6987</v>
      </c>
      <c r="C4788" s="6" t="s">
        <v>6988</v>
      </c>
      <c r="D4788" s="6" t="s">
        <v>994</v>
      </c>
      <c r="E4788" s="6">
        <v>19723246</v>
      </c>
      <c r="F4788" s="7">
        <v>45406.240277777775</v>
      </c>
      <c r="G4788" s="18">
        <v>1840.57298227449</v>
      </c>
    </row>
    <row r="4789" spans="1:7" ht="15" customHeight="1" x14ac:dyDescent="0.3">
      <c r="A4789" s="4">
        <v>4788</v>
      </c>
      <c r="B4789" s="5" t="s">
        <v>6989</v>
      </c>
      <c r="C4789" s="6" t="s">
        <v>1447</v>
      </c>
      <c r="D4789" s="6" t="s">
        <v>1010</v>
      </c>
      <c r="E4789" s="6">
        <v>19723235</v>
      </c>
      <c r="F4789" s="7">
        <v>45406.238888888889</v>
      </c>
      <c r="G4789" s="18">
        <v>40307.691365029503</v>
      </c>
    </row>
    <row r="4790" spans="1:7" ht="15" customHeight="1" x14ac:dyDescent="0.3">
      <c r="A4790" s="4">
        <v>4789</v>
      </c>
      <c r="B4790" s="5" t="s">
        <v>6990</v>
      </c>
      <c r="C4790" s="6" t="s">
        <v>1337</v>
      </c>
      <c r="D4790" s="6" t="s">
        <v>994</v>
      </c>
      <c r="E4790" s="6">
        <v>19723227</v>
      </c>
      <c r="F4790" s="7">
        <v>45406.237500000003</v>
      </c>
      <c r="G4790" s="18">
        <v>4263.21390129466</v>
      </c>
    </row>
    <row r="4791" spans="1:7" ht="15" customHeight="1" x14ac:dyDescent="0.3">
      <c r="A4791" s="4">
        <v>4790</v>
      </c>
      <c r="B4791" s="5" t="s">
        <v>6991</v>
      </c>
      <c r="C4791" s="6" t="s">
        <v>4043</v>
      </c>
      <c r="D4791" s="6" t="s">
        <v>1010</v>
      </c>
      <c r="E4791" s="6">
        <v>19723226</v>
      </c>
      <c r="F4791" s="7">
        <v>45406.237500000003</v>
      </c>
      <c r="G4791" s="18">
        <v>9478.8795949972191</v>
      </c>
    </row>
    <row r="4792" spans="1:7" ht="15" customHeight="1" x14ac:dyDescent="0.3">
      <c r="A4792" s="4">
        <v>4791</v>
      </c>
      <c r="B4792" s="5" t="s">
        <v>6991</v>
      </c>
      <c r="C4792" s="6" t="s">
        <v>4043</v>
      </c>
      <c r="D4792" s="6" t="s">
        <v>1010</v>
      </c>
      <c r="E4792" s="6">
        <v>19723226</v>
      </c>
      <c r="F4792" s="7">
        <v>45406.237500000003</v>
      </c>
      <c r="G4792" s="19">
        <v>50000</v>
      </c>
    </row>
    <row r="4793" spans="1:7" ht="15" customHeight="1" x14ac:dyDescent="0.3">
      <c r="A4793" s="4">
        <v>4792</v>
      </c>
      <c r="B4793" s="5" t="s">
        <v>6992</v>
      </c>
      <c r="C4793" s="6" t="s">
        <v>2144</v>
      </c>
      <c r="D4793" s="6" t="s">
        <v>994</v>
      </c>
      <c r="E4793" s="6">
        <v>19723224</v>
      </c>
      <c r="F4793" s="7">
        <v>45406.236805555556</v>
      </c>
      <c r="G4793" s="17">
        <v>663.26707796345295</v>
      </c>
    </row>
    <row r="4794" spans="1:7" ht="15" customHeight="1" x14ac:dyDescent="0.3">
      <c r="A4794" s="4">
        <v>4793</v>
      </c>
      <c r="B4794" s="5" t="s">
        <v>6993</v>
      </c>
      <c r="C4794" s="6" t="s">
        <v>6994</v>
      </c>
      <c r="D4794" s="6" t="s">
        <v>1145</v>
      </c>
      <c r="E4794" s="6">
        <v>19723214</v>
      </c>
      <c r="F4794" s="7">
        <v>45406.23541666667</v>
      </c>
      <c r="G4794" s="18">
        <v>17900.240110463201</v>
      </c>
    </row>
    <row r="4795" spans="1:7" ht="15" customHeight="1" x14ac:dyDescent="0.3">
      <c r="A4795" s="4">
        <v>4794</v>
      </c>
      <c r="B4795" s="5" t="s">
        <v>6995</v>
      </c>
      <c r="C4795" s="6" t="s">
        <v>6577</v>
      </c>
      <c r="D4795" s="6" t="s">
        <v>1069</v>
      </c>
      <c r="E4795" s="6">
        <v>19723195</v>
      </c>
      <c r="F4795" s="7">
        <v>45406.23333333333</v>
      </c>
      <c r="G4795" s="18">
        <v>16201.4741808368</v>
      </c>
    </row>
    <row r="4796" spans="1:7" ht="15" customHeight="1" x14ac:dyDescent="0.3">
      <c r="A4796" s="4">
        <v>4795</v>
      </c>
      <c r="B4796" s="5" t="s">
        <v>6996</v>
      </c>
      <c r="C4796" s="6" t="s">
        <v>6997</v>
      </c>
      <c r="D4796" s="6" t="s">
        <v>997</v>
      </c>
      <c r="E4796" s="6">
        <v>19723153</v>
      </c>
      <c r="F4796" s="7">
        <v>45406.227083333331</v>
      </c>
      <c r="G4796" s="18">
        <v>4546.07410011292</v>
      </c>
    </row>
    <row r="4797" spans="1:7" ht="15" customHeight="1" x14ac:dyDescent="0.3">
      <c r="A4797" s="4">
        <v>4796</v>
      </c>
      <c r="B4797" s="5" t="s">
        <v>6998</v>
      </c>
      <c r="C4797" s="6" t="s">
        <v>6999</v>
      </c>
      <c r="D4797" s="6" t="s">
        <v>994</v>
      </c>
      <c r="E4797" s="6">
        <v>19723143</v>
      </c>
      <c r="F4797" s="7">
        <v>45406.225694444445</v>
      </c>
      <c r="G4797" s="18">
        <v>6545.2943625145099</v>
      </c>
    </row>
    <row r="4798" spans="1:7" ht="15" customHeight="1" x14ac:dyDescent="0.3">
      <c r="A4798" s="4">
        <v>4797</v>
      </c>
      <c r="B4798" s="5" t="s">
        <v>7000</v>
      </c>
      <c r="C4798" s="6" t="s">
        <v>6111</v>
      </c>
      <c r="D4798" s="6" t="s">
        <v>994</v>
      </c>
      <c r="E4798" s="6">
        <v>19723117</v>
      </c>
      <c r="F4798" s="7">
        <v>45406.222222222219</v>
      </c>
      <c r="G4798" s="17">
        <v>654.98729338021997</v>
      </c>
    </row>
    <row r="4799" spans="1:7" ht="15" customHeight="1" x14ac:dyDescent="0.3">
      <c r="A4799" s="4">
        <v>4798</v>
      </c>
      <c r="B4799" s="5" t="s">
        <v>7001</v>
      </c>
      <c r="C4799" s="6" t="s">
        <v>4733</v>
      </c>
      <c r="D4799" s="6" t="s">
        <v>994</v>
      </c>
      <c r="E4799" s="6">
        <v>19723033</v>
      </c>
      <c r="F4799" s="7">
        <v>45406.210416666669</v>
      </c>
      <c r="G4799" s="18">
        <v>3235.79158338958</v>
      </c>
    </row>
    <row r="4800" spans="1:7" ht="15" customHeight="1" x14ac:dyDescent="0.3">
      <c r="A4800" s="4">
        <v>4799</v>
      </c>
      <c r="B4800" s="5" t="s">
        <v>7002</v>
      </c>
      <c r="C4800" s="6" t="s">
        <v>4043</v>
      </c>
      <c r="D4800" s="6" t="s">
        <v>1010</v>
      </c>
      <c r="E4800" s="6">
        <v>19723023</v>
      </c>
      <c r="F4800" s="7">
        <v>45406.209027777775</v>
      </c>
      <c r="G4800" s="18">
        <v>10149.2158528974</v>
      </c>
    </row>
    <row r="4801" spans="1:7" ht="15" customHeight="1" x14ac:dyDescent="0.3">
      <c r="A4801" s="4">
        <v>4800</v>
      </c>
      <c r="B4801" s="5" t="s">
        <v>7003</v>
      </c>
      <c r="C4801" s="6" t="s">
        <v>7004</v>
      </c>
      <c r="D4801" s="6" t="s">
        <v>994</v>
      </c>
      <c r="E4801" s="6">
        <v>19722992</v>
      </c>
      <c r="F4801" s="7">
        <v>45406.204861111109</v>
      </c>
      <c r="G4801" s="18">
        <v>25885.590769246599</v>
      </c>
    </row>
    <row r="4802" spans="1:7" ht="15" customHeight="1" x14ac:dyDescent="0.3">
      <c r="A4802" s="4">
        <v>4801</v>
      </c>
      <c r="B4802" s="5" t="s">
        <v>7005</v>
      </c>
      <c r="C4802" s="6" t="s">
        <v>7006</v>
      </c>
      <c r="D4802" s="6" t="s">
        <v>994</v>
      </c>
      <c r="E4802" s="6">
        <v>19722985</v>
      </c>
      <c r="F4802" s="7">
        <v>45406.203472222223</v>
      </c>
      <c r="G4802" s="18">
        <v>8313.9466778026308</v>
      </c>
    </row>
    <row r="4803" spans="1:7" ht="15" customHeight="1" x14ac:dyDescent="0.3">
      <c r="A4803" s="4">
        <v>4802</v>
      </c>
      <c r="B4803" s="5" t="s">
        <v>7007</v>
      </c>
      <c r="C4803" s="6" t="s">
        <v>7008</v>
      </c>
      <c r="D4803" s="6" t="s">
        <v>1020</v>
      </c>
      <c r="E4803" s="6">
        <v>19722982</v>
      </c>
      <c r="F4803" s="7">
        <v>45406.203472222223</v>
      </c>
      <c r="G4803" s="18">
        <v>1519.5813892563899</v>
      </c>
    </row>
    <row r="4804" spans="1:7" ht="15" customHeight="1" x14ac:dyDescent="0.3">
      <c r="A4804" s="4">
        <v>4803</v>
      </c>
      <c r="B4804" s="5" t="s">
        <v>7009</v>
      </c>
      <c r="C4804" s="6" t="s">
        <v>7010</v>
      </c>
      <c r="D4804" s="6" t="s">
        <v>994</v>
      </c>
      <c r="E4804" s="6">
        <v>19722957</v>
      </c>
      <c r="F4804" s="7">
        <v>45406.2</v>
      </c>
      <c r="G4804" s="18">
        <v>70213.286057494799</v>
      </c>
    </row>
    <row r="4805" spans="1:7" ht="15" customHeight="1" x14ac:dyDescent="0.3">
      <c r="A4805" s="4">
        <v>4804</v>
      </c>
      <c r="B4805" s="5" t="s">
        <v>7011</v>
      </c>
      <c r="C4805" s="6" t="s">
        <v>7012</v>
      </c>
      <c r="D4805" s="6" t="s">
        <v>994</v>
      </c>
      <c r="E4805" s="6">
        <v>19722921</v>
      </c>
      <c r="F4805" s="7">
        <v>45406.194444444445</v>
      </c>
      <c r="G4805" s="17">
        <v>629.10820308354005</v>
      </c>
    </row>
    <row r="4806" spans="1:7" ht="15" customHeight="1" x14ac:dyDescent="0.3">
      <c r="A4806" s="4">
        <v>4805</v>
      </c>
      <c r="B4806" s="5" t="s">
        <v>7013</v>
      </c>
      <c r="C4806" s="6" t="s">
        <v>1040</v>
      </c>
      <c r="D4806" s="6" t="s">
        <v>994</v>
      </c>
      <c r="E4806" s="6">
        <v>19722915</v>
      </c>
      <c r="F4806" s="7">
        <v>45406.193749999999</v>
      </c>
      <c r="G4806" s="18">
        <v>1397.81272483623</v>
      </c>
    </row>
    <row r="4807" spans="1:7" ht="15" customHeight="1" x14ac:dyDescent="0.3">
      <c r="A4807" s="4">
        <v>4806</v>
      </c>
      <c r="B4807" s="5" t="s">
        <v>7014</v>
      </c>
      <c r="C4807" s="6" t="s">
        <v>7004</v>
      </c>
      <c r="D4807" s="6" t="s">
        <v>994</v>
      </c>
      <c r="E4807" s="6">
        <v>19722858</v>
      </c>
      <c r="F4807" s="7">
        <v>45406.186111111114</v>
      </c>
      <c r="G4807" s="18">
        <v>18170.372572746001</v>
      </c>
    </row>
    <row r="4808" spans="1:7" ht="15" customHeight="1" x14ac:dyDescent="0.3">
      <c r="A4808" s="4">
        <v>4807</v>
      </c>
      <c r="B4808" s="5" t="s">
        <v>7015</v>
      </c>
      <c r="C4808" s="6" t="s">
        <v>7016</v>
      </c>
      <c r="D4808" s="6" t="s">
        <v>994</v>
      </c>
      <c r="E4808" s="6">
        <v>19722822</v>
      </c>
      <c r="F4808" s="7">
        <v>45406.181250000001</v>
      </c>
      <c r="G4808" s="17">
        <v>354.56609085833298</v>
      </c>
    </row>
    <row r="4809" spans="1:7" ht="15" customHeight="1" x14ac:dyDescent="0.3">
      <c r="A4809" s="4">
        <v>4808</v>
      </c>
      <c r="B4809" s="5" t="s">
        <v>7017</v>
      </c>
      <c r="C4809" s="6" t="s">
        <v>4043</v>
      </c>
      <c r="D4809" s="6" t="s">
        <v>1010</v>
      </c>
      <c r="E4809" s="6">
        <v>19722753</v>
      </c>
      <c r="F4809" s="7">
        <v>45406.171527777777</v>
      </c>
      <c r="G4809" s="18">
        <v>6024.0591701707099</v>
      </c>
    </row>
    <row r="4810" spans="1:7" ht="15" customHeight="1" x14ac:dyDescent="0.3">
      <c r="A4810" s="4">
        <v>4809</v>
      </c>
      <c r="B4810" s="5" t="s">
        <v>7018</v>
      </c>
      <c r="C4810" s="6" t="s">
        <v>7004</v>
      </c>
      <c r="D4810" s="6" t="s">
        <v>994</v>
      </c>
      <c r="E4810" s="6">
        <v>19722740</v>
      </c>
      <c r="F4810" s="7">
        <v>45406.169444444444</v>
      </c>
      <c r="G4810" s="18">
        <v>10511.7224624303</v>
      </c>
    </row>
    <row r="4811" spans="1:7" ht="15" customHeight="1" x14ac:dyDescent="0.3">
      <c r="A4811" s="4">
        <v>4810</v>
      </c>
      <c r="B4811" s="5" t="s">
        <v>7019</v>
      </c>
      <c r="C4811" s="6" t="s">
        <v>7020</v>
      </c>
      <c r="D4811" s="6" t="s">
        <v>994</v>
      </c>
      <c r="E4811" s="6">
        <v>19722716</v>
      </c>
      <c r="F4811" s="7">
        <v>45406.165972222225</v>
      </c>
      <c r="G4811" s="18">
        <v>18245.185614155002</v>
      </c>
    </row>
    <row r="4812" spans="1:7" ht="15" customHeight="1" x14ac:dyDescent="0.3">
      <c r="A4812" s="4">
        <v>4811</v>
      </c>
      <c r="B4812" s="5" t="s">
        <v>7021</v>
      </c>
      <c r="C4812" s="6" t="s">
        <v>1314</v>
      </c>
      <c r="D4812" s="6" t="s">
        <v>1293</v>
      </c>
      <c r="E4812" s="6">
        <v>19722699</v>
      </c>
      <c r="F4812" s="7">
        <v>45406.163888888892</v>
      </c>
      <c r="G4812" s="18">
        <v>2119.16190132578</v>
      </c>
    </row>
    <row r="4813" spans="1:7" ht="15" customHeight="1" x14ac:dyDescent="0.3">
      <c r="A4813" s="4">
        <v>4812</v>
      </c>
      <c r="B4813" s="5" t="s">
        <v>7022</v>
      </c>
      <c r="C4813" s="6" t="s">
        <v>7023</v>
      </c>
      <c r="D4813" s="6" t="s">
        <v>994</v>
      </c>
      <c r="E4813" s="6">
        <v>19722659</v>
      </c>
      <c r="F4813" s="7">
        <v>45406.158333333333</v>
      </c>
      <c r="G4813" s="18">
        <v>46161.9172063882</v>
      </c>
    </row>
    <row r="4814" spans="1:7" ht="15" customHeight="1" x14ac:dyDescent="0.3">
      <c r="A4814" s="4">
        <v>4813</v>
      </c>
      <c r="B4814" s="5" t="s">
        <v>7024</v>
      </c>
      <c r="C4814" s="6" t="s">
        <v>7025</v>
      </c>
      <c r="D4814" s="6" t="s">
        <v>994</v>
      </c>
      <c r="E4814" s="6">
        <v>19722643</v>
      </c>
      <c r="F4814" s="7">
        <v>45406.15625</v>
      </c>
      <c r="G4814" s="18">
        <v>20230.0213059835</v>
      </c>
    </row>
    <row r="4815" spans="1:7" ht="15" customHeight="1" x14ac:dyDescent="0.3">
      <c r="A4815" s="4">
        <v>4814</v>
      </c>
      <c r="B4815" s="5" t="s">
        <v>7026</v>
      </c>
      <c r="C4815" s="6" t="s">
        <v>1934</v>
      </c>
      <c r="D4815" s="6" t="s">
        <v>1145</v>
      </c>
      <c r="E4815" s="6">
        <v>19722576</v>
      </c>
      <c r="F4815" s="7">
        <v>45406.146527777775</v>
      </c>
      <c r="G4815" s="17">
        <v>646.53907873499998</v>
      </c>
    </row>
    <row r="4816" spans="1:7" ht="15" customHeight="1" x14ac:dyDescent="0.3">
      <c r="A4816" s="4">
        <v>4815</v>
      </c>
      <c r="B4816" s="5" t="s">
        <v>7027</v>
      </c>
      <c r="C4816" s="6" t="s">
        <v>6215</v>
      </c>
      <c r="D4816" s="6" t="s">
        <v>1301</v>
      </c>
      <c r="E4816" s="6">
        <v>19722543</v>
      </c>
      <c r="F4816" s="7">
        <v>45406.14166666667</v>
      </c>
      <c r="G4816" s="18">
        <v>12764.6700911179</v>
      </c>
    </row>
    <row r="4817" spans="1:7" ht="15" customHeight="1" x14ac:dyDescent="0.3">
      <c r="A4817" s="4">
        <v>4816</v>
      </c>
      <c r="B4817" s="5" t="s">
        <v>7028</v>
      </c>
      <c r="C4817" s="6" t="s">
        <v>3891</v>
      </c>
      <c r="D4817" s="6" t="s">
        <v>994</v>
      </c>
      <c r="E4817" s="6">
        <v>19722524</v>
      </c>
      <c r="F4817" s="7">
        <v>45406.138888888891</v>
      </c>
      <c r="G4817" s="18">
        <v>12181.169181204799</v>
      </c>
    </row>
    <row r="4818" spans="1:7" ht="15" customHeight="1" x14ac:dyDescent="0.3">
      <c r="A4818" s="4">
        <v>4817</v>
      </c>
      <c r="B4818" s="5" t="s">
        <v>7029</v>
      </c>
      <c r="C4818" s="6" t="s">
        <v>1847</v>
      </c>
      <c r="D4818" s="6" t="s">
        <v>994</v>
      </c>
      <c r="E4818" s="6">
        <v>19722518</v>
      </c>
      <c r="F4818" s="7">
        <v>45406.138194444444</v>
      </c>
      <c r="G4818" s="18">
        <v>9977.0130744291291</v>
      </c>
    </row>
    <row r="4819" spans="1:7" ht="15" customHeight="1" x14ac:dyDescent="0.3">
      <c r="A4819" s="4">
        <v>4818</v>
      </c>
      <c r="B4819" s="5" t="s">
        <v>7030</v>
      </c>
      <c r="C4819" s="6" t="s">
        <v>6486</v>
      </c>
      <c r="D4819" s="6" t="s">
        <v>994</v>
      </c>
      <c r="E4819" s="6">
        <v>19722488</v>
      </c>
      <c r="F4819" s="7">
        <v>45406.134027777778</v>
      </c>
      <c r="G4819" s="18">
        <v>1990.27637617294</v>
      </c>
    </row>
    <row r="4820" spans="1:7" ht="15" customHeight="1" x14ac:dyDescent="0.3">
      <c r="A4820" s="4">
        <v>4819</v>
      </c>
      <c r="B4820" s="5" t="s">
        <v>7031</v>
      </c>
      <c r="C4820" s="6" t="s">
        <v>6486</v>
      </c>
      <c r="D4820" s="6" t="s">
        <v>994</v>
      </c>
      <c r="E4820" s="6">
        <v>19722484</v>
      </c>
      <c r="F4820" s="7">
        <v>45406.133333333331</v>
      </c>
      <c r="G4820" s="18">
        <v>1991.0893873321299</v>
      </c>
    </row>
    <row r="4821" spans="1:7" ht="15" customHeight="1" x14ac:dyDescent="0.3">
      <c r="A4821" s="4">
        <v>4820</v>
      </c>
      <c r="B4821" s="5" t="s">
        <v>7032</v>
      </c>
      <c r="C4821" s="6" t="s">
        <v>3392</v>
      </c>
      <c r="D4821" s="6" t="s">
        <v>1013</v>
      </c>
      <c r="E4821" s="6">
        <v>19722467</v>
      </c>
      <c r="F4821" s="7">
        <v>45406.131249999999</v>
      </c>
      <c r="G4821" s="18">
        <v>199689.84121338499</v>
      </c>
    </row>
    <row r="4822" spans="1:7" ht="15" customHeight="1" x14ac:dyDescent="0.3">
      <c r="A4822" s="4">
        <v>4821</v>
      </c>
      <c r="B4822" s="5" t="s">
        <v>7033</v>
      </c>
      <c r="C4822" s="6" t="s">
        <v>1250</v>
      </c>
      <c r="D4822" s="6" t="s">
        <v>994</v>
      </c>
      <c r="E4822" s="6">
        <v>19722458</v>
      </c>
      <c r="F4822" s="7">
        <v>45406.129861111112</v>
      </c>
      <c r="G4822" s="18">
        <v>4854.5780263113002</v>
      </c>
    </row>
    <row r="4823" spans="1:7" ht="15" customHeight="1" x14ac:dyDescent="0.3">
      <c r="A4823" s="4">
        <v>4822</v>
      </c>
      <c r="B4823" s="5" t="s">
        <v>7034</v>
      </c>
      <c r="C4823" s="6" t="s">
        <v>4043</v>
      </c>
      <c r="D4823" s="6" t="s">
        <v>1010</v>
      </c>
      <c r="E4823" s="6">
        <v>19722380</v>
      </c>
      <c r="F4823" s="7">
        <v>45406.118750000001</v>
      </c>
      <c r="G4823" s="18">
        <v>34915.037347432801</v>
      </c>
    </row>
    <row r="4824" spans="1:7" ht="15" customHeight="1" x14ac:dyDescent="0.3">
      <c r="A4824" s="4">
        <v>4823</v>
      </c>
      <c r="B4824" s="5" t="s">
        <v>7035</v>
      </c>
      <c r="C4824" s="6" t="s">
        <v>7036</v>
      </c>
      <c r="D4824" s="6" t="s">
        <v>994</v>
      </c>
      <c r="E4824" s="6">
        <v>19722364</v>
      </c>
      <c r="F4824" s="7">
        <v>45406.116666666669</v>
      </c>
      <c r="G4824" s="18">
        <v>1233.4891032377</v>
      </c>
    </row>
    <row r="4825" spans="1:7" ht="15" customHeight="1" x14ac:dyDescent="0.3">
      <c r="A4825" s="4">
        <v>4824</v>
      </c>
      <c r="B4825" s="5" t="s">
        <v>7037</v>
      </c>
      <c r="C4825" s="6" t="s">
        <v>2153</v>
      </c>
      <c r="D4825" s="6" t="s">
        <v>994</v>
      </c>
      <c r="E4825" s="6">
        <v>19722268</v>
      </c>
      <c r="F4825" s="7">
        <v>45406.103472222225</v>
      </c>
      <c r="G4825" s="17">
        <v>140.447881661129</v>
      </c>
    </row>
    <row r="4826" spans="1:7" ht="15" customHeight="1" x14ac:dyDescent="0.3">
      <c r="A4826" s="4">
        <v>4825</v>
      </c>
      <c r="B4826" s="5" t="s">
        <v>7038</v>
      </c>
      <c r="C4826" s="6" t="s">
        <v>4436</v>
      </c>
      <c r="D4826" s="6" t="s">
        <v>994</v>
      </c>
      <c r="E4826" s="6">
        <v>19722258</v>
      </c>
      <c r="F4826" s="7">
        <v>45406.102083333331</v>
      </c>
      <c r="G4826" s="18">
        <v>2040.7572604546101</v>
      </c>
    </row>
    <row r="4827" spans="1:7" ht="15" customHeight="1" x14ac:dyDescent="0.3">
      <c r="A4827" s="4">
        <v>4826</v>
      </c>
      <c r="B4827" s="5" t="s">
        <v>7039</v>
      </c>
      <c r="C4827" s="6" t="s">
        <v>6199</v>
      </c>
      <c r="D4827" s="6" t="s">
        <v>994</v>
      </c>
      <c r="E4827" s="6">
        <v>19722236</v>
      </c>
      <c r="F4827" s="7">
        <v>45406.099305555559</v>
      </c>
      <c r="G4827" s="18">
        <v>28246.986573209499</v>
      </c>
    </row>
    <row r="4828" spans="1:7" ht="15" customHeight="1" x14ac:dyDescent="0.3">
      <c r="A4828" s="4">
        <v>4827</v>
      </c>
      <c r="B4828" s="5" t="s">
        <v>7040</v>
      </c>
      <c r="C4828" s="6" t="s">
        <v>7041</v>
      </c>
      <c r="D4828" s="6" t="s">
        <v>994</v>
      </c>
      <c r="E4828" s="6">
        <v>19722221</v>
      </c>
      <c r="F4828" s="7">
        <v>45406.097222222219</v>
      </c>
      <c r="G4828" s="18">
        <v>6749.0613560232396</v>
      </c>
    </row>
    <row r="4829" spans="1:7" ht="15" customHeight="1" x14ac:dyDescent="0.3">
      <c r="A4829" s="4">
        <v>4828</v>
      </c>
      <c r="B4829" s="5" t="s">
        <v>7042</v>
      </c>
      <c r="C4829" s="6" t="s">
        <v>6199</v>
      </c>
      <c r="D4829" s="6" t="s">
        <v>994</v>
      </c>
      <c r="E4829" s="6">
        <v>19722129</v>
      </c>
      <c r="F4829" s="7">
        <v>45406.084027777775</v>
      </c>
      <c r="G4829" s="18">
        <v>21415.8006399933</v>
      </c>
    </row>
    <row r="4830" spans="1:7" ht="15" customHeight="1" x14ac:dyDescent="0.3">
      <c r="A4830" s="4">
        <v>4829</v>
      </c>
      <c r="B4830" s="5" t="s">
        <v>7043</v>
      </c>
      <c r="C4830" s="6" t="s">
        <v>7044</v>
      </c>
      <c r="D4830" s="6" t="s">
        <v>994</v>
      </c>
      <c r="E4830" s="6">
        <v>19721917</v>
      </c>
      <c r="F4830" s="7">
        <v>45406.054166666669</v>
      </c>
      <c r="G4830" s="18">
        <v>36911.141338911097</v>
      </c>
    </row>
    <row r="4831" spans="1:7" ht="15" customHeight="1" x14ac:dyDescent="0.3">
      <c r="A4831" s="4">
        <v>4830</v>
      </c>
      <c r="B4831" s="5" t="s">
        <v>7045</v>
      </c>
      <c r="C4831" s="6" t="s">
        <v>3775</v>
      </c>
      <c r="D4831" s="6" t="s">
        <v>1010</v>
      </c>
      <c r="E4831" s="6">
        <v>19721895</v>
      </c>
      <c r="F4831" s="7">
        <v>45406.051388888889</v>
      </c>
      <c r="G4831" s="18">
        <v>7083.6764098987896</v>
      </c>
    </row>
    <row r="4832" spans="1:7" ht="15" customHeight="1" x14ac:dyDescent="0.3">
      <c r="A4832" s="4">
        <v>4831</v>
      </c>
      <c r="B4832" s="5" t="s">
        <v>7046</v>
      </c>
      <c r="C4832" s="6" t="s">
        <v>6962</v>
      </c>
      <c r="D4832" s="6" t="s">
        <v>994</v>
      </c>
      <c r="E4832" s="6">
        <v>19721820</v>
      </c>
      <c r="F4832" s="7">
        <v>45406.040277777778</v>
      </c>
      <c r="G4832" s="18">
        <v>17642.133996890501</v>
      </c>
    </row>
    <row r="4833" spans="1:7" ht="15" customHeight="1" x14ac:dyDescent="0.3">
      <c r="A4833" s="4">
        <v>4832</v>
      </c>
      <c r="B4833" s="5" t="s">
        <v>7047</v>
      </c>
      <c r="C4833" s="6" t="s">
        <v>7023</v>
      </c>
      <c r="D4833" s="6" t="s">
        <v>994</v>
      </c>
      <c r="E4833" s="6">
        <v>19721801</v>
      </c>
      <c r="F4833" s="7">
        <v>45406.038194444445</v>
      </c>
      <c r="G4833" s="18">
        <v>52975.293392308398</v>
      </c>
    </row>
    <row r="4834" spans="1:7" ht="15" customHeight="1" x14ac:dyDescent="0.3">
      <c r="A4834" s="4">
        <v>4833</v>
      </c>
      <c r="B4834" s="5" t="s">
        <v>7048</v>
      </c>
      <c r="C4834" s="6" t="s">
        <v>7049</v>
      </c>
      <c r="D4834" s="6" t="s">
        <v>994</v>
      </c>
      <c r="E4834" s="6">
        <v>19721801</v>
      </c>
      <c r="F4834" s="7">
        <v>45406.038194444445</v>
      </c>
      <c r="G4834" s="18">
        <v>3373.5881551193302</v>
      </c>
    </row>
    <row r="4835" spans="1:7" ht="15" customHeight="1" x14ac:dyDescent="0.3">
      <c r="A4835" s="4">
        <v>4834</v>
      </c>
      <c r="B4835" s="5" t="s">
        <v>7050</v>
      </c>
      <c r="C4835" s="6" t="s">
        <v>7051</v>
      </c>
      <c r="D4835" s="6" t="s">
        <v>994</v>
      </c>
      <c r="E4835" s="6">
        <v>19721791</v>
      </c>
      <c r="F4835" s="7">
        <v>45406.036805555559</v>
      </c>
      <c r="G4835" s="18">
        <v>17130.658198800498</v>
      </c>
    </row>
    <row r="4836" spans="1:7" ht="15" customHeight="1" x14ac:dyDescent="0.3">
      <c r="A4836" s="4">
        <v>4835</v>
      </c>
      <c r="B4836" s="5" t="s">
        <v>7052</v>
      </c>
      <c r="C4836" s="6" t="s">
        <v>7053</v>
      </c>
      <c r="D4836" s="6" t="s">
        <v>994</v>
      </c>
      <c r="E4836" s="6">
        <v>19721783</v>
      </c>
      <c r="F4836" s="7">
        <v>45406.035416666666</v>
      </c>
      <c r="G4836" s="18">
        <v>4112.8579211085198</v>
      </c>
    </row>
    <row r="4837" spans="1:7" ht="15" customHeight="1" x14ac:dyDescent="0.3">
      <c r="A4837" s="4">
        <v>4836</v>
      </c>
      <c r="B4837" s="5" t="s">
        <v>7054</v>
      </c>
      <c r="C4837" s="6" t="s">
        <v>1124</v>
      </c>
      <c r="D4837" s="6" t="s">
        <v>994</v>
      </c>
      <c r="E4837" s="6">
        <v>19721717</v>
      </c>
      <c r="F4837" s="7">
        <v>45406.026388888888</v>
      </c>
      <c r="G4837" s="18">
        <v>8678.3602590516603</v>
      </c>
    </row>
    <row r="4838" spans="1:7" ht="15" customHeight="1" x14ac:dyDescent="0.3">
      <c r="A4838" s="4">
        <v>4837</v>
      </c>
      <c r="B4838" s="5" t="s">
        <v>7055</v>
      </c>
      <c r="C4838" s="6" t="s">
        <v>7056</v>
      </c>
      <c r="D4838" s="6" t="s">
        <v>994</v>
      </c>
      <c r="E4838" s="6">
        <v>19721696</v>
      </c>
      <c r="F4838" s="7">
        <v>45406.022916666669</v>
      </c>
      <c r="G4838" s="18">
        <v>5964.18516777284</v>
      </c>
    </row>
    <row r="4839" spans="1:7" ht="15" customHeight="1" x14ac:dyDescent="0.3">
      <c r="A4839" s="4">
        <v>4838</v>
      </c>
      <c r="B4839" s="5" t="s">
        <v>7057</v>
      </c>
      <c r="C4839" s="6" t="s">
        <v>7058</v>
      </c>
      <c r="D4839" s="6" t="s">
        <v>994</v>
      </c>
      <c r="E4839" s="6">
        <v>19721690</v>
      </c>
      <c r="F4839" s="7">
        <v>45406.022222222222</v>
      </c>
      <c r="G4839" s="18">
        <v>14582.0468396694</v>
      </c>
    </row>
    <row r="4840" spans="1:7" ht="15" customHeight="1" x14ac:dyDescent="0.3">
      <c r="A4840" s="4">
        <v>4839</v>
      </c>
      <c r="B4840" s="5" t="s">
        <v>7059</v>
      </c>
      <c r="C4840" s="6" t="s">
        <v>2920</v>
      </c>
      <c r="D4840" s="6" t="s">
        <v>994</v>
      </c>
      <c r="E4840" s="6">
        <v>19721665</v>
      </c>
      <c r="F4840" s="7">
        <v>45406.018750000003</v>
      </c>
      <c r="G4840" s="18">
        <v>16293.558672057599</v>
      </c>
    </row>
    <row r="4841" spans="1:7" ht="15" customHeight="1" x14ac:dyDescent="0.3">
      <c r="A4841" s="4">
        <v>4840</v>
      </c>
      <c r="B4841" s="5" t="s">
        <v>7060</v>
      </c>
      <c r="C4841" s="6" t="s">
        <v>1750</v>
      </c>
      <c r="D4841" s="6" t="s">
        <v>994</v>
      </c>
      <c r="E4841" s="6">
        <v>19721663</v>
      </c>
      <c r="F4841" s="7">
        <v>45406.018750000003</v>
      </c>
      <c r="G4841" s="18">
        <v>4100.9092350954697</v>
      </c>
    </row>
    <row r="4842" spans="1:7" ht="15" customHeight="1" x14ac:dyDescent="0.3">
      <c r="A4842" s="4">
        <v>4841</v>
      </c>
      <c r="B4842" s="5" t="s">
        <v>7061</v>
      </c>
      <c r="C4842" s="6" t="s">
        <v>7051</v>
      </c>
      <c r="D4842" s="6" t="s">
        <v>994</v>
      </c>
      <c r="E4842" s="6">
        <v>19721640</v>
      </c>
      <c r="F4842" s="7">
        <v>45406.015277777777</v>
      </c>
      <c r="G4842" s="18">
        <v>18981.338724432699</v>
      </c>
    </row>
    <row r="4843" spans="1:7" ht="15" customHeight="1" x14ac:dyDescent="0.3">
      <c r="A4843" s="4">
        <v>4842</v>
      </c>
      <c r="B4843" s="5" t="s">
        <v>7062</v>
      </c>
      <c r="C4843" s="6" t="s">
        <v>1473</v>
      </c>
      <c r="D4843" s="6" t="s">
        <v>1051</v>
      </c>
      <c r="E4843" s="6">
        <v>19721598</v>
      </c>
      <c r="F4843" s="7">
        <v>45406.009722222225</v>
      </c>
      <c r="G4843" s="17">
        <v>681.25007576207702</v>
      </c>
    </row>
    <row r="4844" spans="1:7" ht="15" customHeight="1" x14ac:dyDescent="0.3">
      <c r="A4844" s="4">
        <v>4843</v>
      </c>
      <c r="B4844" s="5" t="s">
        <v>7063</v>
      </c>
      <c r="C4844" s="6" t="s">
        <v>6686</v>
      </c>
      <c r="D4844" s="6" t="s">
        <v>994</v>
      </c>
      <c r="E4844" s="6">
        <v>19721595</v>
      </c>
      <c r="F4844" s="7">
        <v>45406.009027777778</v>
      </c>
      <c r="G4844" s="18">
        <v>1234.90888694159</v>
      </c>
    </row>
    <row r="4845" spans="1:7" ht="15" customHeight="1" x14ac:dyDescent="0.3">
      <c r="A4845" s="4">
        <v>4844</v>
      </c>
      <c r="B4845" s="5" t="s">
        <v>7064</v>
      </c>
      <c r="C4845" s="6" t="s">
        <v>6686</v>
      </c>
      <c r="D4845" s="6" t="s">
        <v>994</v>
      </c>
      <c r="E4845" s="6">
        <v>19721586</v>
      </c>
      <c r="F4845" s="7">
        <v>45406.007638888892</v>
      </c>
      <c r="G4845" s="18">
        <v>1675.56791137912</v>
      </c>
    </row>
    <row r="4846" spans="1:7" ht="15" customHeight="1" x14ac:dyDescent="0.3">
      <c r="A4846" s="4">
        <v>4845</v>
      </c>
      <c r="B4846" s="5" t="s">
        <v>7064</v>
      </c>
      <c r="C4846" s="6" t="s">
        <v>6686</v>
      </c>
      <c r="D4846" s="6" t="s">
        <v>994</v>
      </c>
      <c r="E4846" s="6">
        <v>19721586</v>
      </c>
      <c r="F4846" s="7">
        <v>45406.007638888892</v>
      </c>
      <c r="G4846" s="19">
        <v>50000</v>
      </c>
    </row>
    <row r="4847" spans="1:7" ht="15" customHeight="1" x14ac:dyDescent="0.3">
      <c r="A4847" s="4">
        <v>4846</v>
      </c>
      <c r="B4847" s="5" t="s">
        <v>7065</v>
      </c>
      <c r="C4847" s="6" t="s">
        <v>5834</v>
      </c>
      <c r="D4847" s="6" t="s">
        <v>994</v>
      </c>
      <c r="E4847" s="6">
        <v>19721580</v>
      </c>
      <c r="F4847" s="7">
        <v>45406.006944444445</v>
      </c>
      <c r="G4847" s="18">
        <v>124066.650229951</v>
      </c>
    </row>
    <row r="4848" spans="1:7" ht="15" customHeight="1" x14ac:dyDescent="0.3">
      <c r="A4848" s="4">
        <v>4847</v>
      </c>
      <c r="B4848" s="5" t="s">
        <v>7066</v>
      </c>
      <c r="C4848" s="6" t="s">
        <v>2920</v>
      </c>
      <c r="D4848" s="6" t="s">
        <v>994</v>
      </c>
      <c r="E4848" s="6">
        <v>19721552</v>
      </c>
      <c r="F4848" s="7">
        <v>45406.003472222219</v>
      </c>
      <c r="G4848" s="18">
        <v>8265.4081362207307</v>
      </c>
    </row>
    <row r="4849" spans="1:7" ht="15" customHeight="1" x14ac:dyDescent="0.3">
      <c r="A4849" s="4">
        <v>4848</v>
      </c>
      <c r="B4849" s="5" t="s">
        <v>7067</v>
      </c>
      <c r="C4849" s="6" t="s">
        <v>7056</v>
      </c>
      <c r="D4849" s="6" t="s">
        <v>994</v>
      </c>
      <c r="E4849" s="6">
        <v>19721538</v>
      </c>
      <c r="F4849" s="7">
        <v>45406.001388888886</v>
      </c>
      <c r="G4849" s="18">
        <v>18822.809291639998</v>
      </c>
    </row>
    <row r="4850" spans="1:7" ht="15" customHeight="1" x14ac:dyDescent="0.3">
      <c r="A4850" s="4">
        <v>4849</v>
      </c>
      <c r="B4850" s="5" t="s">
        <v>7068</v>
      </c>
      <c r="C4850" s="6" t="s">
        <v>6926</v>
      </c>
      <c r="D4850" s="6" t="s">
        <v>994</v>
      </c>
      <c r="E4850" s="6">
        <v>19721522</v>
      </c>
      <c r="F4850" s="7">
        <v>45405.998611111114</v>
      </c>
      <c r="G4850" s="19">
        <v>26600</v>
      </c>
    </row>
    <row r="4851" spans="1:7" ht="15" customHeight="1" x14ac:dyDescent="0.3">
      <c r="A4851" s="4">
        <v>4850</v>
      </c>
      <c r="B4851" s="5" t="s">
        <v>7069</v>
      </c>
      <c r="C4851" s="6" t="s">
        <v>6934</v>
      </c>
      <c r="D4851" s="6" t="s">
        <v>994</v>
      </c>
      <c r="E4851" s="6">
        <v>19721499</v>
      </c>
      <c r="F4851" s="7">
        <v>45405.995833333334</v>
      </c>
      <c r="G4851" s="18">
        <v>76003.007691864099</v>
      </c>
    </row>
    <row r="4852" spans="1:7" ht="15" customHeight="1" x14ac:dyDescent="0.3">
      <c r="A4852" s="4">
        <v>4851</v>
      </c>
      <c r="B4852" s="5" t="s">
        <v>7070</v>
      </c>
      <c r="C4852" s="6" t="s">
        <v>7071</v>
      </c>
      <c r="D4852" s="6" t="s">
        <v>994</v>
      </c>
      <c r="E4852" s="6">
        <v>19721483</v>
      </c>
      <c r="F4852" s="7">
        <v>45405.993055555555</v>
      </c>
      <c r="G4852" s="18">
        <v>9508.9343776995593</v>
      </c>
    </row>
    <row r="4853" spans="1:7" ht="15" customHeight="1" x14ac:dyDescent="0.3">
      <c r="A4853" s="4">
        <v>4852</v>
      </c>
      <c r="B4853" s="5" t="s">
        <v>7072</v>
      </c>
      <c r="C4853" s="6" t="s">
        <v>7073</v>
      </c>
      <c r="D4853" s="6" t="s">
        <v>994</v>
      </c>
      <c r="E4853" s="6">
        <v>19721458</v>
      </c>
      <c r="F4853" s="7">
        <v>45405.989583333336</v>
      </c>
      <c r="G4853" s="18">
        <v>7600.0928887964701</v>
      </c>
    </row>
    <row r="4854" spans="1:7" ht="15" customHeight="1" x14ac:dyDescent="0.3">
      <c r="A4854" s="4">
        <v>4853</v>
      </c>
      <c r="B4854" s="5" t="s">
        <v>7074</v>
      </c>
      <c r="C4854" s="6" t="s">
        <v>4453</v>
      </c>
      <c r="D4854" s="6" t="s">
        <v>994</v>
      </c>
      <c r="E4854" s="6">
        <v>19721456</v>
      </c>
      <c r="F4854" s="7">
        <v>45405.989583333336</v>
      </c>
      <c r="G4854" s="18">
        <v>2149.7647007719502</v>
      </c>
    </row>
    <row r="4855" spans="1:7" ht="15" customHeight="1" x14ac:dyDescent="0.3">
      <c r="A4855" s="4">
        <v>4854</v>
      </c>
      <c r="B4855" s="5" t="s">
        <v>7075</v>
      </c>
      <c r="C4855" s="6" t="s">
        <v>7076</v>
      </c>
      <c r="D4855" s="6" t="s">
        <v>1212</v>
      </c>
      <c r="E4855" s="6">
        <v>19721453</v>
      </c>
      <c r="F4855" s="7">
        <v>45405.988888888889</v>
      </c>
      <c r="G4855" s="18">
        <v>77948.127252901395</v>
      </c>
    </row>
    <row r="4856" spans="1:7" ht="15" customHeight="1" x14ac:dyDescent="0.3">
      <c r="A4856" s="4">
        <v>4855</v>
      </c>
      <c r="B4856" s="5" t="s">
        <v>7077</v>
      </c>
      <c r="C4856" s="6" t="s">
        <v>2153</v>
      </c>
      <c r="D4856" s="6" t="s">
        <v>994</v>
      </c>
      <c r="E4856" s="6">
        <v>19721418</v>
      </c>
      <c r="F4856" s="7">
        <v>45405.984027777777</v>
      </c>
      <c r="G4856" s="17">
        <v>394.759596037005</v>
      </c>
    </row>
    <row r="4857" spans="1:7" ht="15" customHeight="1" x14ac:dyDescent="0.3">
      <c r="A4857" s="4">
        <v>4856</v>
      </c>
      <c r="B4857" s="5" t="s">
        <v>7078</v>
      </c>
      <c r="C4857" s="6" t="s">
        <v>1582</v>
      </c>
      <c r="D4857" s="6" t="s">
        <v>994</v>
      </c>
      <c r="E4857" s="6">
        <v>19721418</v>
      </c>
      <c r="F4857" s="7">
        <v>45405.984027777777</v>
      </c>
      <c r="G4857" s="17">
        <v>329.78122020891198</v>
      </c>
    </row>
    <row r="4858" spans="1:7" ht="15" customHeight="1" x14ac:dyDescent="0.3">
      <c r="A4858" s="4">
        <v>4857</v>
      </c>
      <c r="B4858" s="5" t="s">
        <v>7079</v>
      </c>
      <c r="C4858" s="6" t="s">
        <v>7080</v>
      </c>
      <c r="D4858" s="6" t="s">
        <v>994</v>
      </c>
      <c r="E4858" s="6">
        <v>19721404</v>
      </c>
      <c r="F4858" s="7">
        <v>45405.981944444444</v>
      </c>
      <c r="G4858" s="18">
        <v>21417.726664254598</v>
      </c>
    </row>
    <row r="4859" spans="1:7" ht="15" customHeight="1" x14ac:dyDescent="0.3">
      <c r="A4859" s="4">
        <v>4858</v>
      </c>
      <c r="B4859" s="5" t="s">
        <v>7081</v>
      </c>
      <c r="C4859" s="6" t="s">
        <v>7082</v>
      </c>
      <c r="D4859" s="6" t="s">
        <v>994</v>
      </c>
      <c r="E4859" s="6">
        <v>19721397</v>
      </c>
      <c r="F4859" s="7">
        <v>45405.981249999997</v>
      </c>
      <c r="G4859" s="18">
        <v>19849.752128022599</v>
      </c>
    </row>
    <row r="4860" spans="1:7" ht="15" customHeight="1" x14ac:dyDescent="0.3">
      <c r="A4860" s="4">
        <v>4859</v>
      </c>
      <c r="B4860" s="5" t="s">
        <v>7083</v>
      </c>
      <c r="C4860" s="6" t="s">
        <v>7010</v>
      </c>
      <c r="D4860" s="6" t="s">
        <v>994</v>
      </c>
      <c r="E4860" s="6">
        <v>19721391</v>
      </c>
      <c r="F4860" s="7">
        <v>45405.980555555558</v>
      </c>
      <c r="G4860" s="18">
        <v>77798.654911351507</v>
      </c>
    </row>
    <row r="4861" spans="1:7" ht="15" customHeight="1" x14ac:dyDescent="0.3">
      <c r="A4861" s="4">
        <v>4860</v>
      </c>
      <c r="B4861" s="5" t="s">
        <v>7084</v>
      </c>
      <c r="C4861" s="6" t="s">
        <v>2663</v>
      </c>
      <c r="D4861" s="6" t="s">
        <v>994</v>
      </c>
      <c r="E4861" s="6">
        <v>19721391</v>
      </c>
      <c r="F4861" s="7">
        <v>45405.980555555558</v>
      </c>
      <c r="G4861" s="18">
        <v>3998.0382549886599</v>
      </c>
    </row>
    <row r="4862" spans="1:7" ht="15" customHeight="1" x14ac:dyDescent="0.3">
      <c r="A4862" s="4">
        <v>4861</v>
      </c>
      <c r="B4862" s="5" t="s">
        <v>7085</v>
      </c>
      <c r="C4862" s="6" t="s">
        <v>2644</v>
      </c>
      <c r="D4862" s="6" t="s">
        <v>1020</v>
      </c>
      <c r="E4862" s="6">
        <v>19721381</v>
      </c>
      <c r="F4862" s="7">
        <v>45405.979166666664</v>
      </c>
      <c r="G4862" s="19">
        <v>36100</v>
      </c>
    </row>
    <row r="4863" spans="1:7" ht="15" customHeight="1" x14ac:dyDescent="0.3">
      <c r="A4863" s="4">
        <v>4862</v>
      </c>
      <c r="B4863" s="5" t="s">
        <v>7086</v>
      </c>
      <c r="C4863" s="6" t="s">
        <v>6372</v>
      </c>
      <c r="D4863" s="6" t="s">
        <v>1013</v>
      </c>
      <c r="E4863" s="6">
        <v>19721379</v>
      </c>
      <c r="F4863" s="7">
        <v>45405.978472222225</v>
      </c>
      <c r="G4863" s="18">
        <v>161517.80356862</v>
      </c>
    </row>
    <row r="4864" spans="1:7" ht="15" customHeight="1" x14ac:dyDescent="0.3">
      <c r="A4864" s="4">
        <v>4863</v>
      </c>
      <c r="B4864" s="5" t="s">
        <v>7087</v>
      </c>
      <c r="C4864" s="6" t="s">
        <v>7088</v>
      </c>
      <c r="D4864" s="6" t="s">
        <v>994</v>
      </c>
      <c r="E4864" s="6">
        <v>19721374</v>
      </c>
      <c r="F4864" s="7">
        <v>45405.977777777778</v>
      </c>
      <c r="G4864" s="18">
        <v>20446.353962570702</v>
      </c>
    </row>
    <row r="4865" spans="1:7" ht="15" customHeight="1" x14ac:dyDescent="0.3">
      <c r="A4865" s="4">
        <v>4864</v>
      </c>
      <c r="B4865" s="5" t="s">
        <v>7089</v>
      </c>
      <c r="C4865" s="6" t="s">
        <v>6577</v>
      </c>
      <c r="D4865" s="6" t="s">
        <v>1069</v>
      </c>
      <c r="E4865" s="6">
        <v>19721374</v>
      </c>
      <c r="F4865" s="7">
        <v>45405.977777777778</v>
      </c>
      <c r="G4865" s="18">
        <v>19203.641601299099</v>
      </c>
    </row>
    <row r="4866" spans="1:7" ht="15" customHeight="1" x14ac:dyDescent="0.3">
      <c r="A4866" s="4">
        <v>4865</v>
      </c>
      <c r="B4866" s="5" t="s">
        <v>7090</v>
      </c>
      <c r="C4866" s="6" t="s">
        <v>1313</v>
      </c>
      <c r="D4866" s="6" t="s">
        <v>994</v>
      </c>
      <c r="E4866" s="6">
        <v>19721364</v>
      </c>
      <c r="F4866" s="7">
        <v>45405.976388888892</v>
      </c>
      <c r="G4866" s="18">
        <v>85472.400937850703</v>
      </c>
    </row>
    <row r="4867" spans="1:7" ht="15" customHeight="1" x14ac:dyDescent="0.3">
      <c r="A4867" s="4">
        <v>4866</v>
      </c>
      <c r="B4867" s="5" t="s">
        <v>7091</v>
      </c>
      <c r="C4867" s="6" t="s">
        <v>5662</v>
      </c>
      <c r="D4867" s="6" t="s">
        <v>994</v>
      </c>
      <c r="E4867" s="6">
        <v>19721362</v>
      </c>
      <c r="F4867" s="7">
        <v>45405.976388888892</v>
      </c>
      <c r="G4867" s="18">
        <v>21506.2140376934</v>
      </c>
    </row>
    <row r="4868" spans="1:7" ht="15" customHeight="1" x14ac:dyDescent="0.3">
      <c r="A4868" s="4">
        <v>4867</v>
      </c>
      <c r="B4868" s="5" t="s">
        <v>7092</v>
      </c>
      <c r="C4868" s="6" t="s">
        <v>2270</v>
      </c>
      <c r="D4868" s="6" t="s">
        <v>994</v>
      </c>
      <c r="E4868" s="6">
        <v>19721352</v>
      </c>
      <c r="F4868" s="7">
        <v>45405.974999999999</v>
      </c>
      <c r="G4868" s="18">
        <v>43895.857652365601</v>
      </c>
    </row>
    <row r="4869" spans="1:7" ht="15" customHeight="1" x14ac:dyDescent="0.3">
      <c r="A4869" s="4">
        <v>4868</v>
      </c>
      <c r="B4869" s="5" t="s">
        <v>7093</v>
      </c>
      <c r="C4869" s="6" t="s">
        <v>7094</v>
      </c>
      <c r="D4869" s="6" t="s">
        <v>994</v>
      </c>
      <c r="E4869" s="6">
        <v>19721347</v>
      </c>
      <c r="F4869" s="7">
        <v>45405.974305555559</v>
      </c>
      <c r="G4869" s="18">
        <v>60069.579280637103</v>
      </c>
    </row>
    <row r="4870" spans="1:7" ht="15" customHeight="1" x14ac:dyDescent="0.3">
      <c r="A4870" s="4">
        <v>4869</v>
      </c>
      <c r="B4870" s="5" t="s">
        <v>7095</v>
      </c>
      <c r="C4870" s="6" t="s">
        <v>7096</v>
      </c>
      <c r="D4870" s="6" t="s">
        <v>1083</v>
      </c>
      <c r="E4870" s="6">
        <v>19721336</v>
      </c>
      <c r="F4870" s="7">
        <v>45405.972222222219</v>
      </c>
      <c r="G4870" s="18">
        <v>30490.325626542701</v>
      </c>
    </row>
    <row r="4871" spans="1:7" ht="15" customHeight="1" x14ac:dyDescent="0.3">
      <c r="A4871" s="4">
        <v>4870</v>
      </c>
      <c r="B4871" s="5" t="s">
        <v>7097</v>
      </c>
      <c r="C4871" s="6" t="s">
        <v>7098</v>
      </c>
      <c r="D4871" s="6" t="s">
        <v>994</v>
      </c>
      <c r="E4871" s="6">
        <v>19721328</v>
      </c>
      <c r="F4871" s="7">
        <v>45405.97152777778</v>
      </c>
      <c r="G4871" s="18">
        <v>13384.4362095788</v>
      </c>
    </row>
    <row r="4872" spans="1:7" ht="15" customHeight="1" x14ac:dyDescent="0.3">
      <c r="A4872" s="4">
        <v>4871</v>
      </c>
      <c r="B4872" s="5" t="s">
        <v>7099</v>
      </c>
      <c r="C4872" s="6" t="s">
        <v>6781</v>
      </c>
      <c r="D4872" s="6" t="s">
        <v>994</v>
      </c>
      <c r="E4872" s="6">
        <v>19721324</v>
      </c>
      <c r="F4872" s="7">
        <v>45405.970833333333</v>
      </c>
      <c r="G4872" s="18">
        <v>11146.7143244078</v>
      </c>
    </row>
    <row r="4873" spans="1:7" ht="15" customHeight="1" x14ac:dyDescent="0.3">
      <c r="A4873" s="4">
        <v>4872</v>
      </c>
      <c r="B4873" s="5" t="s">
        <v>7100</v>
      </c>
      <c r="C4873" s="6" t="s">
        <v>1131</v>
      </c>
      <c r="D4873" s="6" t="s">
        <v>994</v>
      </c>
      <c r="E4873" s="6">
        <v>19721319</v>
      </c>
      <c r="F4873" s="7">
        <v>45405.970138888886</v>
      </c>
      <c r="G4873" s="18">
        <v>6272.6465490289702</v>
      </c>
    </row>
    <row r="4874" spans="1:7" ht="15" customHeight="1" x14ac:dyDescent="0.3">
      <c r="A4874" s="4">
        <v>4873</v>
      </c>
      <c r="B4874" s="5" t="s">
        <v>7101</v>
      </c>
      <c r="C4874" s="6" t="s">
        <v>7102</v>
      </c>
      <c r="D4874" s="6" t="s">
        <v>994</v>
      </c>
      <c r="E4874" s="6">
        <v>19721317</v>
      </c>
      <c r="F4874" s="7">
        <v>45405.970138888886</v>
      </c>
      <c r="G4874" s="18">
        <v>21604.074744003799</v>
      </c>
    </row>
    <row r="4875" spans="1:7" ht="15" customHeight="1" x14ac:dyDescent="0.3">
      <c r="A4875" s="4">
        <v>4874</v>
      </c>
      <c r="B4875" s="5" t="s">
        <v>7103</v>
      </c>
      <c r="C4875" s="6" t="s">
        <v>7104</v>
      </c>
      <c r="D4875" s="6" t="s">
        <v>994</v>
      </c>
      <c r="E4875" s="6">
        <v>19721309</v>
      </c>
      <c r="F4875" s="7">
        <v>45405.96875</v>
      </c>
      <c r="G4875" s="18">
        <v>46012.211068313802</v>
      </c>
    </row>
    <row r="4876" spans="1:7" ht="15" customHeight="1" x14ac:dyDescent="0.3">
      <c r="A4876" s="4">
        <v>4875</v>
      </c>
      <c r="B4876" s="5" t="s">
        <v>7105</v>
      </c>
      <c r="C4876" s="6" t="s">
        <v>7106</v>
      </c>
      <c r="D4876" s="6" t="s">
        <v>1051</v>
      </c>
      <c r="E4876" s="6">
        <v>19721306</v>
      </c>
      <c r="F4876" s="7">
        <v>45405.968055555553</v>
      </c>
      <c r="G4876" s="18">
        <v>13117.334626816</v>
      </c>
    </row>
    <row r="4877" spans="1:7" ht="15" customHeight="1" x14ac:dyDescent="0.3">
      <c r="A4877" s="4">
        <v>4876</v>
      </c>
      <c r="B4877" s="5" t="s">
        <v>7107</v>
      </c>
      <c r="C4877" s="6" t="s">
        <v>6974</v>
      </c>
      <c r="D4877" s="6" t="s">
        <v>994</v>
      </c>
      <c r="E4877" s="6">
        <v>19721304</v>
      </c>
      <c r="F4877" s="7">
        <v>45405.968055555553</v>
      </c>
      <c r="G4877" s="18">
        <v>4233.4171305027003</v>
      </c>
    </row>
    <row r="4878" spans="1:7" ht="15" customHeight="1" x14ac:dyDescent="0.3">
      <c r="A4878" s="4">
        <v>4877</v>
      </c>
      <c r="B4878" s="5" t="s">
        <v>7108</v>
      </c>
      <c r="C4878" s="6" t="s">
        <v>7109</v>
      </c>
      <c r="D4878" s="6" t="s">
        <v>994</v>
      </c>
      <c r="E4878" s="6">
        <v>19721299</v>
      </c>
      <c r="F4878" s="7">
        <v>45405.967361111114</v>
      </c>
      <c r="G4878" s="18">
        <v>51936.198599623604</v>
      </c>
    </row>
    <row r="4879" spans="1:7" ht="15" customHeight="1" x14ac:dyDescent="0.3">
      <c r="A4879" s="4">
        <v>4878</v>
      </c>
      <c r="B4879" s="5" t="s">
        <v>7110</v>
      </c>
      <c r="C4879" s="6" t="s">
        <v>4496</v>
      </c>
      <c r="D4879" s="6" t="s">
        <v>994</v>
      </c>
      <c r="E4879" s="6">
        <v>19721295</v>
      </c>
      <c r="F4879" s="7">
        <v>45405.966666666667</v>
      </c>
      <c r="G4879" s="17">
        <v>500.15906567260998</v>
      </c>
    </row>
    <row r="4880" spans="1:7" ht="15" customHeight="1" x14ac:dyDescent="0.3">
      <c r="A4880" s="4">
        <v>4879</v>
      </c>
      <c r="B4880" s="5" t="s">
        <v>7111</v>
      </c>
      <c r="C4880" s="6" t="s">
        <v>7112</v>
      </c>
      <c r="D4880" s="6" t="s">
        <v>7113</v>
      </c>
      <c r="E4880" s="6">
        <v>19721289</v>
      </c>
      <c r="F4880" s="7">
        <v>45405.96597222222</v>
      </c>
      <c r="G4880" s="18">
        <v>11810.538589911201</v>
      </c>
    </row>
    <row r="4881" spans="1:7" ht="15" customHeight="1" x14ac:dyDescent="0.3">
      <c r="A4881" s="4">
        <v>4880</v>
      </c>
      <c r="B4881" s="5" t="s">
        <v>7111</v>
      </c>
      <c r="C4881" s="6" t="s">
        <v>7112</v>
      </c>
      <c r="D4881" s="6" t="s">
        <v>7113</v>
      </c>
      <c r="E4881" s="6">
        <v>19721289</v>
      </c>
      <c r="F4881" s="7">
        <v>45405.96597222222</v>
      </c>
      <c r="G4881" s="19">
        <v>50000</v>
      </c>
    </row>
    <row r="4882" spans="1:7" ht="15" customHeight="1" x14ac:dyDescent="0.3">
      <c r="A4882" s="4">
        <v>4881</v>
      </c>
      <c r="B4882" s="5" t="s">
        <v>7114</v>
      </c>
      <c r="C4882" s="6" t="s">
        <v>1144</v>
      </c>
      <c r="D4882" s="6" t="s">
        <v>1145</v>
      </c>
      <c r="E4882" s="6">
        <v>19721287</v>
      </c>
      <c r="F4882" s="7">
        <v>45405.96597222222</v>
      </c>
      <c r="G4882" s="18">
        <v>5727.6629881614299</v>
      </c>
    </row>
    <row r="4883" spans="1:7" ht="15" customHeight="1" x14ac:dyDescent="0.3">
      <c r="A4883" s="4">
        <v>4882</v>
      </c>
      <c r="B4883" s="5" t="s">
        <v>7115</v>
      </c>
      <c r="C4883" s="6" t="s">
        <v>7116</v>
      </c>
      <c r="D4883" s="6" t="s">
        <v>997</v>
      </c>
      <c r="E4883" s="6">
        <v>19721284</v>
      </c>
      <c r="F4883" s="7">
        <v>45405.965277777781</v>
      </c>
      <c r="G4883" s="18">
        <v>16258.050141842599</v>
      </c>
    </row>
    <row r="4884" spans="1:7" ht="15" customHeight="1" x14ac:dyDescent="0.3">
      <c r="A4884" s="4">
        <v>4883</v>
      </c>
      <c r="B4884" s="5" t="s">
        <v>7117</v>
      </c>
      <c r="C4884" s="6" t="s">
        <v>3087</v>
      </c>
      <c r="D4884" s="6" t="s">
        <v>994</v>
      </c>
      <c r="E4884" s="6">
        <v>19721282</v>
      </c>
      <c r="F4884" s="7">
        <v>45405.965277777781</v>
      </c>
      <c r="G4884" s="18">
        <v>115674.096459498</v>
      </c>
    </row>
    <row r="4885" spans="1:7" ht="15" customHeight="1" x14ac:dyDescent="0.3">
      <c r="A4885" s="4">
        <v>4884</v>
      </c>
      <c r="B4885" s="5" t="s">
        <v>7118</v>
      </c>
      <c r="C4885" s="6" t="s">
        <v>4325</v>
      </c>
      <c r="D4885" s="6" t="s">
        <v>994</v>
      </c>
      <c r="E4885" s="6">
        <v>19721265</v>
      </c>
      <c r="F4885" s="7">
        <v>45405.962500000001</v>
      </c>
      <c r="G4885" s="18">
        <v>8576.0540874722301</v>
      </c>
    </row>
    <row r="4886" spans="1:7" ht="15" customHeight="1" x14ac:dyDescent="0.3">
      <c r="A4886" s="4">
        <v>4885</v>
      </c>
      <c r="B4886" s="5" t="s">
        <v>7119</v>
      </c>
      <c r="C4886" s="6" t="s">
        <v>7120</v>
      </c>
      <c r="D4886" s="6" t="s">
        <v>994</v>
      </c>
      <c r="E4886" s="6">
        <v>19721262</v>
      </c>
      <c r="F4886" s="7">
        <v>45405.962500000001</v>
      </c>
      <c r="G4886" s="18">
        <v>51552.228487107903</v>
      </c>
    </row>
    <row r="4887" spans="1:7" ht="15" customHeight="1" x14ac:dyDescent="0.3">
      <c r="A4887" s="4">
        <v>4886</v>
      </c>
      <c r="B4887" s="5" t="s">
        <v>7121</v>
      </c>
      <c r="C4887" s="6" t="s">
        <v>7122</v>
      </c>
      <c r="D4887" s="6" t="s">
        <v>994</v>
      </c>
      <c r="E4887" s="6">
        <v>19721261</v>
      </c>
      <c r="F4887" s="7">
        <v>45405.961805555555</v>
      </c>
      <c r="G4887" s="18">
        <v>1387.3214083656801</v>
      </c>
    </row>
    <row r="4888" spans="1:7" ht="15" customHeight="1" x14ac:dyDescent="0.3">
      <c r="A4888" s="4">
        <v>4887</v>
      </c>
      <c r="B4888" s="5" t="s">
        <v>7123</v>
      </c>
      <c r="C4888" s="6" t="s">
        <v>6974</v>
      </c>
      <c r="D4888" s="6" t="s">
        <v>994</v>
      </c>
      <c r="E4888" s="6">
        <v>19721245</v>
      </c>
      <c r="F4888" s="7">
        <v>45405.959722222222</v>
      </c>
      <c r="G4888" s="18">
        <v>43069.363211534503</v>
      </c>
    </row>
    <row r="4889" spans="1:7" ht="15" customHeight="1" x14ac:dyDescent="0.3">
      <c r="A4889" s="4">
        <v>4888</v>
      </c>
      <c r="B4889" s="5" t="s">
        <v>7124</v>
      </c>
      <c r="C4889" s="6" t="s">
        <v>1265</v>
      </c>
      <c r="D4889" s="6" t="s">
        <v>994</v>
      </c>
      <c r="E4889" s="6">
        <v>19721239</v>
      </c>
      <c r="F4889" s="7">
        <v>45405.959027777775</v>
      </c>
      <c r="G4889" s="18">
        <v>18498.1837972949</v>
      </c>
    </row>
    <row r="4890" spans="1:7" ht="15" customHeight="1" x14ac:dyDescent="0.3">
      <c r="A4890" s="4">
        <v>4889</v>
      </c>
      <c r="B4890" s="5" t="s">
        <v>7125</v>
      </c>
      <c r="C4890" s="6" t="s">
        <v>7126</v>
      </c>
      <c r="D4890" s="6" t="s">
        <v>994</v>
      </c>
      <c r="E4890" s="6">
        <v>19721236</v>
      </c>
      <c r="F4890" s="7">
        <v>45405.958333333336</v>
      </c>
      <c r="G4890" s="18">
        <v>12051.5177610472</v>
      </c>
    </row>
    <row r="4891" spans="1:7" ht="15" customHeight="1" x14ac:dyDescent="0.3">
      <c r="A4891" s="4">
        <v>4890</v>
      </c>
      <c r="B4891" s="5" t="s">
        <v>7127</v>
      </c>
      <c r="C4891" s="6" t="s">
        <v>7128</v>
      </c>
      <c r="D4891" s="6" t="s">
        <v>994</v>
      </c>
      <c r="E4891" s="6">
        <v>19721224</v>
      </c>
      <c r="F4891" s="7">
        <v>45405.956944444442</v>
      </c>
      <c r="G4891" s="18">
        <v>181510.470319491</v>
      </c>
    </row>
    <row r="4892" spans="1:7" ht="15" customHeight="1" x14ac:dyDescent="0.3">
      <c r="A4892" s="4">
        <v>4891</v>
      </c>
      <c r="B4892" s="5" t="s">
        <v>7129</v>
      </c>
      <c r="C4892" s="6" t="s">
        <v>6873</v>
      </c>
      <c r="D4892" s="6" t="s">
        <v>994</v>
      </c>
      <c r="E4892" s="6">
        <v>19721220</v>
      </c>
      <c r="F4892" s="7">
        <v>45405.956250000003</v>
      </c>
      <c r="G4892" s="18">
        <v>77635.839630378396</v>
      </c>
    </row>
    <row r="4893" spans="1:7" ht="15" customHeight="1" x14ac:dyDescent="0.3">
      <c r="A4893" s="4">
        <v>4892</v>
      </c>
      <c r="B4893" s="5" t="s">
        <v>7130</v>
      </c>
      <c r="C4893" s="6" t="s">
        <v>7131</v>
      </c>
      <c r="D4893" s="6" t="s">
        <v>994</v>
      </c>
      <c r="E4893" s="6">
        <v>19721202</v>
      </c>
      <c r="F4893" s="7">
        <v>45405.953472222223</v>
      </c>
      <c r="G4893" s="18">
        <v>16304.038039700299</v>
      </c>
    </row>
    <row r="4894" spans="1:7" ht="15" customHeight="1" x14ac:dyDescent="0.3">
      <c r="A4894" s="4">
        <v>4893</v>
      </c>
      <c r="B4894" s="5" t="s">
        <v>7132</v>
      </c>
      <c r="C4894" s="6" t="s">
        <v>7133</v>
      </c>
      <c r="D4894" s="6" t="s">
        <v>1145</v>
      </c>
      <c r="E4894" s="6">
        <v>19721196</v>
      </c>
      <c r="F4894" s="7">
        <v>45405.952777777777</v>
      </c>
      <c r="G4894" s="18">
        <v>5430.1028042935004</v>
      </c>
    </row>
    <row r="4895" spans="1:7" ht="15" customHeight="1" x14ac:dyDescent="0.3">
      <c r="A4895" s="4">
        <v>4894</v>
      </c>
      <c r="B4895" s="5" t="s">
        <v>7134</v>
      </c>
      <c r="C4895" s="6" t="s">
        <v>7135</v>
      </c>
      <c r="D4895" s="6" t="s">
        <v>994</v>
      </c>
      <c r="E4895" s="6">
        <v>19721189</v>
      </c>
      <c r="F4895" s="7">
        <v>45405.95208333333</v>
      </c>
      <c r="G4895" s="18">
        <v>19712.755546480999</v>
      </c>
    </row>
    <row r="4896" spans="1:7" ht="15" customHeight="1" x14ac:dyDescent="0.3">
      <c r="A4896" s="4">
        <v>4895</v>
      </c>
      <c r="B4896" s="5" t="s">
        <v>7136</v>
      </c>
      <c r="C4896" s="6" t="s">
        <v>1643</v>
      </c>
      <c r="D4896" s="6" t="s">
        <v>994</v>
      </c>
      <c r="E4896" s="6">
        <v>19721152</v>
      </c>
      <c r="F4896" s="7">
        <v>45405.946527777778</v>
      </c>
      <c r="G4896" s="18">
        <v>8235.1714966811796</v>
      </c>
    </row>
    <row r="4897" spans="1:7" ht="15" customHeight="1" x14ac:dyDescent="0.3">
      <c r="A4897" s="4">
        <v>4896</v>
      </c>
      <c r="B4897" s="5" t="s">
        <v>7137</v>
      </c>
      <c r="C4897" s="6" t="s">
        <v>1086</v>
      </c>
      <c r="D4897" s="6" t="s">
        <v>994</v>
      </c>
      <c r="E4897" s="6">
        <v>19721140</v>
      </c>
      <c r="F4897" s="7">
        <v>45405.945138888892</v>
      </c>
      <c r="G4897" s="18">
        <v>1649.64323392452</v>
      </c>
    </row>
    <row r="4898" spans="1:7" ht="15" customHeight="1" x14ac:dyDescent="0.3">
      <c r="A4898" s="4">
        <v>4897</v>
      </c>
      <c r="B4898" s="5" t="s">
        <v>7138</v>
      </c>
      <c r="C4898" s="6" t="s">
        <v>1379</v>
      </c>
      <c r="D4898" s="6" t="s">
        <v>994</v>
      </c>
      <c r="E4898" s="6">
        <v>19721138</v>
      </c>
      <c r="F4898" s="7">
        <v>45405.945138888892</v>
      </c>
      <c r="G4898" s="18">
        <v>25296.916565122301</v>
      </c>
    </row>
    <row r="4899" spans="1:7" ht="15" customHeight="1" x14ac:dyDescent="0.3">
      <c r="A4899" s="4">
        <v>4898</v>
      </c>
      <c r="B4899" s="5" t="s">
        <v>7139</v>
      </c>
      <c r="C4899" s="6" t="s">
        <v>4382</v>
      </c>
      <c r="D4899" s="6" t="s">
        <v>1293</v>
      </c>
      <c r="E4899" s="6">
        <v>19721104</v>
      </c>
      <c r="F4899" s="7">
        <v>45405.94027777778</v>
      </c>
      <c r="G4899" s="18">
        <v>1554.5761013429301</v>
      </c>
    </row>
    <row r="4900" spans="1:7" ht="15" customHeight="1" x14ac:dyDescent="0.3">
      <c r="A4900" s="4">
        <v>4899</v>
      </c>
      <c r="B4900" s="5" t="s">
        <v>7140</v>
      </c>
      <c r="C4900" s="6" t="s">
        <v>6024</v>
      </c>
      <c r="D4900" s="6" t="s">
        <v>1013</v>
      </c>
      <c r="E4900" s="6">
        <v>19721100</v>
      </c>
      <c r="F4900" s="7">
        <v>45405.939583333333</v>
      </c>
      <c r="G4900" s="18">
        <v>2782.80141250316</v>
      </c>
    </row>
    <row r="4901" spans="1:7" ht="15" customHeight="1" x14ac:dyDescent="0.3">
      <c r="A4901" s="4">
        <v>4900</v>
      </c>
      <c r="B4901" s="5" t="s">
        <v>7141</v>
      </c>
      <c r="C4901" s="6" t="s">
        <v>5751</v>
      </c>
      <c r="D4901" s="6" t="s">
        <v>994</v>
      </c>
      <c r="E4901" s="6">
        <v>19721092</v>
      </c>
      <c r="F4901" s="7">
        <v>45405.938194444447</v>
      </c>
      <c r="G4901" s="18">
        <v>34025.304613689397</v>
      </c>
    </row>
    <row r="4902" spans="1:7" ht="15" customHeight="1" x14ac:dyDescent="0.3">
      <c r="A4902" s="4">
        <v>4901</v>
      </c>
      <c r="B4902" s="5" t="s">
        <v>7142</v>
      </c>
      <c r="C4902" s="6" t="s">
        <v>1487</v>
      </c>
      <c r="D4902" s="6" t="s">
        <v>994</v>
      </c>
      <c r="E4902" s="6">
        <v>19721048</v>
      </c>
      <c r="F4902" s="7">
        <v>45405.931944444441</v>
      </c>
      <c r="G4902" s="18">
        <v>2390.8460815507401</v>
      </c>
    </row>
    <row r="4903" spans="1:7" ht="15" customHeight="1" x14ac:dyDescent="0.3">
      <c r="A4903" s="4">
        <v>4902</v>
      </c>
      <c r="B4903" s="5" t="s">
        <v>7143</v>
      </c>
      <c r="C4903" s="6" t="s">
        <v>4382</v>
      </c>
      <c r="D4903" s="6" t="s">
        <v>4768</v>
      </c>
      <c r="E4903" s="6">
        <v>19721042</v>
      </c>
      <c r="F4903" s="7">
        <v>45405.931250000001</v>
      </c>
      <c r="G4903" s="18">
        <v>7196.6175967537802</v>
      </c>
    </row>
    <row r="4904" spans="1:7" ht="15" customHeight="1" x14ac:dyDescent="0.3">
      <c r="A4904" s="4">
        <v>4903</v>
      </c>
      <c r="B4904" s="5" t="s">
        <v>7144</v>
      </c>
      <c r="C4904" s="6" t="s">
        <v>6472</v>
      </c>
      <c r="D4904" s="6" t="s">
        <v>994</v>
      </c>
      <c r="E4904" s="6">
        <v>19721005</v>
      </c>
      <c r="F4904" s="7">
        <v>45405.926388888889</v>
      </c>
      <c r="G4904" s="19">
        <v>7600</v>
      </c>
    </row>
    <row r="4905" spans="1:7" ht="15" customHeight="1" x14ac:dyDescent="0.3">
      <c r="A4905" s="4">
        <v>4904</v>
      </c>
      <c r="B4905" s="5" t="s">
        <v>7145</v>
      </c>
      <c r="C4905" s="6" t="s">
        <v>3214</v>
      </c>
      <c r="D4905" s="6" t="s">
        <v>1010</v>
      </c>
      <c r="E4905" s="6">
        <v>19720931</v>
      </c>
      <c r="F4905" s="7">
        <v>45405.915972222225</v>
      </c>
      <c r="G4905" s="19">
        <v>4000</v>
      </c>
    </row>
    <row r="4906" spans="1:7" ht="15" customHeight="1" x14ac:dyDescent="0.3">
      <c r="A4906" s="4">
        <v>4905</v>
      </c>
      <c r="B4906" s="5" t="s">
        <v>7146</v>
      </c>
      <c r="C4906" s="6" t="s">
        <v>7104</v>
      </c>
      <c r="D4906" s="6" t="s">
        <v>994</v>
      </c>
      <c r="E4906" s="6">
        <v>19720922</v>
      </c>
      <c r="F4906" s="7">
        <v>45405.914583333331</v>
      </c>
      <c r="G4906" s="18">
        <v>4258.4513210221303</v>
      </c>
    </row>
    <row r="4907" spans="1:7" ht="15" customHeight="1" x14ac:dyDescent="0.3">
      <c r="A4907" s="4">
        <v>4906</v>
      </c>
      <c r="B4907" s="5" t="s">
        <v>7147</v>
      </c>
      <c r="C4907" s="6" t="s">
        <v>5361</v>
      </c>
      <c r="D4907" s="6" t="s">
        <v>994</v>
      </c>
      <c r="E4907" s="6">
        <v>19720919</v>
      </c>
      <c r="F4907" s="7">
        <v>45405.914583333331</v>
      </c>
      <c r="G4907" s="18">
        <v>21743.785627780999</v>
      </c>
    </row>
    <row r="4908" spans="1:7" ht="15" customHeight="1" x14ac:dyDescent="0.3">
      <c r="A4908" s="4">
        <v>4907</v>
      </c>
      <c r="B4908" s="5" t="s">
        <v>7148</v>
      </c>
      <c r="C4908" s="6" t="s">
        <v>7149</v>
      </c>
      <c r="D4908" s="6" t="s">
        <v>994</v>
      </c>
      <c r="E4908" s="6">
        <v>19720919</v>
      </c>
      <c r="F4908" s="7">
        <v>45405.914583333331</v>
      </c>
      <c r="G4908" s="18">
        <v>27440.909949585901</v>
      </c>
    </row>
    <row r="4909" spans="1:7" ht="15" customHeight="1" x14ac:dyDescent="0.3">
      <c r="A4909" s="4">
        <v>4908</v>
      </c>
      <c r="B4909" s="5" t="s">
        <v>7150</v>
      </c>
      <c r="C4909" s="6" t="s">
        <v>5400</v>
      </c>
      <c r="D4909" s="6" t="s">
        <v>994</v>
      </c>
      <c r="E4909" s="6">
        <v>19720914</v>
      </c>
      <c r="F4909" s="7">
        <v>45405.913888888892</v>
      </c>
      <c r="G4909" s="18">
        <v>14212.486172777</v>
      </c>
    </row>
    <row r="4910" spans="1:7" ht="15" customHeight="1" x14ac:dyDescent="0.3">
      <c r="A4910" s="4">
        <v>4909</v>
      </c>
      <c r="B4910" s="5" t="s">
        <v>7151</v>
      </c>
      <c r="C4910" s="6" t="s">
        <v>7152</v>
      </c>
      <c r="D4910" s="6" t="s">
        <v>994</v>
      </c>
      <c r="E4910" s="6">
        <v>19720913</v>
      </c>
      <c r="F4910" s="7">
        <v>45405.913194444445</v>
      </c>
      <c r="G4910" s="18">
        <v>11648.6220137824</v>
      </c>
    </row>
    <row r="4911" spans="1:7" ht="15" customHeight="1" x14ac:dyDescent="0.3">
      <c r="A4911" s="4">
        <v>4910</v>
      </c>
      <c r="B4911" s="5" t="s">
        <v>7153</v>
      </c>
      <c r="C4911" s="6" t="s">
        <v>4997</v>
      </c>
      <c r="D4911" s="6" t="s">
        <v>994</v>
      </c>
      <c r="E4911" s="6">
        <v>19720912</v>
      </c>
      <c r="F4911" s="7">
        <v>45405.913194444445</v>
      </c>
      <c r="G4911" s="18">
        <v>21810.3456987834</v>
      </c>
    </row>
    <row r="4912" spans="1:7" ht="15" customHeight="1" x14ac:dyDescent="0.3">
      <c r="A4912" s="4">
        <v>4911</v>
      </c>
      <c r="B4912" s="5" t="s">
        <v>7154</v>
      </c>
      <c r="C4912" s="6" t="s">
        <v>2315</v>
      </c>
      <c r="D4912" s="6" t="s">
        <v>1010</v>
      </c>
      <c r="E4912" s="6">
        <v>19720911</v>
      </c>
      <c r="F4912" s="7">
        <v>45405.913194444445</v>
      </c>
      <c r="G4912" s="18">
        <v>11457.389630382901</v>
      </c>
    </row>
    <row r="4913" spans="1:7" ht="15" customHeight="1" x14ac:dyDescent="0.3">
      <c r="A4913" s="4">
        <v>4912</v>
      </c>
      <c r="B4913" s="5" t="s">
        <v>7155</v>
      </c>
      <c r="C4913" s="6" t="s">
        <v>7156</v>
      </c>
      <c r="D4913" s="6" t="s">
        <v>1010</v>
      </c>
      <c r="E4913" s="6">
        <v>19720899</v>
      </c>
      <c r="F4913" s="7">
        <v>45405.911111111112</v>
      </c>
      <c r="G4913" s="20">
        <v>5.1955709999999996E-12</v>
      </c>
    </row>
    <row r="4914" spans="1:7" ht="15" customHeight="1" x14ac:dyDescent="0.3">
      <c r="A4914" s="4">
        <v>4913</v>
      </c>
      <c r="B4914" s="5" t="s">
        <v>7157</v>
      </c>
      <c r="C4914" s="6" t="s">
        <v>7106</v>
      </c>
      <c r="D4914" s="6" t="s">
        <v>1051</v>
      </c>
      <c r="E4914" s="6">
        <v>19720898</v>
      </c>
      <c r="F4914" s="7">
        <v>45405.911111111112</v>
      </c>
      <c r="G4914" s="18">
        <v>11056.9284846925</v>
      </c>
    </row>
    <row r="4915" spans="1:7" ht="15" customHeight="1" x14ac:dyDescent="0.3">
      <c r="A4915" s="4">
        <v>4914</v>
      </c>
      <c r="B4915" s="5" t="s">
        <v>7158</v>
      </c>
      <c r="C4915" s="6" t="s">
        <v>2267</v>
      </c>
      <c r="D4915" s="6" t="s">
        <v>6412</v>
      </c>
      <c r="E4915" s="6">
        <v>19720871</v>
      </c>
      <c r="F4915" s="7">
        <v>45405.907638888886</v>
      </c>
      <c r="G4915" s="18">
        <v>3536.9784545514199</v>
      </c>
    </row>
    <row r="4916" spans="1:7" ht="15" customHeight="1" x14ac:dyDescent="0.3">
      <c r="A4916" s="4">
        <v>4915</v>
      </c>
      <c r="B4916" s="5" t="s">
        <v>7159</v>
      </c>
      <c r="C4916" s="6" t="s">
        <v>1621</v>
      </c>
      <c r="D4916" s="6" t="s">
        <v>994</v>
      </c>
      <c r="E4916" s="6">
        <v>19720870</v>
      </c>
      <c r="F4916" s="7">
        <v>45405.907638888886</v>
      </c>
      <c r="G4916" s="18">
        <v>31979.772960047201</v>
      </c>
    </row>
    <row r="4917" spans="1:7" ht="15" customHeight="1" x14ac:dyDescent="0.3">
      <c r="A4917" s="4">
        <v>4916</v>
      </c>
      <c r="B4917" s="5" t="s">
        <v>7160</v>
      </c>
      <c r="C4917" s="6" t="s">
        <v>5990</v>
      </c>
      <c r="D4917" s="6" t="s">
        <v>994</v>
      </c>
      <c r="E4917" s="6">
        <v>19720868</v>
      </c>
      <c r="F4917" s="7">
        <v>45405.906944444447</v>
      </c>
      <c r="G4917" s="18">
        <v>6051.4372797852402</v>
      </c>
    </row>
    <row r="4918" spans="1:7" ht="15" customHeight="1" x14ac:dyDescent="0.3">
      <c r="A4918" s="4">
        <v>4917</v>
      </c>
      <c r="B4918" s="5" t="s">
        <v>7161</v>
      </c>
      <c r="C4918" s="6" t="s">
        <v>7162</v>
      </c>
      <c r="D4918" s="6" t="s">
        <v>994</v>
      </c>
      <c r="E4918" s="6">
        <v>19720848</v>
      </c>
      <c r="F4918" s="7">
        <v>45405.904166666667</v>
      </c>
      <c r="G4918" s="18">
        <v>15538.0519473083</v>
      </c>
    </row>
    <row r="4919" spans="1:7" ht="15" customHeight="1" x14ac:dyDescent="0.3">
      <c r="A4919" s="4">
        <v>4918</v>
      </c>
      <c r="B4919" s="5" t="s">
        <v>7163</v>
      </c>
      <c r="C4919" s="6" t="s">
        <v>7164</v>
      </c>
      <c r="D4919" s="6" t="s">
        <v>994</v>
      </c>
      <c r="E4919" s="6">
        <v>19720845</v>
      </c>
      <c r="F4919" s="7">
        <v>45405.904166666667</v>
      </c>
      <c r="G4919" s="18">
        <v>27221.672471596299</v>
      </c>
    </row>
    <row r="4920" spans="1:7" ht="15" customHeight="1" x14ac:dyDescent="0.3">
      <c r="A4920" s="4">
        <v>4919</v>
      </c>
      <c r="B4920" s="5" t="s">
        <v>7163</v>
      </c>
      <c r="C4920" s="6" t="s">
        <v>7164</v>
      </c>
      <c r="D4920" s="6" t="s">
        <v>994</v>
      </c>
      <c r="E4920" s="6">
        <v>19720845</v>
      </c>
      <c r="F4920" s="7">
        <v>45405.904166666667</v>
      </c>
      <c r="G4920" s="19">
        <v>50000</v>
      </c>
    </row>
    <row r="4921" spans="1:7" ht="15" customHeight="1" x14ac:dyDescent="0.3">
      <c r="A4921" s="4">
        <v>4920</v>
      </c>
      <c r="B4921" s="5" t="s">
        <v>7165</v>
      </c>
      <c r="C4921" s="6" t="s">
        <v>7166</v>
      </c>
      <c r="D4921" s="6" t="s">
        <v>994</v>
      </c>
      <c r="E4921" s="6">
        <v>19720819</v>
      </c>
      <c r="F4921" s="7">
        <v>45405.9</v>
      </c>
      <c r="G4921" s="18">
        <v>165401.905343355</v>
      </c>
    </row>
    <row r="4922" spans="1:7" ht="15" customHeight="1" x14ac:dyDescent="0.3">
      <c r="A4922" s="4">
        <v>4921</v>
      </c>
      <c r="B4922" s="5" t="s">
        <v>7167</v>
      </c>
      <c r="C4922" s="6" t="s">
        <v>7168</v>
      </c>
      <c r="D4922" s="6" t="s">
        <v>994</v>
      </c>
      <c r="E4922" s="6">
        <v>19720778</v>
      </c>
      <c r="F4922" s="7">
        <v>45405.894444444442</v>
      </c>
      <c r="G4922" s="18">
        <v>1032.0260814082201</v>
      </c>
    </row>
    <row r="4923" spans="1:7" ht="15" customHeight="1" x14ac:dyDescent="0.3">
      <c r="A4923" s="4">
        <v>4922</v>
      </c>
      <c r="B4923" s="5" t="s">
        <v>7169</v>
      </c>
      <c r="C4923" s="6" t="s">
        <v>4325</v>
      </c>
      <c r="D4923" s="6" t="s">
        <v>994</v>
      </c>
      <c r="E4923" s="6">
        <v>19720754</v>
      </c>
      <c r="F4923" s="7">
        <v>45405.890972222223</v>
      </c>
      <c r="G4923" s="18">
        <v>9502.5530055094005</v>
      </c>
    </row>
    <row r="4924" spans="1:7" ht="15" customHeight="1" x14ac:dyDescent="0.3">
      <c r="A4924" s="4">
        <v>4923</v>
      </c>
      <c r="B4924" s="5" t="s">
        <v>7170</v>
      </c>
      <c r="C4924" s="6" t="s">
        <v>4887</v>
      </c>
      <c r="D4924" s="6" t="s">
        <v>994</v>
      </c>
      <c r="E4924" s="6">
        <v>19720748</v>
      </c>
      <c r="F4924" s="7">
        <v>45405.890277777777</v>
      </c>
      <c r="G4924" s="18">
        <v>20367.105831561599</v>
      </c>
    </row>
    <row r="4925" spans="1:7" ht="15" customHeight="1" x14ac:dyDescent="0.3">
      <c r="A4925" s="4">
        <v>4924</v>
      </c>
      <c r="B4925" s="5" t="s">
        <v>7171</v>
      </c>
      <c r="C4925" s="6" t="s">
        <v>7172</v>
      </c>
      <c r="D4925" s="6" t="s">
        <v>994</v>
      </c>
      <c r="E4925" s="6">
        <v>19720746</v>
      </c>
      <c r="F4925" s="7">
        <v>45405.890277777777</v>
      </c>
      <c r="G4925" s="18">
        <v>5263.3372674082202</v>
      </c>
    </row>
    <row r="4926" spans="1:7" ht="15" customHeight="1" x14ac:dyDescent="0.3">
      <c r="A4926" s="4">
        <v>4925</v>
      </c>
      <c r="B4926" s="5" t="s">
        <v>7173</v>
      </c>
      <c r="C4926" s="6" t="s">
        <v>5157</v>
      </c>
      <c r="D4926" s="6" t="s">
        <v>997</v>
      </c>
      <c r="E4926" s="6">
        <v>19720740</v>
      </c>
      <c r="F4926" s="7">
        <v>45405.88958333333</v>
      </c>
      <c r="G4926" s="18">
        <v>10127.261041575501</v>
      </c>
    </row>
    <row r="4927" spans="1:7" ht="15" customHeight="1" x14ac:dyDescent="0.3">
      <c r="A4927" s="4">
        <v>4926</v>
      </c>
      <c r="B4927" s="5" t="s">
        <v>7174</v>
      </c>
      <c r="C4927" s="6" t="s">
        <v>7175</v>
      </c>
      <c r="D4927" s="6" t="s">
        <v>1293</v>
      </c>
      <c r="E4927" s="6">
        <v>19720735</v>
      </c>
      <c r="F4927" s="7">
        <v>45405.888888888891</v>
      </c>
      <c r="G4927" s="18">
        <v>35815.789156578197</v>
      </c>
    </row>
    <row r="4928" spans="1:7" ht="15" customHeight="1" x14ac:dyDescent="0.3">
      <c r="A4928" s="4">
        <v>4927</v>
      </c>
      <c r="B4928" s="5" t="s">
        <v>7176</v>
      </c>
      <c r="C4928" s="6" t="s">
        <v>7177</v>
      </c>
      <c r="D4928" s="6" t="s">
        <v>1010</v>
      </c>
      <c r="E4928" s="6">
        <v>19720728</v>
      </c>
      <c r="F4928" s="7">
        <v>45405.887499999997</v>
      </c>
      <c r="G4928" s="18">
        <v>9081.8241441583996</v>
      </c>
    </row>
    <row r="4929" spans="1:7" ht="15" customHeight="1" x14ac:dyDescent="0.3">
      <c r="A4929" s="4">
        <v>4928</v>
      </c>
      <c r="B4929" s="5" t="s">
        <v>7178</v>
      </c>
      <c r="C4929" s="6" t="s">
        <v>3255</v>
      </c>
      <c r="D4929" s="6" t="s">
        <v>3256</v>
      </c>
      <c r="E4929" s="6">
        <v>19720721</v>
      </c>
      <c r="F4929" s="7">
        <v>45405.886805555558</v>
      </c>
      <c r="G4929" s="18">
        <v>63733.043194505699</v>
      </c>
    </row>
    <row r="4930" spans="1:7" ht="15" customHeight="1" x14ac:dyDescent="0.3">
      <c r="A4930" s="4">
        <v>4929</v>
      </c>
      <c r="B4930" s="5" t="s">
        <v>7179</v>
      </c>
      <c r="C4930" s="6" t="s">
        <v>7180</v>
      </c>
      <c r="D4930" s="6" t="s">
        <v>994</v>
      </c>
      <c r="E4930" s="6">
        <v>19720718</v>
      </c>
      <c r="F4930" s="7">
        <v>45405.886111111111</v>
      </c>
      <c r="G4930" s="18">
        <v>3850.2431507349102</v>
      </c>
    </row>
    <row r="4931" spans="1:7" ht="15" customHeight="1" x14ac:dyDescent="0.3">
      <c r="A4931" s="4">
        <v>4930</v>
      </c>
      <c r="B4931" s="5" t="s">
        <v>7181</v>
      </c>
      <c r="C4931" s="6" t="s">
        <v>1205</v>
      </c>
      <c r="D4931" s="6" t="s">
        <v>994</v>
      </c>
      <c r="E4931" s="6">
        <v>19720712</v>
      </c>
      <c r="F4931" s="7">
        <v>45405.885416666664</v>
      </c>
      <c r="G4931" s="18">
        <v>15916.5486796119</v>
      </c>
    </row>
    <row r="4932" spans="1:7" ht="15" customHeight="1" x14ac:dyDescent="0.3">
      <c r="A4932" s="4">
        <v>4931</v>
      </c>
      <c r="B4932" s="5" t="s">
        <v>7182</v>
      </c>
      <c r="C4932" s="6" t="s">
        <v>1205</v>
      </c>
      <c r="D4932" s="6" t="s">
        <v>994</v>
      </c>
      <c r="E4932" s="6">
        <v>19720710</v>
      </c>
      <c r="F4932" s="7">
        <v>45405.885416666664</v>
      </c>
      <c r="G4932" s="18">
        <v>25658.554064887401</v>
      </c>
    </row>
    <row r="4933" spans="1:7" ht="15" customHeight="1" x14ac:dyDescent="0.3">
      <c r="A4933" s="4">
        <v>4932</v>
      </c>
      <c r="B4933" s="5" t="s">
        <v>7183</v>
      </c>
      <c r="C4933" s="6" t="s">
        <v>7044</v>
      </c>
      <c r="D4933" s="6" t="s">
        <v>994</v>
      </c>
      <c r="E4933" s="6">
        <v>19720671</v>
      </c>
      <c r="F4933" s="7">
        <v>45405.879861111112</v>
      </c>
      <c r="G4933" s="18">
        <v>40898.7715666605</v>
      </c>
    </row>
    <row r="4934" spans="1:7" ht="15" customHeight="1" x14ac:dyDescent="0.3">
      <c r="A4934" s="4">
        <v>4933</v>
      </c>
      <c r="B4934" s="5" t="s">
        <v>7184</v>
      </c>
      <c r="C4934" s="6" t="s">
        <v>6754</v>
      </c>
      <c r="D4934" s="6" t="s">
        <v>994</v>
      </c>
      <c r="E4934" s="6">
        <v>19720665</v>
      </c>
      <c r="F4934" s="7">
        <v>45405.879166666666</v>
      </c>
      <c r="G4934" s="18">
        <v>9653.1700331388092</v>
      </c>
    </row>
    <row r="4935" spans="1:7" ht="15" customHeight="1" x14ac:dyDescent="0.3">
      <c r="A4935" s="4">
        <v>4934</v>
      </c>
      <c r="B4935" s="5" t="s">
        <v>7185</v>
      </c>
      <c r="C4935" s="6" t="s">
        <v>1313</v>
      </c>
      <c r="D4935" s="6" t="s">
        <v>994</v>
      </c>
      <c r="E4935" s="6">
        <v>19720658</v>
      </c>
      <c r="F4935" s="7">
        <v>45405.87777777778</v>
      </c>
      <c r="G4935" s="18">
        <v>46315.225109824001</v>
      </c>
    </row>
    <row r="4936" spans="1:7" ht="15" customHeight="1" x14ac:dyDescent="0.3">
      <c r="A4936" s="4">
        <v>4935</v>
      </c>
      <c r="B4936" s="5" t="s">
        <v>7186</v>
      </c>
      <c r="C4936" s="6" t="s">
        <v>1028</v>
      </c>
      <c r="D4936" s="6" t="s">
        <v>994</v>
      </c>
      <c r="E4936" s="6">
        <v>19720655</v>
      </c>
      <c r="F4936" s="7">
        <v>45405.87777777778</v>
      </c>
      <c r="G4936" s="18">
        <v>43517.431329007901</v>
      </c>
    </row>
    <row r="4937" spans="1:7" ht="15" customHeight="1" x14ac:dyDescent="0.3">
      <c r="A4937" s="4">
        <v>4936</v>
      </c>
      <c r="B4937" s="5" t="s">
        <v>7187</v>
      </c>
      <c r="C4937" s="6" t="s">
        <v>2985</v>
      </c>
      <c r="D4937" s="6" t="s">
        <v>994</v>
      </c>
      <c r="E4937" s="6">
        <v>19720653</v>
      </c>
      <c r="F4937" s="7">
        <v>45405.877083333333</v>
      </c>
      <c r="G4937" s="18">
        <v>15881.6578651572</v>
      </c>
    </row>
    <row r="4938" spans="1:7" ht="15" customHeight="1" x14ac:dyDescent="0.3">
      <c r="A4938" s="4">
        <v>4937</v>
      </c>
      <c r="B4938" s="5" t="s">
        <v>7188</v>
      </c>
      <c r="C4938" s="6" t="s">
        <v>5437</v>
      </c>
      <c r="D4938" s="6" t="s">
        <v>994</v>
      </c>
      <c r="E4938" s="6">
        <v>19720646</v>
      </c>
      <c r="F4938" s="7">
        <v>45405.876388888886</v>
      </c>
      <c r="G4938" s="18">
        <v>21195.6318831957</v>
      </c>
    </row>
    <row r="4939" spans="1:7" ht="15" customHeight="1" x14ac:dyDescent="0.3">
      <c r="A4939" s="4">
        <v>4938</v>
      </c>
      <c r="B4939" s="5" t="s">
        <v>7189</v>
      </c>
      <c r="C4939" s="6" t="s">
        <v>7190</v>
      </c>
      <c r="D4939" s="6" t="s">
        <v>994</v>
      </c>
      <c r="E4939" s="6">
        <v>19720646</v>
      </c>
      <c r="F4939" s="7">
        <v>45405.876388888886</v>
      </c>
      <c r="G4939" s="18">
        <v>30476.550324133401</v>
      </c>
    </row>
    <row r="4940" spans="1:7" ht="15" customHeight="1" x14ac:dyDescent="0.3">
      <c r="A4940" s="4">
        <v>4939</v>
      </c>
      <c r="B4940" s="5" t="s">
        <v>7191</v>
      </c>
      <c r="C4940" s="6" t="s">
        <v>5990</v>
      </c>
      <c r="D4940" s="6" t="s">
        <v>994</v>
      </c>
      <c r="E4940" s="6">
        <v>19720629</v>
      </c>
      <c r="F4940" s="7">
        <v>45405.873611111114</v>
      </c>
      <c r="G4940" s="18">
        <v>12384.8279488305</v>
      </c>
    </row>
    <row r="4941" spans="1:7" ht="15" customHeight="1" x14ac:dyDescent="0.3">
      <c r="A4941" s="4">
        <v>4940</v>
      </c>
      <c r="B4941" s="5" t="s">
        <v>7192</v>
      </c>
      <c r="C4941" s="6" t="s">
        <v>7193</v>
      </c>
      <c r="D4941" s="6" t="s">
        <v>994</v>
      </c>
      <c r="E4941" s="6">
        <v>19720594</v>
      </c>
      <c r="F4941" s="7">
        <v>45405.868750000001</v>
      </c>
      <c r="G4941" s="18">
        <v>31534.408855816098</v>
      </c>
    </row>
    <row r="4942" spans="1:7" ht="15" customHeight="1" x14ac:dyDescent="0.3">
      <c r="A4942" s="4">
        <v>4941</v>
      </c>
      <c r="B4942" s="5" t="s">
        <v>7194</v>
      </c>
      <c r="C4942" s="6" t="s">
        <v>6155</v>
      </c>
      <c r="D4942" s="6" t="s">
        <v>994</v>
      </c>
      <c r="E4942" s="6">
        <v>19720583</v>
      </c>
      <c r="F4942" s="7">
        <v>45405.867361111108</v>
      </c>
      <c r="G4942" s="18">
        <v>2104.4290928947898</v>
      </c>
    </row>
    <row r="4943" spans="1:7" ht="15" customHeight="1" x14ac:dyDescent="0.3">
      <c r="A4943" s="4">
        <v>4942</v>
      </c>
      <c r="B4943" s="5" t="s">
        <v>7195</v>
      </c>
      <c r="C4943" s="6" t="s">
        <v>1612</v>
      </c>
      <c r="D4943" s="6" t="s">
        <v>994</v>
      </c>
      <c r="E4943" s="6">
        <v>19720568</v>
      </c>
      <c r="F4943" s="7">
        <v>45405.865277777775</v>
      </c>
      <c r="G4943" s="18">
        <v>1350.2758200778601</v>
      </c>
    </row>
    <row r="4944" spans="1:7" ht="15" customHeight="1" x14ac:dyDescent="0.3">
      <c r="A4944" s="4">
        <v>4943</v>
      </c>
      <c r="B4944" s="5" t="s">
        <v>7196</v>
      </c>
      <c r="C4944" s="6" t="s">
        <v>7197</v>
      </c>
      <c r="D4944" s="6" t="s">
        <v>994</v>
      </c>
      <c r="E4944" s="6">
        <v>19720568</v>
      </c>
      <c r="F4944" s="7">
        <v>45405.865277777775</v>
      </c>
      <c r="G4944" s="18">
        <v>5113.2350892124796</v>
      </c>
    </row>
    <row r="4945" spans="1:7" ht="15" customHeight="1" x14ac:dyDescent="0.3">
      <c r="A4945" s="4">
        <v>4944</v>
      </c>
      <c r="B4945" s="5" t="s">
        <v>7198</v>
      </c>
      <c r="C4945" s="6" t="s">
        <v>7199</v>
      </c>
      <c r="D4945" s="6" t="s">
        <v>994</v>
      </c>
      <c r="E4945" s="6">
        <v>19720561</v>
      </c>
      <c r="F4945" s="7">
        <v>45405.864583333336</v>
      </c>
      <c r="G4945" s="18">
        <v>4047.41240450754</v>
      </c>
    </row>
    <row r="4946" spans="1:7" ht="15" customHeight="1" x14ac:dyDescent="0.3">
      <c r="A4946" s="4">
        <v>4945</v>
      </c>
      <c r="B4946" s="5" t="s">
        <v>7200</v>
      </c>
      <c r="C4946" s="6" t="s">
        <v>7201</v>
      </c>
      <c r="D4946" s="6" t="s">
        <v>994</v>
      </c>
      <c r="E4946" s="6">
        <v>19720552</v>
      </c>
      <c r="F4946" s="7">
        <v>45405.863194444442</v>
      </c>
      <c r="G4946" s="18">
        <v>5535.6742048307997</v>
      </c>
    </row>
    <row r="4947" spans="1:7" ht="15" customHeight="1" x14ac:dyDescent="0.3">
      <c r="A4947" s="4">
        <v>4946</v>
      </c>
      <c r="B4947" s="5" t="s">
        <v>7202</v>
      </c>
      <c r="C4947" s="6" t="s">
        <v>7106</v>
      </c>
      <c r="D4947" s="6" t="s">
        <v>1293</v>
      </c>
      <c r="E4947" s="6">
        <v>19720540</v>
      </c>
      <c r="F4947" s="7">
        <v>45405.861111111109</v>
      </c>
      <c r="G4947" s="18">
        <v>10470.701930251</v>
      </c>
    </row>
    <row r="4948" spans="1:7" ht="15" customHeight="1" x14ac:dyDescent="0.3">
      <c r="A4948" s="4">
        <v>4947</v>
      </c>
      <c r="B4948" s="5" t="s">
        <v>7203</v>
      </c>
      <c r="C4948" s="6" t="s">
        <v>1447</v>
      </c>
      <c r="D4948" s="6" t="s">
        <v>997</v>
      </c>
      <c r="E4948" s="6">
        <v>19720521</v>
      </c>
      <c r="F4948" s="7">
        <v>45405.859027777777</v>
      </c>
      <c r="G4948" s="18">
        <v>10533.1102625858</v>
      </c>
    </row>
    <row r="4949" spans="1:7" ht="15" customHeight="1" x14ac:dyDescent="0.3">
      <c r="A4949" s="4">
        <v>4948</v>
      </c>
      <c r="B4949" s="5" t="s">
        <v>7204</v>
      </c>
      <c r="C4949" s="6" t="s">
        <v>5755</v>
      </c>
      <c r="D4949" s="6" t="s">
        <v>994</v>
      </c>
      <c r="E4949" s="6">
        <v>19720509</v>
      </c>
      <c r="F4949" s="7">
        <v>45405.856944444444</v>
      </c>
      <c r="G4949" s="18">
        <v>91197.344517959893</v>
      </c>
    </row>
    <row r="4950" spans="1:7" ht="15" customHeight="1" x14ac:dyDescent="0.3">
      <c r="A4950" s="4">
        <v>4949</v>
      </c>
      <c r="B4950" s="5" t="s">
        <v>7205</v>
      </c>
      <c r="C4950" s="6" t="s">
        <v>7206</v>
      </c>
      <c r="D4950" s="6" t="s">
        <v>1010</v>
      </c>
      <c r="E4950" s="6">
        <v>19720508</v>
      </c>
      <c r="F4950" s="7">
        <v>45405.856944444444</v>
      </c>
      <c r="G4950" s="18">
        <v>9849.7487023346803</v>
      </c>
    </row>
    <row r="4951" spans="1:7" ht="15" customHeight="1" x14ac:dyDescent="0.3">
      <c r="A4951" s="4">
        <v>4950</v>
      </c>
      <c r="B4951" s="5" t="s">
        <v>7207</v>
      </c>
      <c r="C4951" s="6" t="s">
        <v>7208</v>
      </c>
      <c r="D4951" s="6" t="s">
        <v>994</v>
      </c>
      <c r="E4951" s="6">
        <v>19720492</v>
      </c>
      <c r="F4951" s="7">
        <v>45405.854861111111</v>
      </c>
      <c r="G4951" s="18">
        <v>5133.7909813017995</v>
      </c>
    </row>
    <row r="4952" spans="1:7" ht="15" customHeight="1" x14ac:dyDescent="0.3">
      <c r="A4952" s="4">
        <v>4951</v>
      </c>
      <c r="B4952" s="5" t="s">
        <v>7209</v>
      </c>
      <c r="C4952" s="6" t="s">
        <v>7210</v>
      </c>
      <c r="D4952" s="6" t="s">
        <v>994</v>
      </c>
      <c r="E4952" s="6">
        <v>19720471</v>
      </c>
      <c r="F4952" s="7">
        <v>45405.852083333331</v>
      </c>
      <c r="G4952" s="18">
        <v>48167.087492903302</v>
      </c>
    </row>
    <row r="4953" spans="1:7" ht="15" customHeight="1" x14ac:dyDescent="0.3">
      <c r="A4953" s="4">
        <v>4952</v>
      </c>
      <c r="B4953" s="5" t="s">
        <v>7211</v>
      </c>
      <c r="C4953" s="6" t="s">
        <v>6218</v>
      </c>
      <c r="D4953" s="6" t="s">
        <v>1083</v>
      </c>
      <c r="E4953" s="6">
        <v>19720463</v>
      </c>
      <c r="F4953" s="7">
        <v>45405.850694444445</v>
      </c>
      <c r="G4953" s="18">
        <v>20336.920161914499</v>
      </c>
    </row>
    <row r="4954" spans="1:7" ht="15" customHeight="1" x14ac:dyDescent="0.3">
      <c r="A4954" s="4">
        <v>4953</v>
      </c>
      <c r="B4954" s="5" t="s">
        <v>7212</v>
      </c>
      <c r="C4954" s="6" t="s">
        <v>2267</v>
      </c>
      <c r="D4954" s="6" t="s">
        <v>6412</v>
      </c>
      <c r="E4954" s="6">
        <v>19720451</v>
      </c>
      <c r="F4954" s="7">
        <v>45405.849305555559</v>
      </c>
      <c r="G4954" s="18">
        <v>3250.1861133797001</v>
      </c>
    </row>
    <row r="4955" spans="1:7" ht="15" customHeight="1" x14ac:dyDescent="0.3">
      <c r="A4955" s="4">
        <v>4954</v>
      </c>
      <c r="B4955" s="5" t="s">
        <v>7213</v>
      </c>
      <c r="C4955" s="6" t="s">
        <v>3055</v>
      </c>
      <c r="D4955" s="6" t="s">
        <v>994</v>
      </c>
      <c r="E4955" s="6">
        <v>19720449</v>
      </c>
      <c r="F4955" s="7">
        <v>45405.848611111112</v>
      </c>
      <c r="G4955" s="18">
        <v>100669.017734137</v>
      </c>
    </row>
    <row r="4956" spans="1:7" ht="15" customHeight="1" x14ac:dyDescent="0.3">
      <c r="A4956" s="4">
        <v>4955</v>
      </c>
      <c r="B4956" s="5" t="s">
        <v>7214</v>
      </c>
      <c r="C4956" s="6" t="s">
        <v>2315</v>
      </c>
      <c r="D4956" s="6" t="s">
        <v>1010</v>
      </c>
      <c r="E4956" s="6">
        <v>19720437</v>
      </c>
      <c r="F4956" s="7">
        <v>45405.847222222219</v>
      </c>
      <c r="G4956" s="18">
        <v>7638.2597535885798</v>
      </c>
    </row>
    <row r="4957" spans="1:7" ht="15" customHeight="1" x14ac:dyDescent="0.3">
      <c r="A4957" s="4">
        <v>4956</v>
      </c>
      <c r="B4957" s="5" t="s">
        <v>7215</v>
      </c>
      <c r="C4957" s="6" t="s">
        <v>1643</v>
      </c>
      <c r="D4957" s="6" t="s">
        <v>994</v>
      </c>
      <c r="E4957" s="6">
        <v>19720435</v>
      </c>
      <c r="F4957" s="7">
        <v>45405.84652777778</v>
      </c>
      <c r="G4957" s="19">
        <v>8550</v>
      </c>
    </row>
    <row r="4958" spans="1:7" ht="15" customHeight="1" x14ac:dyDescent="0.3">
      <c r="A4958" s="4">
        <v>4957</v>
      </c>
      <c r="B4958" s="5" t="s">
        <v>7216</v>
      </c>
      <c r="C4958" s="6" t="s">
        <v>5400</v>
      </c>
      <c r="D4958" s="6" t="s">
        <v>994</v>
      </c>
      <c r="E4958" s="6">
        <v>19720432</v>
      </c>
      <c r="F4958" s="7">
        <v>45405.845833333333</v>
      </c>
      <c r="G4958" s="18">
        <v>31485.194670234399</v>
      </c>
    </row>
    <row r="4959" spans="1:7" ht="15" customHeight="1" x14ac:dyDescent="0.3">
      <c r="A4959" s="4">
        <v>4958</v>
      </c>
      <c r="B4959" s="5" t="s">
        <v>7217</v>
      </c>
      <c r="C4959" s="6" t="s">
        <v>7218</v>
      </c>
      <c r="D4959" s="6" t="s">
        <v>994</v>
      </c>
      <c r="E4959" s="6">
        <v>19720432</v>
      </c>
      <c r="F4959" s="7">
        <v>45405.845833333333</v>
      </c>
      <c r="G4959" s="18">
        <v>18927.6648894793</v>
      </c>
    </row>
    <row r="4960" spans="1:7" ht="15" customHeight="1" x14ac:dyDescent="0.3">
      <c r="A4960" s="4">
        <v>4959</v>
      </c>
      <c r="B4960" s="5" t="s">
        <v>7219</v>
      </c>
      <c r="C4960" s="6" t="s">
        <v>1261</v>
      </c>
      <c r="D4960" s="6" t="s">
        <v>997</v>
      </c>
      <c r="E4960" s="6">
        <v>19720413</v>
      </c>
      <c r="F4960" s="7">
        <v>45405.84375</v>
      </c>
      <c r="G4960" s="18">
        <v>17462.671902382299</v>
      </c>
    </row>
    <row r="4961" spans="1:7" ht="15" customHeight="1" x14ac:dyDescent="0.3">
      <c r="A4961" s="4">
        <v>4960</v>
      </c>
      <c r="B4961" s="5" t="s">
        <v>7220</v>
      </c>
      <c r="C4961" s="6" t="s">
        <v>7221</v>
      </c>
      <c r="D4961" s="6" t="s">
        <v>994</v>
      </c>
      <c r="E4961" s="6">
        <v>19720410</v>
      </c>
      <c r="F4961" s="7">
        <v>45405.843055555553</v>
      </c>
      <c r="G4961" s="18">
        <v>9956.0317564814904</v>
      </c>
    </row>
    <row r="4962" spans="1:7" ht="15" customHeight="1" x14ac:dyDescent="0.3">
      <c r="A4962" s="4">
        <v>4961</v>
      </c>
      <c r="B4962" s="5" t="s">
        <v>7222</v>
      </c>
      <c r="C4962" s="6" t="s">
        <v>7223</v>
      </c>
      <c r="D4962" s="6" t="s">
        <v>994</v>
      </c>
      <c r="E4962" s="6">
        <v>19720389</v>
      </c>
      <c r="F4962" s="7">
        <v>45405.840277777781</v>
      </c>
      <c r="G4962" s="18">
        <v>6356.4270916595797</v>
      </c>
    </row>
    <row r="4963" spans="1:7" ht="15" customHeight="1" x14ac:dyDescent="0.3">
      <c r="A4963" s="4">
        <v>4962</v>
      </c>
      <c r="B4963" s="5" t="s">
        <v>7224</v>
      </c>
      <c r="C4963" s="6" t="s">
        <v>5123</v>
      </c>
      <c r="D4963" s="6" t="s">
        <v>994</v>
      </c>
      <c r="E4963" s="6">
        <v>19720347</v>
      </c>
      <c r="F4963" s="7">
        <v>45405.834027777775</v>
      </c>
      <c r="G4963" s="18">
        <v>1551.3927560535301</v>
      </c>
    </row>
    <row r="4964" spans="1:7" ht="15" customHeight="1" x14ac:dyDescent="0.3">
      <c r="A4964" s="4">
        <v>4963</v>
      </c>
      <c r="B4964" s="5" t="s">
        <v>7225</v>
      </c>
      <c r="C4964" s="6" t="s">
        <v>2853</v>
      </c>
      <c r="D4964" s="6" t="s">
        <v>994</v>
      </c>
      <c r="E4964" s="6">
        <v>19720323</v>
      </c>
      <c r="F4964" s="7">
        <v>45405.830555555556</v>
      </c>
      <c r="G4964" s="18">
        <v>8775.777</v>
      </c>
    </row>
    <row r="4965" spans="1:7" ht="15" customHeight="1" x14ac:dyDescent="0.3">
      <c r="A4965" s="4">
        <v>4964</v>
      </c>
      <c r="B4965" s="5" t="s">
        <v>7225</v>
      </c>
      <c r="C4965" s="6" t="s">
        <v>2853</v>
      </c>
      <c r="D4965" s="6" t="s">
        <v>994</v>
      </c>
      <c r="E4965" s="6">
        <v>19720323</v>
      </c>
      <c r="F4965" s="7">
        <v>45405.830555555556</v>
      </c>
      <c r="G4965" s="19">
        <v>50000</v>
      </c>
    </row>
    <row r="4966" spans="1:7" ht="15" customHeight="1" x14ac:dyDescent="0.3">
      <c r="A4966" s="4">
        <v>4965</v>
      </c>
      <c r="B4966" s="5" t="s">
        <v>7226</v>
      </c>
      <c r="C4966" s="6" t="s">
        <v>7227</v>
      </c>
      <c r="D4966" s="6" t="s">
        <v>994</v>
      </c>
      <c r="E4966" s="6">
        <v>19720315</v>
      </c>
      <c r="F4966" s="7">
        <v>45405.829861111109</v>
      </c>
      <c r="G4966" s="18">
        <v>12443.747211195199</v>
      </c>
    </row>
    <row r="4967" spans="1:7" ht="15" customHeight="1" x14ac:dyDescent="0.3">
      <c r="A4967" s="4">
        <v>4966</v>
      </c>
      <c r="B4967" s="5" t="s">
        <v>7228</v>
      </c>
      <c r="C4967" s="6" t="s">
        <v>1192</v>
      </c>
      <c r="D4967" s="6" t="s">
        <v>994</v>
      </c>
      <c r="E4967" s="6">
        <v>19720313</v>
      </c>
      <c r="F4967" s="7">
        <v>45405.82916666667</v>
      </c>
      <c r="G4967" s="18">
        <v>5808.3860369909098</v>
      </c>
    </row>
    <row r="4968" spans="1:7" ht="15" customHeight="1" x14ac:dyDescent="0.3">
      <c r="A4968" s="4">
        <v>4967</v>
      </c>
      <c r="B4968" s="5" t="s">
        <v>7229</v>
      </c>
      <c r="C4968" s="6" t="s">
        <v>6144</v>
      </c>
      <c r="D4968" s="6" t="s">
        <v>994</v>
      </c>
      <c r="E4968" s="6">
        <v>19720310</v>
      </c>
      <c r="F4968" s="7">
        <v>45405.82916666667</v>
      </c>
      <c r="G4968" s="18">
        <v>9729.0789184659097</v>
      </c>
    </row>
    <row r="4969" spans="1:7" ht="15" customHeight="1" x14ac:dyDescent="0.3">
      <c r="A4969" s="4">
        <v>4968</v>
      </c>
      <c r="B4969" s="5" t="s">
        <v>7230</v>
      </c>
      <c r="C4969" s="6" t="s">
        <v>3530</v>
      </c>
      <c r="D4969" s="6" t="s">
        <v>1069</v>
      </c>
      <c r="E4969" s="6">
        <v>19720303</v>
      </c>
      <c r="F4969" s="7">
        <v>45405.827777777777</v>
      </c>
      <c r="G4969" s="18">
        <v>10580.4230856757</v>
      </c>
    </row>
    <row r="4970" spans="1:7" ht="15" customHeight="1" x14ac:dyDescent="0.3">
      <c r="A4970" s="4">
        <v>4969</v>
      </c>
      <c r="B4970" s="5" t="s">
        <v>7231</v>
      </c>
      <c r="C4970" s="6" t="s">
        <v>7232</v>
      </c>
      <c r="D4970" s="6" t="s">
        <v>1013</v>
      </c>
      <c r="E4970" s="6">
        <v>19720275</v>
      </c>
      <c r="F4970" s="7">
        <v>45405.824305555558</v>
      </c>
      <c r="G4970" s="18">
        <v>125811.319773373</v>
      </c>
    </row>
    <row r="4971" spans="1:7" ht="15" customHeight="1" x14ac:dyDescent="0.3">
      <c r="A4971" s="4">
        <v>4970</v>
      </c>
      <c r="B4971" s="5" t="s">
        <v>7233</v>
      </c>
      <c r="C4971" s="6" t="s">
        <v>7051</v>
      </c>
      <c r="D4971" s="6" t="s">
        <v>994</v>
      </c>
      <c r="E4971" s="6">
        <v>19720255</v>
      </c>
      <c r="F4971" s="7">
        <v>45405.821527777778</v>
      </c>
      <c r="G4971" s="18">
        <v>18734.434044452701</v>
      </c>
    </row>
    <row r="4972" spans="1:7" ht="15" customHeight="1" x14ac:dyDescent="0.3">
      <c r="A4972" s="4">
        <v>4971</v>
      </c>
      <c r="B4972" s="5" t="s">
        <v>7234</v>
      </c>
      <c r="C4972" s="6" t="s">
        <v>4557</v>
      </c>
      <c r="D4972" s="6" t="s">
        <v>994</v>
      </c>
      <c r="E4972" s="6">
        <v>19720247</v>
      </c>
      <c r="F4972" s="7">
        <v>45405.820138888892</v>
      </c>
      <c r="G4972" s="18">
        <v>9126.5871290058403</v>
      </c>
    </row>
    <row r="4973" spans="1:7" ht="15" customHeight="1" x14ac:dyDescent="0.3">
      <c r="A4973" s="4">
        <v>4972</v>
      </c>
      <c r="B4973" s="5" t="s">
        <v>7235</v>
      </c>
      <c r="C4973" s="6" t="s">
        <v>2315</v>
      </c>
      <c r="D4973" s="6" t="s">
        <v>1010</v>
      </c>
      <c r="E4973" s="6">
        <v>19720233</v>
      </c>
      <c r="F4973" s="7">
        <v>45405.818055555559</v>
      </c>
      <c r="G4973" s="18">
        <v>10184.346338118101</v>
      </c>
    </row>
    <row r="4974" spans="1:7" ht="15" customHeight="1" x14ac:dyDescent="0.3">
      <c r="A4974" s="4">
        <v>4973</v>
      </c>
      <c r="B4974" s="5" t="s">
        <v>7236</v>
      </c>
      <c r="C4974" s="6" t="s">
        <v>6251</v>
      </c>
      <c r="D4974" s="6" t="s">
        <v>994</v>
      </c>
      <c r="E4974" s="6">
        <v>19720213</v>
      </c>
      <c r="F4974" s="7">
        <v>45405.81527777778</v>
      </c>
      <c r="G4974" s="18">
        <v>20529.3578950835</v>
      </c>
    </row>
    <row r="4975" spans="1:7" ht="15" customHeight="1" x14ac:dyDescent="0.3">
      <c r="A4975" s="4">
        <v>4974</v>
      </c>
      <c r="B4975" s="5" t="s">
        <v>7237</v>
      </c>
      <c r="C4975" s="6" t="s">
        <v>5662</v>
      </c>
      <c r="D4975" s="6" t="s">
        <v>994</v>
      </c>
      <c r="E4975" s="6">
        <v>19720209</v>
      </c>
      <c r="F4975" s="7">
        <v>45405.814583333333</v>
      </c>
      <c r="G4975" s="18">
        <v>7156.5131830906103</v>
      </c>
    </row>
    <row r="4976" spans="1:7" ht="15" customHeight="1" x14ac:dyDescent="0.3">
      <c r="A4976" s="4">
        <v>4975</v>
      </c>
      <c r="B4976" s="5" t="s">
        <v>7238</v>
      </c>
      <c r="C4976" s="6" t="s">
        <v>7239</v>
      </c>
      <c r="D4976" s="6" t="s">
        <v>994</v>
      </c>
      <c r="E4976" s="6">
        <v>19720206</v>
      </c>
      <c r="F4976" s="7">
        <v>45405.814583333333</v>
      </c>
      <c r="G4976" s="18">
        <v>13109.980779439</v>
      </c>
    </row>
    <row r="4977" spans="1:7" ht="15" customHeight="1" x14ac:dyDescent="0.3">
      <c r="A4977" s="4">
        <v>4976</v>
      </c>
      <c r="B4977" s="5" t="s">
        <v>7240</v>
      </c>
      <c r="C4977" s="6" t="s">
        <v>5206</v>
      </c>
      <c r="D4977" s="6" t="s">
        <v>997</v>
      </c>
      <c r="E4977" s="6">
        <v>19720188</v>
      </c>
      <c r="F4977" s="7">
        <v>45405.811805555553</v>
      </c>
      <c r="G4977" s="18">
        <v>5420.5373906735203</v>
      </c>
    </row>
    <row r="4978" spans="1:7" ht="15" customHeight="1" x14ac:dyDescent="0.3">
      <c r="A4978" s="4">
        <v>4977</v>
      </c>
      <c r="B4978" s="5" t="s">
        <v>7241</v>
      </c>
      <c r="C4978" s="6" t="s">
        <v>2150</v>
      </c>
      <c r="D4978" s="6" t="s">
        <v>997</v>
      </c>
      <c r="E4978" s="6">
        <v>19720157</v>
      </c>
      <c r="F4978" s="7">
        <v>45405.807638888888</v>
      </c>
      <c r="G4978" s="18">
        <v>7812.2213343388803</v>
      </c>
    </row>
    <row r="4979" spans="1:7" ht="15" customHeight="1" x14ac:dyDescent="0.3">
      <c r="A4979" s="4">
        <v>4978</v>
      </c>
      <c r="B4979" s="5" t="s">
        <v>7242</v>
      </c>
      <c r="C4979" s="6" t="s">
        <v>1097</v>
      </c>
      <c r="D4979" s="6" t="s">
        <v>997</v>
      </c>
      <c r="E4979" s="6">
        <v>19720128</v>
      </c>
      <c r="F4979" s="7">
        <v>45405.803472222222</v>
      </c>
      <c r="G4979" s="18">
        <v>8877.6877597058592</v>
      </c>
    </row>
    <row r="4980" spans="1:7" ht="15" customHeight="1" x14ac:dyDescent="0.3">
      <c r="A4980" s="4">
        <v>4979</v>
      </c>
      <c r="B4980" s="5" t="s">
        <v>7243</v>
      </c>
      <c r="C4980" s="6" t="s">
        <v>5662</v>
      </c>
      <c r="D4980" s="6" t="s">
        <v>994</v>
      </c>
      <c r="E4980" s="6">
        <v>19720124</v>
      </c>
      <c r="F4980" s="7">
        <v>45405.802777777775</v>
      </c>
      <c r="G4980" s="18">
        <v>25785.721580253899</v>
      </c>
    </row>
    <row r="4981" spans="1:7" ht="15" customHeight="1" x14ac:dyDescent="0.3">
      <c r="A4981" s="4">
        <v>4980</v>
      </c>
      <c r="B4981" s="5" t="s">
        <v>7244</v>
      </c>
      <c r="C4981" s="6" t="s">
        <v>7245</v>
      </c>
      <c r="D4981" s="6" t="s">
        <v>997</v>
      </c>
      <c r="E4981" s="6">
        <v>19720105</v>
      </c>
      <c r="F4981" s="7">
        <v>45405.800694444442</v>
      </c>
      <c r="G4981" s="18">
        <v>9239.5619529667401</v>
      </c>
    </row>
    <row r="4982" spans="1:7" ht="15" customHeight="1" x14ac:dyDescent="0.3">
      <c r="A4982" s="4">
        <v>4981</v>
      </c>
      <c r="B4982" s="5" t="s">
        <v>7246</v>
      </c>
      <c r="C4982" s="6" t="s">
        <v>4895</v>
      </c>
      <c r="D4982" s="6" t="s">
        <v>994</v>
      </c>
      <c r="E4982" s="6">
        <v>19720097</v>
      </c>
      <c r="F4982" s="7">
        <v>45405.799305555556</v>
      </c>
      <c r="G4982" s="18">
        <v>60125.678035459801</v>
      </c>
    </row>
    <row r="4983" spans="1:7" ht="15" customHeight="1" x14ac:dyDescent="0.3">
      <c r="A4983" s="4">
        <v>4982</v>
      </c>
      <c r="B4983" s="5" t="s">
        <v>7247</v>
      </c>
      <c r="C4983" s="6" t="s">
        <v>3210</v>
      </c>
      <c r="D4983" s="6" t="s">
        <v>994</v>
      </c>
      <c r="E4983" s="6">
        <v>19720075</v>
      </c>
      <c r="F4983" s="7">
        <v>45405.796527777777</v>
      </c>
      <c r="G4983" s="18">
        <v>3772.3825736028998</v>
      </c>
    </row>
    <row r="4984" spans="1:7" ht="15" customHeight="1" x14ac:dyDescent="0.3">
      <c r="A4984" s="4">
        <v>4983</v>
      </c>
      <c r="B4984" s="5" t="s">
        <v>7248</v>
      </c>
      <c r="C4984" s="6" t="s">
        <v>7249</v>
      </c>
      <c r="D4984" s="6" t="s">
        <v>1010</v>
      </c>
      <c r="E4984" s="6">
        <v>19720066</v>
      </c>
      <c r="F4984" s="7">
        <v>45405.795138888891</v>
      </c>
      <c r="G4984" s="18">
        <v>1031.52993754473</v>
      </c>
    </row>
    <row r="4985" spans="1:7" ht="15" customHeight="1" x14ac:dyDescent="0.3">
      <c r="A4985" s="4">
        <v>4984</v>
      </c>
      <c r="B4985" s="5" t="s">
        <v>7250</v>
      </c>
      <c r="C4985" s="6" t="s">
        <v>7251</v>
      </c>
      <c r="D4985" s="6" t="s">
        <v>1010</v>
      </c>
      <c r="E4985" s="6">
        <v>19720055</v>
      </c>
      <c r="F4985" s="7">
        <v>45405.793749999997</v>
      </c>
      <c r="G4985" s="18">
        <v>46884.580188371998</v>
      </c>
    </row>
    <row r="4986" spans="1:7" ht="15" customHeight="1" x14ac:dyDescent="0.3">
      <c r="A4986" s="4">
        <v>4985</v>
      </c>
      <c r="B4986" s="5" t="s">
        <v>7252</v>
      </c>
      <c r="C4986" s="6" t="s">
        <v>7253</v>
      </c>
      <c r="D4986" s="6" t="s">
        <v>994</v>
      </c>
      <c r="E4986" s="6">
        <v>19720050</v>
      </c>
      <c r="F4986" s="7">
        <v>45405.793055555558</v>
      </c>
      <c r="G4986" s="18">
        <v>20533.849697420501</v>
      </c>
    </row>
    <row r="4987" spans="1:7" ht="15" customHeight="1" x14ac:dyDescent="0.3">
      <c r="A4987" s="4">
        <v>4986</v>
      </c>
      <c r="B4987" s="5" t="s">
        <v>7254</v>
      </c>
      <c r="C4987" s="6" t="s">
        <v>1648</v>
      </c>
      <c r="D4987" s="6" t="s">
        <v>997</v>
      </c>
      <c r="E4987" s="6">
        <v>19720032</v>
      </c>
      <c r="F4987" s="7">
        <v>45405.790277777778</v>
      </c>
      <c r="G4987" s="18">
        <v>18316.500866016399</v>
      </c>
    </row>
    <row r="4988" spans="1:7" ht="15" customHeight="1" x14ac:dyDescent="0.3">
      <c r="A4988" s="4">
        <v>4987</v>
      </c>
      <c r="B4988" s="5" t="s">
        <v>7255</v>
      </c>
      <c r="C4988" s="6" t="s">
        <v>4855</v>
      </c>
      <c r="D4988" s="6" t="s">
        <v>994</v>
      </c>
      <c r="E4988" s="6">
        <v>19720025</v>
      </c>
      <c r="F4988" s="7">
        <v>45405.789583333331</v>
      </c>
      <c r="G4988" s="18">
        <v>31827.106856570801</v>
      </c>
    </row>
    <row r="4989" spans="1:7" ht="15" customHeight="1" x14ac:dyDescent="0.3">
      <c r="A4989" s="4">
        <v>4988</v>
      </c>
      <c r="B4989" s="5" t="s">
        <v>7256</v>
      </c>
      <c r="C4989" s="6" t="s">
        <v>7257</v>
      </c>
      <c r="D4989" s="6" t="s">
        <v>994</v>
      </c>
      <c r="E4989" s="6">
        <v>19720021</v>
      </c>
      <c r="F4989" s="7">
        <v>45405.788888888892</v>
      </c>
      <c r="G4989" s="18">
        <v>36723.053825316303</v>
      </c>
    </row>
    <row r="4990" spans="1:7" ht="15" customHeight="1" x14ac:dyDescent="0.3">
      <c r="A4990" s="4">
        <v>4989</v>
      </c>
      <c r="B4990" s="5" t="s">
        <v>7258</v>
      </c>
      <c r="C4990" s="6" t="s">
        <v>1628</v>
      </c>
      <c r="D4990" s="6" t="s">
        <v>994</v>
      </c>
      <c r="E4990" s="6">
        <v>19720018</v>
      </c>
      <c r="F4990" s="7">
        <v>45405.788194444445</v>
      </c>
      <c r="G4990" s="18">
        <v>5831.3113448105696</v>
      </c>
    </row>
    <row r="4991" spans="1:7" ht="15" customHeight="1" x14ac:dyDescent="0.3">
      <c r="A4991" s="4">
        <v>4990</v>
      </c>
      <c r="B4991" s="5" t="s">
        <v>7259</v>
      </c>
      <c r="C4991" s="6" t="s">
        <v>6816</v>
      </c>
      <c r="D4991" s="6" t="s">
        <v>994</v>
      </c>
      <c r="E4991" s="6">
        <v>19720016</v>
      </c>
      <c r="F4991" s="7">
        <v>45405.788194444445</v>
      </c>
      <c r="G4991" s="18">
        <v>9900.6308634761808</v>
      </c>
    </row>
    <row r="4992" spans="1:7" ht="15" customHeight="1" x14ac:dyDescent="0.3">
      <c r="A4992" s="4">
        <v>4991</v>
      </c>
      <c r="B4992" s="5" t="s">
        <v>7260</v>
      </c>
      <c r="C4992" s="6" t="s">
        <v>7261</v>
      </c>
      <c r="D4992" s="6" t="s">
        <v>994</v>
      </c>
      <c r="E4992" s="6">
        <v>19720014</v>
      </c>
      <c r="F4992" s="7">
        <v>45405.787499999999</v>
      </c>
      <c r="G4992" s="18">
        <v>2931.43941986041</v>
      </c>
    </row>
    <row r="4993" spans="1:7" ht="15" customHeight="1" x14ac:dyDescent="0.3">
      <c r="A4993" s="4">
        <v>4992</v>
      </c>
      <c r="B4993" s="5" t="s">
        <v>7262</v>
      </c>
      <c r="C4993" s="6" t="s">
        <v>3191</v>
      </c>
      <c r="D4993" s="6" t="s">
        <v>1020</v>
      </c>
      <c r="E4993" s="6">
        <v>19720013</v>
      </c>
      <c r="F4993" s="7">
        <v>45405.787499999999</v>
      </c>
      <c r="G4993" s="18">
        <v>5413.2883184940802</v>
      </c>
    </row>
    <row r="4994" spans="1:7" ht="15" customHeight="1" x14ac:dyDescent="0.3">
      <c r="A4994" s="4">
        <v>4993</v>
      </c>
      <c r="B4994" s="5" t="s">
        <v>7263</v>
      </c>
      <c r="C4994" s="6" t="s">
        <v>4962</v>
      </c>
      <c r="D4994" s="6" t="s">
        <v>994</v>
      </c>
      <c r="E4994" s="6">
        <v>19720012</v>
      </c>
      <c r="F4994" s="7">
        <v>45405.787499999999</v>
      </c>
      <c r="G4994" s="18">
        <v>62759.081745726697</v>
      </c>
    </row>
    <row r="4995" spans="1:7" ht="15" customHeight="1" x14ac:dyDescent="0.3">
      <c r="A4995" s="4">
        <v>4994</v>
      </c>
      <c r="B4995" s="5" t="s">
        <v>7264</v>
      </c>
      <c r="C4995" s="6" t="s">
        <v>1146</v>
      </c>
      <c r="D4995" s="6" t="s">
        <v>994</v>
      </c>
      <c r="E4995" s="6">
        <v>19720007</v>
      </c>
      <c r="F4995" s="7">
        <v>45405.786805555559</v>
      </c>
      <c r="G4995" s="17">
        <v>432.95139411426197</v>
      </c>
    </row>
    <row r="4996" spans="1:7" ht="15" customHeight="1" x14ac:dyDescent="0.3">
      <c r="A4996" s="4">
        <v>4995</v>
      </c>
      <c r="B4996" s="5" t="s">
        <v>7265</v>
      </c>
      <c r="C4996" s="6" t="s">
        <v>6986</v>
      </c>
      <c r="D4996" s="6" t="s">
        <v>994</v>
      </c>
      <c r="E4996" s="6">
        <v>19720000</v>
      </c>
      <c r="F4996" s="7">
        <v>45405.786111111112</v>
      </c>
      <c r="G4996" s="18">
        <v>40499.309784602599</v>
      </c>
    </row>
    <row r="4997" spans="1:7" ht="15" customHeight="1" x14ac:dyDescent="0.3">
      <c r="A4997" s="4">
        <v>4996</v>
      </c>
      <c r="B4997" s="5" t="s">
        <v>7266</v>
      </c>
      <c r="C4997" s="6" t="s">
        <v>7267</v>
      </c>
      <c r="D4997" s="6" t="s">
        <v>994</v>
      </c>
      <c r="E4997" s="6">
        <v>19719984</v>
      </c>
      <c r="F4997" s="7">
        <v>45405.783333333333</v>
      </c>
      <c r="G4997" s="18">
        <v>5579.7482997530196</v>
      </c>
    </row>
    <row r="4998" spans="1:7" ht="15" customHeight="1" x14ac:dyDescent="0.3">
      <c r="A4998" s="4">
        <v>4997</v>
      </c>
      <c r="B4998" s="5" t="s">
        <v>7268</v>
      </c>
      <c r="C4998" s="6" t="s">
        <v>2289</v>
      </c>
      <c r="D4998" s="6" t="s">
        <v>994</v>
      </c>
      <c r="E4998" s="6">
        <v>19719977</v>
      </c>
      <c r="F4998" s="7">
        <v>45405.782638888886</v>
      </c>
      <c r="G4998" s="18">
        <v>1454.8953222303901</v>
      </c>
    </row>
    <row r="4999" spans="1:7" ht="15" customHeight="1" x14ac:dyDescent="0.3">
      <c r="A4999" s="4">
        <v>4998</v>
      </c>
      <c r="B4999" s="5" t="s">
        <v>7269</v>
      </c>
      <c r="C4999" s="6" t="s">
        <v>4962</v>
      </c>
      <c r="D4999" s="6" t="s">
        <v>994</v>
      </c>
      <c r="E4999" s="6">
        <v>19719972</v>
      </c>
      <c r="F4999" s="7">
        <v>45405.781944444447</v>
      </c>
      <c r="G4999" s="19">
        <v>66500</v>
      </c>
    </row>
    <row r="5000" spans="1:7" ht="15" customHeight="1" x14ac:dyDescent="0.3">
      <c r="A5000" s="4">
        <v>4999</v>
      </c>
      <c r="B5000" s="5" t="s">
        <v>7270</v>
      </c>
      <c r="C5000" s="6" t="s">
        <v>7271</v>
      </c>
      <c r="D5000" s="6" t="s">
        <v>994</v>
      </c>
      <c r="E5000" s="6">
        <v>19719961</v>
      </c>
      <c r="F5000" s="7">
        <v>45405.780555555553</v>
      </c>
      <c r="G5000" s="18">
        <v>53705.642421553399</v>
      </c>
    </row>
    <row r="5001" spans="1:7" ht="15" customHeight="1" x14ac:dyDescent="0.3">
      <c r="A5001" s="4">
        <v>5000</v>
      </c>
      <c r="B5001" s="5" t="s">
        <v>7272</v>
      </c>
      <c r="C5001" s="6" t="s">
        <v>5755</v>
      </c>
      <c r="D5001" s="6" t="s">
        <v>994</v>
      </c>
      <c r="E5001" s="6">
        <v>19719959</v>
      </c>
      <c r="F5001" s="7">
        <v>45405.779861111114</v>
      </c>
      <c r="G5001" s="19">
        <v>85500</v>
      </c>
    </row>
    <row r="5002" spans="1:7" ht="15" customHeight="1" x14ac:dyDescent="0.3">
      <c r="A5002" s="4">
        <v>5001</v>
      </c>
      <c r="B5002" s="5" t="s">
        <v>7272</v>
      </c>
      <c r="C5002" s="6" t="s">
        <v>5755</v>
      </c>
      <c r="D5002" s="6" t="s">
        <v>994</v>
      </c>
      <c r="E5002" s="6">
        <v>19719959</v>
      </c>
      <c r="F5002" s="7">
        <v>45405.779861111114</v>
      </c>
      <c r="G5002" s="19">
        <v>50000</v>
      </c>
    </row>
    <row r="5003" spans="1:7" ht="15" customHeight="1" x14ac:dyDescent="0.3">
      <c r="A5003" s="4">
        <v>5002</v>
      </c>
      <c r="B5003" s="5" t="s">
        <v>7273</v>
      </c>
      <c r="C5003" s="6" t="s">
        <v>3210</v>
      </c>
      <c r="D5003" s="6" t="s">
        <v>994</v>
      </c>
      <c r="E5003" s="6">
        <v>19719942</v>
      </c>
      <c r="F5003" s="7">
        <v>45405.777777777781</v>
      </c>
      <c r="G5003" s="18">
        <v>11023.596892613499</v>
      </c>
    </row>
    <row r="5004" spans="1:7" ht="15" customHeight="1" x14ac:dyDescent="0.3">
      <c r="A5004" s="4">
        <v>5003</v>
      </c>
      <c r="B5004" s="5" t="s">
        <v>7274</v>
      </c>
      <c r="C5004" s="6" t="s">
        <v>6251</v>
      </c>
      <c r="D5004" s="6" t="s">
        <v>994</v>
      </c>
      <c r="E5004" s="6">
        <v>19719939</v>
      </c>
      <c r="F5004" s="7">
        <v>45405.777083333334</v>
      </c>
      <c r="G5004" s="18">
        <v>22747.210964081401</v>
      </c>
    </row>
    <row r="5005" spans="1:7" ht="15" customHeight="1" x14ac:dyDescent="0.3">
      <c r="A5005" s="4">
        <v>5004</v>
      </c>
      <c r="B5005" s="5" t="s">
        <v>7275</v>
      </c>
      <c r="C5005" s="6" t="s">
        <v>1677</v>
      </c>
      <c r="D5005" s="6" t="s">
        <v>994</v>
      </c>
      <c r="E5005" s="6">
        <v>19719934</v>
      </c>
      <c r="F5005" s="7">
        <v>45405.776388888888</v>
      </c>
      <c r="G5005" s="18">
        <v>70611.570146545098</v>
      </c>
    </row>
    <row r="5006" spans="1:7" ht="15" customHeight="1" x14ac:dyDescent="0.3">
      <c r="A5006" s="4">
        <v>5005</v>
      </c>
      <c r="B5006" s="5" t="s">
        <v>7276</v>
      </c>
      <c r="C5006" s="6" t="s">
        <v>6472</v>
      </c>
      <c r="D5006" s="6" t="s">
        <v>994</v>
      </c>
      <c r="E5006" s="6">
        <v>19719903</v>
      </c>
      <c r="F5006" s="7">
        <v>45405.772222222222</v>
      </c>
      <c r="G5006" s="18">
        <v>11477.2548623075</v>
      </c>
    </row>
    <row r="5007" spans="1:7" ht="15" customHeight="1" x14ac:dyDescent="0.3">
      <c r="A5007" s="4">
        <v>5006</v>
      </c>
      <c r="B5007" s="5" t="s">
        <v>7277</v>
      </c>
      <c r="C5007" s="6" t="s">
        <v>2450</v>
      </c>
      <c r="D5007" s="6" t="s">
        <v>997</v>
      </c>
      <c r="E5007" s="6">
        <v>19719899</v>
      </c>
      <c r="F5007" s="7">
        <v>45405.771527777775</v>
      </c>
      <c r="G5007" s="18">
        <v>5699.8751700923804</v>
      </c>
    </row>
    <row r="5008" spans="1:7" ht="15" customHeight="1" x14ac:dyDescent="0.3">
      <c r="A5008" s="4">
        <v>5007</v>
      </c>
      <c r="B5008" s="5" t="s">
        <v>7278</v>
      </c>
      <c r="C5008" s="6" t="s">
        <v>6472</v>
      </c>
      <c r="D5008" s="6" t="s">
        <v>994</v>
      </c>
      <c r="E5008" s="6">
        <v>19719884</v>
      </c>
      <c r="F5008" s="7">
        <v>45405.769444444442</v>
      </c>
      <c r="G5008" s="18">
        <v>11691.272093641001</v>
      </c>
    </row>
    <row r="5009" spans="1:7" ht="15" customHeight="1" x14ac:dyDescent="0.3">
      <c r="A5009" s="4">
        <v>5008</v>
      </c>
      <c r="B5009" s="5" t="s">
        <v>7279</v>
      </c>
      <c r="C5009" s="6" t="s">
        <v>6964</v>
      </c>
      <c r="D5009" s="6" t="s">
        <v>994</v>
      </c>
      <c r="E5009" s="6">
        <v>19719809</v>
      </c>
      <c r="F5009" s="7">
        <v>45405.759027777778</v>
      </c>
      <c r="G5009" s="18">
        <v>45548.6038517462</v>
      </c>
    </row>
    <row r="5010" spans="1:7" ht="15" customHeight="1" x14ac:dyDescent="0.3">
      <c r="A5010" s="4">
        <v>5009</v>
      </c>
      <c r="B5010" s="5" t="s">
        <v>7280</v>
      </c>
      <c r="C5010" s="6" t="s">
        <v>3530</v>
      </c>
      <c r="D5010" s="6" t="s">
        <v>1069</v>
      </c>
      <c r="E5010" s="6">
        <v>19719800</v>
      </c>
      <c r="F5010" s="7">
        <v>45405.757638888892</v>
      </c>
      <c r="G5010" s="18">
        <v>11723.460482743099</v>
      </c>
    </row>
    <row r="5011" spans="1:7" ht="15" customHeight="1" x14ac:dyDescent="0.3">
      <c r="A5011" s="4">
        <v>5010</v>
      </c>
      <c r="B5011" s="5" t="s">
        <v>7281</v>
      </c>
      <c r="C5011" s="6" t="s">
        <v>6868</v>
      </c>
      <c r="D5011" s="6" t="s">
        <v>994</v>
      </c>
      <c r="E5011" s="6">
        <v>19719799</v>
      </c>
      <c r="F5011" s="7">
        <v>45405.757638888892</v>
      </c>
      <c r="G5011" s="18">
        <v>35735.181332824497</v>
      </c>
    </row>
    <row r="5012" spans="1:7" ht="15" customHeight="1" x14ac:dyDescent="0.3">
      <c r="A5012" s="4">
        <v>5011</v>
      </c>
      <c r="B5012" s="5" t="s">
        <v>7282</v>
      </c>
      <c r="C5012" s="6" t="s">
        <v>7283</v>
      </c>
      <c r="D5012" s="6" t="s">
        <v>994</v>
      </c>
      <c r="E5012" s="6">
        <v>19719795</v>
      </c>
      <c r="F5012" s="7">
        <v>45405.756944444445</v>
      </c>
      <c r="G5012" s="18">
        <v>18048.122029269001</v>
      </c>
    </row>
    <row r="5013" spans="1:7" ht="15" customHeight="1" x14ac:dyDescent="0.3">
      <c r="A5013" s="4">
        <v>5012</v>
      </c>
      <c r="B5013" s="5" t="s">
        <v>7284</v>
      </c>
      <c r="C5013" s="6" t="s">
        <v>7239</v>
      </c>
      <c r="D5013" s="6" t="s">
        <v>994</v>
      </c>
      <c r="E5013" s="6">
        <v>19719786</v>
      </c>
      <c r="F5013" s="7">
        <v>45405.756249999999</v>
      </c>
      <c r="G5013" s="18">
        <v>14526.2944924532</v>
      </c>
    </row>
    <row r="5014" spans="1:7" ht="15" customHeight="1" x14ac:dyDescent="0.3">
      <c r="A5014" s="4">
        <v>5013</v>
      </c>
      <c r="B5014" s="5" t="s">
        <v>7285</v>
      </c>
      <c r="C5014" s="6" t="s">
        <v>1146</v>
      </c>
      <c r="D5014" s="6" t="s">
        <v>994</v>
      </c>
      <c r="E5014" s="6">
        <v>19719784</v>
      </c>
      <c r="F5014" s="7">
        <v>45405.755555555559</v>
      </c>
      <c r="G5014" s="17">
        <v>626.171239673993</v>
      </c>
    </row>
    <row r="5015" spans="1:7" ht="15" customHeight="1" x14ac:dyDescent="0.3">
      <c r="A5015" s="4">
        <v>5014</v>
      </c>
      <c r="B5015" s="5" t="s">
        <v>7286</v>
      </c>
      <c r="C5015" s="6" t="s">
        <v>6868</v>
      </c>
      <c r="D5015" s="6" t="s">
        <v>994</v>
      </c>
      <c r="E5015" s="6">
        <v>19719777</v>
      </c>
      <c r="F5015" s="7">
        <v>45405.754861111112</v>
      </c>
      <c r="G5015" s="18">
        <v>30524.011667920098</v>
      </c>
    </row>
    <row r="5016" spans="1:7" ht="15" customHeight="1" x14ac:dyDescent="0.3">
      <c r="A5016" s="4">
        <v>5015</v>
      </c>
      <c r="B5016" s="5" t="s">
        <v>7287</v>
      </c>
      <c r="C5016" s="6" t="s">
        <v>6715</v>
      </c>
      <c r="D5016" s="6" t="s">
        <v>994</v>
      </c>
      <c r="E5016" s="6">
        <v>19719770</v>
      </c>
      <c r="F5016" s="7">
        <v>45405.753472222219</v>
      </c>
      <c r="G5016" s="18">
        <v>7808.1954071985901</v>
      </c>
    </row>
    <row r="5017" spans="1:7" ht="15" customHeight="1" x14ac:dyDescent="0.3">
      <c r="A5017" s="4">
        <v>5016</v>
      </c>
      <c r="B5017" s="5" t="s">
        <v>7288</v>
      </c>
      <c r="C5017" s="6" t="s">
        <v>6868</v>
      </c>
      <c r="D5017" s="6" t="s">
        <v>994</v>
      </c>
      <c r="E5017" s="6">
        <v>19719756</v>
      </c>
      <c r="F5017" s="7">
        <v>45405.752083333333</v>
      </c>
      <c r="G5017" s="18">
        <v>62277.842955083303</v>
      </c>
    </row>
    <row r="5018" spans="1:7" ht="15" customHeight="1" x14ac:dyDescent="0.3">
      <c r="A5018" s="4">
        <v>5017</v>
      </c>
      <c r="B5018" s="5" t="s">
        <v>7289</v>
      </c>
      <c r="C5018" s="6" t="s">
        <v>3784</v>
      </c>
      <c r="D5018" s="6" t="s">
        <v>992</v>
      </c>
      <c r="E5018" s="6">
        <v>19719745</v>
      </c>
      <c r="F5018" s="7">
        <v>45405.75</v>
      </c>
      <c r="G5018" s="19">
        <v>7600</v>
      </c>
    </row>
    <row r="5019" spans="1:7" ht="15" customHeight="1" x14ac:dyDescent="0.3">
      <c r="A5019" s="4">
        <v>5018</v>
      </c>
      <c r="B5019" s="5" t="s">
        <v>7290</v>
      </c>
      <c r="C5019" s="6" t="s">
        <v>5662</v>
      </c>
      <c r="D5019" s="6" t="s">
        <v>994</v>
      </c>
      <c r="E5019" s="6">
        <v>19719739</v>
      </c>
      <c r="F5019" s="7">
        <v>45405.749305555553</v>
      </c>
      <c r="G5019" s="18">
        <v>9048.2117629878303</v>
      </c>
    </row>
    <row r="5020" spans="1:7" ht="15" customHeight="1" x14ac:dyDescent="0.3">
      <c r="A5020" s="4">
        <v>5019</v>
      </c>
      <c r="B5020" s="5" t="s">
        <v>7291</v>
      </c>
      <c r="C5020" s="6" t="s">
        <v>2295</v>
      </c>
      <c r="D5020" s="6" t="s">
        <v>1051</v>
      </c>
      <c r="E5020" s="6">
        <v>19719736</v>
      </c>
      <c r="F5020" s="7">
        <v>45405.749305555553</v>
      </c>
      <c r="G5020" s="18">
        <v>15697.721008349299</v>
      </c>
    </row>
    <row r="5021" spans="1:7" ht="15" customHeight="1" x14ac:dyDescent="0.3">
      <c r="A5021" s="4">
        <v>5020</v>
      </c>
      <c r="B5021" s="5" t="s">
        <v>7292</v>
      </c>
      <c r="C5021" s="6" t="s">
        <v>1129</v>
      </c>
      <c r="D5021" s="6" t="s">
        <v>994</v>
      </c>
      <c r="E5021" s="6">
        <v>19719727</v>
      </c>
      <c r="F5021" s="7">
        <v>45405.747916666667</v>
      </c>
      <c r="G5021" s="18">
        <v>20224.989083403601</v>
      </c>
    </row>
    <row r="5022" spans="1:7" ht="15" customHeight="1" x14ac:dyDescent="0.3">
      <c r="A5022" s="4">
        <v>5021</v>
      </c>
      <c r="B5022" s="5" t="s">
        <v>7293</v>
      </c>
      <c r="C5022" s="6" t="s">
        <v>3620</v>
      </c>
      <c r="D5022" s="6" t="s">
        <v>1010</v>
      </c>
      <c r="E5022" s="6">
        <v>19719711</v>
      </c>
      <c r="F5022" s="7">
        <v>45405.745833333334</v>
      </c>
      <c r="G5022" s="18">
        <v>31901.766020925301</v>
      </c>
    </row>
    <row r="5023" spans="1:7" ht="15" customHeight="1" x14ac:dyDescent="0.3">
      <c r="A5023" s="4">
        <v>5022</v>
      </c>
      <c r="B5023" s="5" t="s">
        <v>7294</v>
      </c>
      <c r="C5023" s="6" t="s">
        <v>4608</v>
      </c>
      <c r="D5023" s="6" t="s">
        <v>994</v>
      </c>
      <c r="E5023" s="6">
        <v>19719700</v>
      </c>
      <c r="F5023" s="7">
        <v>45405.743750000001</v>
      </c>
      <c r="G5023" s="18">
        <v>15712.272190576499</v>
      </c>
    </row>
    <row r="5024" spans="1:7" ht="15" customHeight="1" x14ac:dyDescent="0.3">
      <c r="A5024" s="4">
        <v>5023</v>
      </c>
      <c r="B5024" s="5" t="s">
        <v>7295</v>
      </c>
      <c r="C5024" s="6" t="s">
        <v>3045</v>
      </c>
      <c r="D5024" s="6" t="s">
        <v>994</v>
      </c>
      <c r="E5024" s="6">
        <v>19719686</v>
      </c>
      <c r="F5024" s="7">
        <v>45405.742361111108</v>
      </c>
      <c r="G5024" s="18">
        <v>1936.8807156862199</v>
      </c>
    </row>
    <row r="5025" spans="1:7" ht="15" customHeight="1" x14ac:dyDescent="0.3">
      <c r="A5025" s="4">
        <v>5024</v>
      </c>
      <c r="B5025" s="5" t="s">
        <v>7296</v>
      </c>
      <c r="C5025" s="6" t="s">
        <v>7051</v>
      </c>
      <c r="D5025" s="6" t="s">
        <v>994</v>
      </c>
      <c r="E5025" s="6">
        <v>19719661</v>
      </c>
      <c r="F5025" s="7">
        <v>45405.738888888889</v>
      </c>
      <c r="G5025" s="18">
        <v>20758.3756725237</v>
      </c>
    </row>
    <row r="5026" spans="1:7" ht="15" customHeight="1" x14ac:dyDescent="0.3">
      <c r="A5026" s="4">
        <v>5025</v>
      </c>
      <c r="B5026" s="5" t="s">
        <v>7297</v>
      </c>
      <c r="C5026" s="6" t="s">
        <v>1677</v>
      </c>
      <c r="D5026" s="6" t="s">
        <v>994</v>
      </c>
      <c r="E5026" s="6">
        <v>19719659</v>
      </c>
      <c r="F5026" s="7">
        <v>45405.738194444442</v>
      </c>
      <c r="G5026" s="18">
        <v>80708.085119769705</v>
      </c>
    </row>
    <row r="5027" spans="1:7" ht="15" customHeight="1" x14ac:dyDescent="0.3">
      <c r="A5027" s="4">
        <v>5026</v>
      </c>
      <c r="B5027" s="5" t="s">
        <v>7298</v>
      </c>
      <c r="C5027" s="6" t="s">
        <v>5148</v>
      </c>
      <c r="D5027" s="6" t="s">
        <v>994</v>
      </c>
      <c r="E5027" s="6">
        <v>19719655</v>
      </c>
      <c r="F5027" s="7">
        <v>45405.737500000003</v>
      </c>
      <c r="G5027" s="18">
        <v>12669.5439196924</v>
      </c>
    </row>
    <row r="5028" spans="1:7" ht="15" customHeight="1" x14ac:dyDescent="0.3">
      <c r="A5028" s="4">
        <v>5027</v>
      </c>
      <c r="B5028" s="5" t="s">
        <v>7299</v>
      </c>
      <c r="C5028" s="6" t="s">
        <v>1277</v>
      </c>
      <c r="D5028" s="6" t="s">
        <v>994</v>
      </c>
      <c r="E5028" s="6">
        <v>19719655</v>
      </c>
      <c r="F5028" s="7">
        <v>45405.737500000003</v>
      </c>
      <c r="G5028" s="18">
        <v>3176.50568231027</v>
      </c>
    </row>
    <row r="5029" spans="1:7" ht="15" customHeight="1" x14ac:dyDescent="0.3">
      <c r="A5029" s="4">
        <v>5028</v>
      </c>
      <c r="B5029" s="5" t="s">
        <v>7300</v>
      </c>
      <c r="C5029" s="6" t="s">
        <v>7301</v>
      </c>
      <c r="D5029" s="6" t="s">
        <v>994</v>
      </c>
      <c r="E5029" s="6">
        <v>19719651</v>
      </c>
      <c r="F5029" s="7">
        <v>45405.737500000003</v>
      </c>
      <c r="G5029" s="18">
        <v>5090.0350792058698</v>
      </c>
    </row>
    <row r="5030" spans="1:7" ht="15" customHeight="1" x14ac:dyDescent="0.3">
      <c r="A5030" s="4">
        <v>5029</v>
      </c>
      <c r="B5030" s="5" t="s">
        <v>7302</v>
      </c>
      <c r="C5030" s="6" t="s">
        <v>6672</v>
      </c>
      <c r="D5030" s="6" t="s">
        <v>994</v>
      </c>
      <c r="E5030" s="6">
        <v>19719649</v>
      </c>
      <c r="F5030" s="7">
        <v>45405.736805555556</v>
      </c>
      <c r="G5030" s="18">
        <v>69019.847606828407</v>
      </c>
    </row>
    <row r="5031" spans="1:7" ht="15" customHeight="1" x14ac:dyDescent="0.3">
      <c r="A5031" s="4">
        <v>5030</v>
      </c>
      <c r="B5031" s="5" t="s">
        <v>7303</v>
      </c>
      <c r="C5031" s="6" t="s">
        <v>3216</v>
      </c>
      <c r="D5031" s="6" t="s">
        <v>994</v>
      </c>
      <c r="E5031" s="6">
        <v>19719644</v>
      </c>
      <c r="F5031" s="7">
        <v>45405.736111111109</v>
      </c>
      <c r="G5031" s="18">
        <v>2024.6234975114901</v>
      </c>
    </row>
    <row r="5032" spans="1:7" ht="15" customHeight="1" x14ac:dyDescent="0.3">
      <c r="A5032" s="4">
        <v>5031</v>
      </c>
      <c r="B5032" s="5" t="s">
        <v>7304</v>
      </c>
      <c r="C5032" s="6" t="s">
        <v>7305</v>
      </c>
      <c r="D5032" s="6" t="s">
        <v>992</v>
      </c>
      <c r="E5032" s="6">
        <v>19719620</v>
      </c>
      <c r="F5032" s="7">
        <v>45405.732638888891</v>
      </c>
      <c r="G5032" s="18">
        <v>20397.3370631168</v>
      </c>
    </row>
    <row r="5033" spans="1:7" ht="15" customHeight="1" x14ac:dyDescent="0.3">
      <c r="A5033" s="4">
        <v>5032</v>
      </c>
      <c r="B5033" s="5" t="s">
        <v>7306</v>
      </c>
      <c r="C5033" s="6" t="s">
        <v>7307</v>
      </c>
      <c r="D5033" s="6" t="s">
        <v>994</v>
      </c>
      <c r="E5033" s="6">
        <v>19719619</v>
      </c>
      <c r="F5033" s="7">
        <v>45405.732638888891</v>
      </c>
      <c r="G5033" s="18">
        <v>2172.6279926898001</v>
      </c>
    </row>
    <row r="5034" spans="1:7" ht="15" customHeight="1" x14ac:dyDescent="0.3">
      <c r="A5034" s="4">
        <v>5033</v>
      </c>
      <c r="B5034" s="5" t="s">
        <v>7308</v>
      </c>
      <c r="C5034" s="6" t="s">
        <v>7309</v>
      </c>
      <c r="D5034" s="6" t="s">
        <v>994</v>
      </c>
      <c r="E5034" s="6">
        <v>19719608</v>
      </c>
      <c r="F5034" s="7">
        <v>45405.731249999997</v>
      </c>
      <c r="G5034" s="18">
        <v>11639.2228422108</v>
      </c>
    </row>
    <row r="5035" spans="1:7" ht="15" customHeight="1" x14ac:dyDescent="0.3">
      <c r="A5035" s="4">
        <v>5034</v>
      </c>
      <c r="B5035" s="5" t="s">
        <v>7310</v>
      </c>
      <c r="C5035" s="6" t="s">
        <v>7311</v>
      </c>
      <c r="D5035" s="6" t="s">
        <v>994</v>
      </c>
      <c r="E5035" s="6">
        <v>19719584</v>
      </c>
      <c r="F5035" s="7">
        <v>45405.727777777778</v>
      </c>
      <c r="G5035" s="18">
        <v>166847.221108998</v>
      </c>
    </row>
    <row r="5036" spans="1:7" ht="15" customHeight="1" x14ac:dyDescent="0.3">
      <c r="A5036" s="4">
        <v>5035</v>
      </c>
      <c r="B5036" s="5" t="s">
        <v>7312</v>
      </c>
      <c r="C5036" s="6" t="s">
        <v>7313</v>
      </c>
      <c r="D5036" s="6" t="s">
        <v>994</v>
      </c>
      <c r="E5036" s="6">
        <v>19719557</v>
      </c>
      <c r="F5036" s="7">
        <v>45405.724305555559</v>
      </c>
      <c r="G5036" s="17">
        <v>605.25566039060504</v>
      </c>
    </row>
    <row r="5037" spans="1:7" ht="15" customHeight="1" x14ac:dyDescent="0.3">
      <c r="A5037" s="4">
        <v>5036</v>
      </c>
      <c r="B5037" s="5" t="s">
        <v>7314</v>
      </c>
      <c r="C5037" s="6" t="s">
        <v>4855</v>
      </c>
      <c r="D5037" s="6" t="s">
        <v>994</v>
      </c>
      <c r="E5037" s="6">
        <v>19719554</v>
      </c>
      <c r="F5037" s="7">
        <v>45405.723611111112</v>
      </c>
      <c r="G5037" s="18">
        <v>35265.492361851298</v>
      </c>
    </row>
    <row r="5038" spans="1:7" ht="15" customHeight="1" x14ac:dyDescent="0.3">
      <c r="A5038" s="4">
        <v>5037</v>
      </c>
      <c r="B5038" s="5" t="s">
        <v>7315</v>
      </c>
      <c r="C5038" s="6" t="s">
        <v>7316</v>
      </c>
      <c r="D5038" s="6" t="s">
        <v>994</v>
      </c>
      <c r="E5038" s="6">
        <v>19719550</v>
      </c>
      <c r="F5038" s="7">
        <v>45405.722916666666</v>
      </c>
      <c r="G5038" s="18">
        <v>65965.067077800501</v>
      </c>
    </row>
    <row r="5039" spans="1:7" ht="15" customHeight="1" x14ac:dyDescent="0.3">
      <c r="A5039" s="4">
        <v>5038</v>
      </c>
      <c r="B5039" s="5" t="s">
        <v>7317</v>
      </c>
      <c r="C5039" s="6" t="s">
        <v>1969</v>
      </c>
      <c r="D5039" s="6" t="s">
        <v>994</v>
      </c>
      <c r="E5039" s="6">
        <v>19719549</v>
      </c>
      <c r="F5039" s="7">
        <v>45405.722916666666</v>
      </c>
      <c r="G5039" s="17">
        <v>693.75137854468005</v>
      </c>
    </row>
    <row r="5040" spans="1:7" ht="15" customHeight="1" x14ac:dyDescent="0.3">
      <c r="A5040" s="4">
        <v>5039</v>
      </c>
      <c r="B5040" s="5" t="s">
        <v>7318</v>
      </c>
      <c r="C5040" s="6" t="s">
        <v>1487</v>
      </c>
      <c r="D5040" s="6" t="s">
        <v>994</v>
      </c>
      <c r="E5040" s="6">
        <v>19719548</v>
      </c>
      <c r="F5040" s="7">
        <v>45405.722916666666</v>
      </c>
      <c r="G5040" s="18">
        <v>9389.00912786556</v>
      </c>
    </row>
    <row r="5041" spans="1:7" ht="15" customHeight="1" x14ac:dyDescent="0.3">
      <c r="A5041" s="4">
        <v>5040</v>
      </c>
      <c r="B5041" s="5" t="s">
        <v>7319</v>
      </c>
      <c r="C5041" s="6" t="s">
        <v>7320</v>
      </c>
      <c r="D5041" s="6" t="s">
        <v>994</v>
      </c>
      <c r="E5041" s="6">
        <v>19719535</v>
      </c>
      <c r="F5041" s="7">
        <v>45405.720833333333</v>
      </c>
      <c r="G5041" s="18">
        <v>6185.6047498123498</v>
      </c>
    </row>
    <row r="5042" spans="1:7" ht="15" customHeight="1" x14ac:dyDescent="0.3">
      <c r="A5042" s="4">
        <v>5041</v>
      </c>
      <c r="B5042" s="5" t="s">
        <v>7321</v>
      </c>
      <c r="C5042" s="6" t="s">
        <v>5875</v>
      </c>
      <c r="D5042" s="6" t="s">
        <v>994</v>
      </c>
      <c r="E5042" s="6">
        <v>19719525</v>
      </c>
      <c r="F5042" s="7">
        <v>45405.719444444447</v>
      </c>
      <c r="G5042" s="18">
        <v>28803.966976721</v>
      </c>
    </row>
    <row r="5043" spans="1:7" ht="15" customHeight="1" x14ac:dyDescent="0.3">
      <c r="A5043" s="4">
        <v>5042</v>
      </c>
      <c r="B5043" s="5" t="s">
        <v>7322</v>
      </c>
      <c r="C5043" s="6" t="s">
        <v>2994</v>
      </c>
      <c r="D5043" s="6" t="s">
        <v>994</v>
      </c>
      <c r="E5043" s="6">
        <v>19719525</v>
      </c>
      <c r="F5043" s="7">
        <v>45405.719444444447</v>
      </c>
      <c r="G5043" s="18">
        <v>9495.2180291472105</v>
      </c>
    </row>
    <row r="5044" spans="1:7" ht="15" customHeight="1" x14ac:dyDescent="0.3">
      <c r="A5044" s="4">
        <v>5043</v>
      </c>
      <c r="B5044" s="5" t="s">
        <v>7323</v>
      </c>
      <c r="C5044" s="6" t="s">
        <v>7324</v>
      </c>
      <c r="D5044" s="6" t="s">
        <v>1013</v>
      </c>
      <c r="E5044" s="6">
        <v>19719516</v>
      </c>
      <c r="F5044" s="7">
        <v>45405.71875</v>
      </c>
      <c r="G5044" s="18">
        <v>3481.1008666958101</v>
      </c>
    </row>
    <row r="5045" spans="1:7" ht="15" customHeight="1" x14ac:dyDescent="0.3">
      <c r="A5045" s="4">
        <v>5044</v>
      </c>
      <c r="B5045" s="5" t="s">
        <v>7325</v>
      </c>
      <c r="C5045" s="6" t="s">
        <v>7326</v>
      </c>
      <c r="D5045" s="6" t="s">
        <v>994</v>
      </c>
      <c r="E5045" s="6">
        <v>19719514</v>
      </c>
      <c r="F5045" s="7">
        <v>45405.718055555553</v>
      </c>
      <c r="G5045" s="18">
        <v>1038.1415415686499</v>
      </c>
    </row>
    <row r="5046" spans="1:7" ht="15" customHeight="1" x14ac:dyDescent="0.3">
      <c r="A5046" s="4">
        <v>5045</v>
      </c>
      <c r="B5046" s="5" t="s">
        <v>7327</v>
      </c>
      <c r="C5046" s="6" t="s">
        <v>5004</v>
      </c>
      <c r="D5046" s="6" t="s">
        <v>5005</v>
      </c>
      <c r="E5046" s="6">
        <v>19719504</v>
      </c>
      <c r="F5046" s="7">
        <v>45405.716666666667</v>
      </c>
      <c r="G5046" s="18">
        <v>32651.912070273898</v>
      </c>
    </row>
    <row r="5047" spans="1:7" ht="15" customHeight="1" x14ac:dyDescent="0.3">
      <c r="A5047" s="4">
        <v>5046</v>
      </c>
      <c r="B5047" s="5" t="s">
        <v>7328</v>
      </c>
      <c r="C5047" s="6" t="s">
        <v>7329</v>
      </c>
      <c r="D5047" s="6" t="s">
        <v>994</v>
      </c>
      <c r="E5047" s="6">
        <v>19719503</v>
      </c>
      <c r="F5047" s="7">
        <v>45405.716666666667</v>
      </c>
      <c r="G5047" s="18">
        <v>47001.503654848202</v>
      </c>
    </row>
    <row r="5048" spans="1:7" ht="15" customHeight="1" x14ac:dyDescent="0.3">
      <c r="A5048" s="4">
        <v>5047</v>
      </c>
      <c r="B5048" s="5" t="s">
        <v>7328</v>
      </c>
      <c r="C5048" s="6" t="s">
        <v>7329</v>
      </c>
      <c r="D5048" s="6" t="s">
        <v>994</v>
      </c>
      <c r="E5048" s="6">
        <v>19719503</v>
      </c>
      <c r="F5048" s="7">
        <v>45405.716666666667</v>
      </c>
      <c r="G5048" s="19">
        <v>50000</v>
      </c>
    </row>
    <row r="5049" spans="1:7" ht="15" customHeight="1" x14ac:dyDescent="0.3">
      <c r="A5049" s="4">
        <v>5048</v>
      </c>
      <c r="B5049" s="5" t="s">
        <v>7330</v>
      </c>
      <c r="C5049" s="6" t="s">
        <v>3561</v>
      </c>
      <c r="D5049" s="6" t="s">
        <v>994</v>
      </c>
      <c r="E5049" s="6">
        <v>19719488</v>
      </c>
      <c r="F5049" s="7">
        <v>45405.714583333334</v>
      </c>
      <c r="G5049" s="18">
        <v>24056.922861642</v>
      </c>
    </row>
    <row r="5050" spans="1:7" ht="15" customHeight="1" x14ac:dyDescent="0.3">
      <c r="A5050" s="4">
        <v>5049</v>
      </c>
      <c r="B5050" s="5" t="s">
        <v>7331</v>
      </c>
      <c r="C5050" s="6" t="s">
        <v>3853</v>
      </c>
      <c r="D5050" s="6" t="s">
        <v>994</v>
      </c>
      <c r="E5050" s="6">
        <v>19719487</v>
      </c>
      <c r="F5050" s="7">
        <v>45405.714583333334</v>
      </c>
      <c r="G5050" s="18">
        <v>5347.8257441947599</v>
      </c>
    </row>
    <row r="5051" spans="1:7" ht="15" customHeight="1" x14ac:dyDescent="0.3">
      <c r="A5051" s="4">
        <v>5050</v>
      </c>
      <c r="B5051" s="5" t="s">
        <v>7332</v>
      </c>
      <c r="C5051" s="6" t="s">
        <v>1476</v>
      </c>
      <c r="D5051" s="6" t="s">
        <v>994</v>
      </c>
      <c r="E5051" s="6">
        <v>19719485</v>
      </c>
      <c r="F5051" s="7">
        <v>45405.713888888888</v>
      </c>
      <c r="G5051" s="18">
        <v>2767.3811229000898</v>
      </c>
    </row>
    <row r="5052" spans="1:7" ht="15" customHeight="1" x14ac:dyDescent="0.3">
      <c r="A5052" s="4">
        <v>5051</v>
      </c>
      <c r="B5052" s="5" t="s">
        <v>7333</v>
      </c>
      <c r="C5052" s="6" t="s">
        <v>1940</v>
      </c>
      <c r="D5052" s="6" t="s">
        <v>994</v>
      </c>
      <c r="E5052" s="6">
        <v>19719484</v>
      </c>
      <c r="F5052" s="7">
        <v>45405.713888888888</v>
      </c>
      <c r="G5052" s="18">
        <v>123740.22105759</v>
      </c>
    </row>
    <row r="5053" spans="1:7" ht="15" customHeight="1" x14ac:dyDescent="0.3">
      <c r="A5053" s="4">
        <v>5052</v>
      </c>
      <c r="B5053" s="5" t="s">
        <v>7334</v>
      </c>
      <c r="C5053" s="6" t="s">
        <v>3561</v>
      </c>
      <c r="D5053" s="6" t="s">
        <v>994</v>
      </c>
      <c r="E5053" s="6">
        <v>19719481</v>
      </c>
      <c r="F5053" s="7">
        <v>45405.713194444441</v>
      </c>
      <c r="G5053" s="18">
        <v>14481.081414346299</v>
      </c>
    </row>
    <row r="5054" spans="1:7" ht="15" customHeight="1" x14ac:dyDescent="0.3">
      <c r="A5054" s="4">
        <v>5053</v>
      </c>
      <c r="B5054" s="5" t="s">
        <v>7335</v>
      </c>
      <c r="C5054" s="6" t="s">
        <v>7336</v>
      </c>
      <c r="D5054" s="6" t="s">
        <v>1043</v>
      </c>
      <c r="E5054" s="6">
        <v>19719481</v>
      </c>
      <c r="F5054" s="7">
        <v>45405.713194444441</v>
      </c>
      <c r="G5054" s="18">
        <v>2429.77571458691</v>
      </c>
    </row>
    <row r="5055" spans="1:7" ht="15" customHeight="1" x14ac:dyDescent="0.3">
      <c r="A5055" s="4">
        <v>5054</v>
      </c>
      <c r="B5055" s="5" t="s">
        <v>7337</v>
      </c>
      <c r="C5055" s="6" t="s">
        <v>1641</v>
      </c>
      <c r="D5055" s="6" t="s">
        <v>994</v>
      </c>
      <c r="E5055" s="6">
        <v>19719480</v>
      </c>
      <c r="F5055" s="7">
        <v>45405.713194444441</v>
      </c>
      <c r="G5055" s="18">
        <v>3331.5293811774</v>
      </c>
    </row>
    <row r="5056" spans="1:7" ht="15" customHeight="1" x14ac:dyDescent="0.3">
      <c r="A5056" s="4">
        <v>5055</v>
      </c>
      <c r="B5056" s="5" t="s">
        <v>7338</v>
      </c>
      <c r="C5056" s="6" t="s">
        <v>7339</v>
      </c>
      <c r="D5056" s="6" t="s">
        <v>994</v>
      </c>
      <c r="E5056" s="6">
        <v>19719478</v>
      </c>
      <c r="F5056" s="7">
        <v>45405.713194444441</v>
      </c>
      <c r="G5056" s="18">
        <v>1449.1989342613899</v>
      </c>
    </row>
    <row r="5057" spans="1:7" ht="15" customHeight="1" x14ac:dyDescent="0.3">
      <c r="A5057" s="4">
        <v>5056</v>
      </c>
      <c r="B5057" s="5" t="s">
        <v>7340</v>
      </c>
      <c r="C5057" s="6" t="s">
        <v>7341</v>
      </c>
      <c r="D5057" s="6" t="s">
        <v>994</v>
      </c>
      <c r="E5057" s="6">
        <v>19719469</v>
      </c>
      <c r="F5057" s="7">
        <v>45405.711805555555</v>
      </c>
      <c r="G5057" s="18">
        <v>218171.417694768</v>
      </c>
    </row>
    <row r="5058" spans="1:7" ht="15" customHeight="1" x14ac:dyDescent="0.3">
      <c r="A5058" s="4">
        <v>5057</v>
      </c>
      <c r="B5058" s="5" t="s">
        <v>7342</v>
      </c>
      <c r="C5058" s="6" t="s">
        <v>1118</v>
      </c>
      <c r="D5058" s="6" t="s">
        <v>994</v>
      </c>
      <c r="E5058" s="6">
        <v>19719464</v>
      </c>
      <c r="F5058" s="7">
        <v>45405.711111111108</v>
      </c>
      <c r="G5058" s="19">
        <v>2850</v>
      </c>
    </row>
    <row r="5059" spans="1:7" ht="15" customHeight="1" x14ac:dyDescent="0.3">
      <c r="A5059" s="4">
        <v>5058</v>
      </c>
      <c r="B5059" s="5" t="s">
        <v>7343</v>
      </c>
      <c r="C5059" s="6" t="s">
        <v>7344</v>
      </c>
      <c r="D5059" s="6" t="s">
        <v>1179</v>
      </c>
      <c r="E5059" s="6">
        <v>19719464</v>
      </c>
      <c r="F5059" s="7">
        <v>45405.711111111108</v>
      </c>
      <c r="G5059" s="18">
        <v>5010.2876435878597</v>
      </c>
    </row>
    <row r="5060" spans="1:7" ht="15" customHeight="1" x14ac:dyDescent="0.3">
      <c r="A5060" s="4">
        <v>5059</v>
      </c>
      <c r="B5060" s="5" t="s">
        <v>7345</v>
      </c>
      <c r="C5060" s="6" t="s">
        <v>7346</v>
      </c>
      <c r="D5060" s="6" t="s">
        <v>994</v>
      </c>
      <c r="E5060" s="6">
        <v>19719461</v>
      </c>
      <c r="F5060" s="7">
        <v>45405.710416666669</v>
      </c>
      <c r="G5060" s="17">
        <v>950</v>
      </c>
    </row>
    <row r="5061" spans="1:7" ht="15" customHeight="1" x14ac:dyDescent="0.3">
      <c r="A5061" s="4">
        <v>5060</v>
      </c>
      <c r="B5061" s="5" t="s">
        <v>7347</v>
      </c>
      <c r="C5061" s="6" t="s">
        <v>7348</v>
      </c>
      <c r="D5061" s="6" t="s">
        <v>1013</v>
      </c>
      <c r="E5061" s="6">
        <v>19719460</v>
      </c>
      <c r="F5061" s="7">
        <v>45405.710416666669</v>
      </c>
      <c r="G5061" s="18">
        <v>23003.5666789799</v>
      </c>
    </row>
    <row r="5062" spans="1:7" ht="15" customHeight="1" x14ac:dyDescent="0.3">
      <c r="A5062" s="4">
        <v>5061</v>
      </c>
      <c r="B5062" s="5" t="s">
        <v>7349</v>
      </c>
      <c r="C5062" s="6" t="s">
        <v>7350</v>
      </c>
      <c r="D5062" s="6" t="s">
        <v>1013</v>
      </c>
      <c r="E5062" s="6">
        <v>19719460</v>
      </c>
      <c r="F5062" s="7">
        <v>45405.710416666669</v>
      </c>
      <c r="G5062" s="18">
        <v>23155.242964685302</v>
      </c>
    </row>
    <row r="5063" spans="1:7" ht="15" customHeight="1" x14ac:dyDescent="0.3">
      <c r="A5063" s="4">
        <v>5062</v>
      </c>
      <c r="B5063" s="5" t="s">
        <v>7351</v>
      </c>
      <c r="C5063" s="6" t="s">
        <v>7352</v>
      </c>
      <c r="D5063" s="6" t="s">
        <v>1149</v>
      </c>
      <c r="E5063" s="6">
        <v>19719448</v>
      </c>
      <c r="F5063" s="7">
        <v>45405.709027777775</v>
      </c>
      <c r="G5063" s="18">
        <v>20416.702302700302</v>
      </c>
    </row>
    <row r="5064" spans="1:7" ht="15" customHeight="1" x14ac:dyDescent="0.3">
      <c r="A5064" s="4">
        <v>5063</v>
      </c>
      <c r="B5064" s="5" t="s">
        <v>7351</v>
      </c>
      <c r="C5064" s="6" t="s">
        <v>7352</v>
      </c>
      <c r="D5064" s="6" t="s">
        <v>1149</v>
      </c>
      <c r="E5064" s="6">
        <v>19719448</v>
      </c>
      <c r="F5064" s="7">
        <v>45405.709027777775</v>
      </c>
      <c r="G5064" s="18">
        <v>7661.7701721362901</v>
      </c>
    </row>
    <row r="5065" spans="1:7" ht="15" customHeight="1" x14ac:dyDescent="0.3">
      <c r="A5065" s="4">
        <v>5064</v>
      </c>
      <c r="B5065" s="5" t="s">
        <v>7353</v>
      </c>
      <c r="C5065" s="6" t="s">
        <v>7354</v>
      </c>
      <c r="D5065" s="6" t="s">
        <v>1010</v>
      </c>
      <c r="E5065" s="6">
        <v>19719447</v>
      </c>
      <c r="F5065" s="7">
        <v>45405.709027777775</v>
      </c>
      <c r="G5065" s="18">
        <v>161400.25086623</v>
      </c>
    </row>
    <row r="5066" spans="1:7" ht="15" customHeight="1" x14ac:dyDescent="0.3">
      <c r="A5066" s="4">
        <v>5065</v>
      </c>
      <c r="B5066" s="5" t="s">
        <v>7355</v>
      </c>
      <c r="C5066" s="6" t="s">
        <v>7356</v>
      </c>
      <c r="D5066" s="6" t="s">
        <v>994</v>
      </c>
      <c r="E5066" s="6">
        <v>19719434</v>
      </c>
      <c r="F5066" s="7">
        <v>45405.706944444442</v>
      </c>
      <c r="G5066" s="18">
        <v>6122.5235457748704</v>
      </c>
    </row>
    <row r="5067" spans="1:7" ht="15" customHeight="1" x14ac:dyDescent="0.3">
      <c r="A5067" s="4">
        <v>5066</v>
      </c>
      <c r="B5067" s="5" t="s">
        <v>7357</v>
      </c>
      <c r="C5067" s="6" t="s">
        <v>7358</v>
      </c>
      <c r="D5067" s="6" t="s">
        <v>994</v>
      </c>
      <c r="E5067" s="6">
        <v>19719430</v>
      </c>
      <c r="F5067" s="7">
        <v>45405.706250000003</v>
      </c>
      <c r="G5067" s="18">
        <v>1834.5280482210801</v>
      </c>
    </row>
    <row r="5068" spans="1:7" ht="15" customHeight="1" x14ac:dyDescent="0.3">
      <c r="A5068" s="4">
        <v>5067</v>
      </c>
      <c r="B5068" s="5" t="s">
        <v>7359</v>
      </c>
      <c r="C5068" s="6" t="s">
        <v>4807</v>
      </c>
      <c r="D5068" s="6" t="s">
        <v>994</v>
      </c>
      <c r="E5068" s="6">
        <v>19719411</v>
      </c>
      <c r="F5068" s="7">
        <v>45405.703472222223</v>
      </c>
      <c r="G5068" s="17">
        <v>582.82309194928803</v>
      </c>
    </row>
    <row r="5069" spans="1:7" ht="15" customHeight="1" x14ac:dyDescent="0.3">
      <c r="A5069" s="4">
        <v>5068</v>
      </c>
      <c r="B5069" s="5" t="s">
        <v>7360</v>
      </c>
      <c r="C5069" s="6" t="s">
        <v>1641</v>
      </c>
      <c r="D5069" s="6" t="s">
        <v>994</v>
      </c>
      <c r="E5069" s="6">
        <v>19719376</v>
      </c>
      <c r="F5069" s="7">
        <v>45405.698611111111</v>
      </c>
      <c r="G5069" s="18">
        <v>1253.8038102763001</v>
      </c>
    </row>
    <row r="5070" spans="1:7" ht="15" customHeight="1" x14ac:dyDescent="0.3">
      <c r="A5070" s="4">
        <v>5069</v>
      </c>
      <c r="B5070" s="5" t="s">
        <v>7361</v>
      </c>
      <c r="C5070" s="6" t="s">
        <v>7362</v>
      </c>
      <c r="D5070" s="6" t="s">
        <v>994</v>
      </c>
      <c r="E5070" s="6">
        <v>19719365</v>
      </c>
      <c r="F5070" s="7">
        <v>45405.697222222225</v>
      </c>
      <c r="G5070" s="18">
        <v>7639.6439690381803</v>
      </c>
    </row>
    <row r="5071" spans="1:7" ht="15" customHeight="1" x14ac:dyDescent="0.3">
      <c r="A5071" s="4">
        <v>5070</v>
      </c>
      <c r="B5071" s="5" t="s">
        <v>7363</v>
      </c>
      <c r="C5071" s="6" t="s">
        <v>7364</v>
      </c>
      <c r="D5071" s="6" t="s">
        <v>994</v>
      </c>
      <c r="E5071" s="6">
        <v>19719361</v>
      </c>
      <c r="F5071" s="7">
        <v>45405.696527777778</v>
      </c>
      <c r="G5071" s="18">
        <v>8980.0731411654797</v>
      </c>
    </row>
    <row r="5072" spans="1:7" ht="15" customHeight="1" x14ac:dyDescent="0.3">
      <c r="A5072" s="4">
        <v>5071</v>
      </c>
      <c r="B5072" s="5" t="s">
        <v>7363</v>
      </c>
      <c r="C5072" s="6" t="s">
        <v>7364</v>
      </c>
      <c r="D5072" s="6" t="s">
        <v>994</v>
      </c>
      <c r="E5072" s="6">
        <v>19719361</v>
      </c>
      <c r="F5072" s="7">
        <v>45405.696527777778</v>
      </c>
      <c r="G5072" s="19">
        <v>50000</v>
      </c>
    </row>
    <row r="5073" spans="1:7" ht="15" customHeight="1" x14ac:dyDescent="0.3">
      <c r="A5073" s="4">
        <v>5072</v>
      </c>
      <c r="B5073" s="5" t="s">
        <v>7365</v>
      </c>
      <c r="C5073" s="6" t="s">
        <v>5379</v>
      </c>
      <c r="D5073" s="6" t="s">
        <v>994</v>
      </c>
      <c r="E5073" s="6">
        <v>19719347</v>
      </c>
      <c r="F5073" s="7">
        <v>45405.694444444445</v>
      </c>
      <c r="G5073" s="18">
        <v>8907.6645684716405</v>
      </c>
    </row>
    <row r="5074" spans="1:7" ht="15" customHeight="1" x14ac:dyDescent="0.3">
      <c r="A5074" s="4">
        <v>5073</v>
      </c>
      <c r="B5074" s="5" t="s">
        <v>7366</v>
      </c>
      <c r="C5074" s="6" t="s">
        <v>5155</v>
      </c>
      <c r="D5074" s="6" t="s">
        <v>994</v>
      </c>
      <c r="E5074" s="6">
        <v>19719341</v>
      </c>
      <c r="F5074" s="7">
        <v>45405.693749999999</v>
      </c>
      <c r="G5074" s="18">
        <v>6181.0718374543603</v>
      </c>
    </row>
    <row r="5075" spans="1:7" ht="15" customHeight="1" x14ac:dyDescent="0.3">
      <c r="A5075" s="4">
        <v>5074</v>
      </c>
      <c r="B5075" s="5" t="s">
        <v>7367</v>
      </c>
      <c r="C5075" s="6" t="s">
        <v>6417</v>
      </c>
      <c r="D5075" s="6" t="s">
        <v>1069</v>
      </c>
      <c r="E5075" s="6">
        <v>19719339</v>
      </c>
      <c r="F5075" s="7">
        <v>45405.693749999999</v>
      </c>
      <c r="G5075" s="18">
        <v>6151.73756861525</v>
      </c>
    </row>
    <row r="5076" spans="1:7" ht="15" customHeight="1" x14ac:dyDescent="0.3">
      <c r="A5076" s="4">
        <v>5075</v>
      </c>
      <c r="B5076" s="5" t="s">
        <v>7368</v>
      </c>
      <c r="C5076" s="6" t="s">
        <v>4976</v>
      </c>
      <c r="D5076" s="6" t="s">
        <v>994</v>
      </c>
      <c r="E5076" s="6">
        <v>19719334</v>
      </c>
      <c r="F5076" s="7">
        <v>45405.693055555559</v>
      </c>
      <c r="G5076" s="18">
        <v>4034.3562355702102</v>
      </c>
    </row>
    <row r="5077" spans="1:7" ht="15" customHeight="1" x14ac:dyDescent="0.3">
      <c r="A5077" s="4">
        <v>5076</v>
      </c>
      <c r="B5077" s="5" t="s">
        <v>7369</v>
      </c>
      <c r="C5077" s="6" t="s">
        <v>4817</v>
      </c>
      <c r="D5077" s="6" t="s">
        <v>1069</v>
      </c>
      <c r="E5077" s="6">
        <v>19719332</v>
      </c>
      <c r="F5077" s="7">
        <v>45405.692361111112</v>
      </c>
      <c r="G5077" s="18">
        <v>3085.6562324060801</v>
      </c>
    </row>
    <row r="5078" spans="1:7" ht="15" customHeight="1" x14ac:dyDescent="0.3">
      <c r="A5078" s="4">
        <v>5077</v>
      </c>
      <c r="B5078" s="5" t="s">
        <v>7370</v>
      </c>
      <c r="C5078" s="6" t="s">
        <v>7371</v>
      </c>
      <c r="D5078" s="6" t="s">
        <v>994</v>
      </c>
      <c r="E5078" s="6">
        <v>19719327</v>
      </c>
      <c r="F5078" s="7">
        <v>45405.691666666666</v>
      </c>
      <c r="G5078" s="18">
        <v>1275.7396765502299</v>
      </c>
    </row>
    <row r="5079" spans="1:7" ht="15" customHeight="1" x14ac:dyDescent="0.3">
      <c r="A5079" s="4">
        <v>5078</v>
      </c>
      <c r="B5079" s="5" t="s">
        <v>7372</v>
      </c>
      <c r="C5079" s="6" t="s">
        <v>5159</v>
      </c>
      <c r="D5079" s="6" t="s">
        <v>994</v>
      </c>
      <c r="E5079" s="6">
        <v>19719323</v>
      </c>
      <c r="F5079" s="7">
        <v>45405.691666666666</v>
      </c>
      <c r="G5079" s="18">
        <v>12470.977141044101</v>
      </c>
    </row>
    <row r="5080" spans="1:7" ht="15" customHeight="1" x14ac:dyDescent="0.3">
      <c r="A5080" s="4">
        <v>5079</v>
      </c>
      <c r="B5080" s="5" t="s">
        <v>7373</v>
      </c>
      <c r="C5080" s="6" t="s">
        <v>4652</v>
      </c>
      <c r="D5080" s="6" t="s">
        <v>994</v>
      </c>
      <c r="E5080" s="6">
        <v>19719321</v>
      </c>
      <c r="F5080" s="7">
        <v>45405.690972222219</v>
      </c>
      <c r="G5080" s="18">
        <v>3126.6534114516999</v>
      </c>
    </row>
    <row r="5081" spans="1:7" ht="15" customHeight="1" x14ac:dyDescent="0.3">
      <c r="A5081" s="4">
        <v>5080</v>
      </c>
      <c r="B5081" s="5" t="s">
        <v>7374</v>
      </c>
      <c r="C5081" s="6" t="s">
        <v>3911</v>
      </c>
      <c r="D5081" s="6" t="s">
        <v>1013</v>
      </c>
      <c r="E5081" s="6">
        <v>19719297</v>
      </c>
      <c r="F5081" s="7">
        <v>45405.6875</v>
      </c>
      <c r="G5081" s="18">
        <v>31307.211095470899</v>
      </c>
    </row>
    <row r="5082" spans="1:7" ht="15" customHeight="1" x14ac:dyDescent="0.3">
      <c r="A5082" s="4">
        <v>5081</v>
      </c>
      <c r="B5082" s="5" t="s">
        <v>7375</v>
      </c>
      <c r="C5082" s="6" t="s">
        <v>7376</v>
      </c>
      <c r="D5082" s="6" t="s">
        <v>994</v>
      </c>
      <c r="E5082" s="6">
        <v>19719294</v>
      </c>
      <c r="F5082" s="7">
        <v>45405.6875</v>
      </c>
      <c r="G5082" s="18">
        <v>64024.963414060199</v>
      </c>
    </row>
    <row r="5083" spans="1:7" ht="15" customHeight="1" x14ac:dyDescent="0.3">
      <c r="A5083" s="4">
        <v>5082</v>
      </c>
      <c r="B5083" s="5" t="s">
        <v>7377</v>
      </c>
      <c r="C5083" s="6" t="s">
        <v>7378</v>
      </c>
      <c r="D5083" s="6" t="s">
        <v>994</v>
      </c>
      <c r="E5083" s="6">
        <v>19719293</v>
      </c>
      <c r="F5083" s="7">
        <v>45405.6875</v>
      </c>
      <c r="G5083" s="18">
        <v>12658.7532543329</v>
      </c>
    </row>
    <row r="5084" spans="1:7" ht="15" customHeight="1" x14ac:dyDescent="0.3">
      <c r="A5084" s="4">
        <v>5083</v>
      </c>
      <c r="B5084" s="5" t="s">
        <v>7379</v>
      </c>
      <c r="C5084" s="6" t="s">
        <v>7376</v>
      </c>
      <c r="D5084" s="6" t="s">
        <v>994</v>
      </c>
      <c r="E5084" s="6">
        <v>19719281</v>
      </c>
      <c r="F5084" s="7">
        <v>45405.685416666667</v>
      </c>
      <c r="G5084" s="18">
        <v>65833.365483674002</v>
      </c>
    </row>
    <row r="5085" spans="1:7" ht="15" customHeight="1" x14ac:dyDescent="0.3">
      <c r="A5085" s="4">
        <v>5084</v>
      </c>
      <c r="B5085" s="5" t="s">
        <v>7380</v>
      </c>
      <c r="C5085" s="6" t="s">
        <v>1621</v>
      </c>
      <c r="D5085" s="6" t="s">
        <v>994</v>
      </c>
      <c r="E5085" s="6">
        <v>19719277</v>
      </c>
      <c r="F5085" s="7">
        <v>45405.68472222222</v>
      </c>
      <c r="G5085" s="18">
        <v>6001.22617596085</v>
      </c>
    </row>
    <row r="5086" spans="1:7" ht="15" customHeight="1" x14ac:dyDescent="0.3">
      <c r="A5086" s="4">
        <v>5085</v>
      </c>
      <c r="B5086" s="5" t="s">
        <v>7381</v>
      </c>
      <c r="C5086" s="6" t="s">
        <v>1531</v>
      </c>
      <c r="D5086" s="6" t="s">
        <v>994</v>
      </c>
      <c r="E5086" s="6">
        <v>19719276</v>
      </c>
      <c r="F5086" s="7">
        <v>45405.68472222222</v>
      </c>
      <c r="G5086" s="18">
        <v>28175.515491449401</v>
      </c>
    </row>
    <row r="5087" spans="1:7" ht="15" customHeight="1" x14ac:dyDescent="0.3">
      <c r="A5087" s="4">
        <v>5086</v>
      </c>
      <c r="B5087" s="5" t="s">
        <v>7382</v>
      </c>
      <c r="C5087" s="6" t="s">
        <v>1398</v>
      </c>
      <c r="D5087" s="6" t="s">
        <v>994</v>
      </c>
      <c r="E5087" s="6">
        <v>19719267</v>
      </c>
      <c r="F5087" s="7">
        <v>45405.683333333334</v>
      </c>
      <c r="G5087" s="18">
        <v>2394.3741229801899</v>
      </c>
    </row>
    <row r="5088" spans="1:7" ht="15" customHeight="1" x14ac:dyDescent="0.3">
      <c r="A5088" s="4">
        <v>5087</v>
      </c>
      <c r="B5088" s="5" t="s">
        <v>7383</v>
      </c>
      <c r="C5088" s="6" t="s">
        <v>2790</v>
      </c>
      <c r="D5088" s="6" t="s">
        <v>1051</v>
      </c>
      <c r="E5088" s="6">
        <v>19719260</v>
      </c>
      <c r="F5088" s="7">
        <v>45405.682638888888</v>
      </c>
      <c r="G5088" s="18">
        <v>2241.0740678708298</v>
      </c>
    </row>
    <row r="5089" spans="1:7" ht="15" customHeight="1" x14ac:dyDescent="0.3">
      <c r="A5089" s="4">
        <v>5088</v>
      </c>
      <c r="B5089" s="5" t="s">
        <v>7384</v>
      </c>
      <c r="C5089" s="6" t="s">
        <v>1612</v>
      </c>
      <c r="D5089" s="6" t="s">
        <v>1020</v>
      </c>
      <c r="E5089" s="6">
        <v>19719256</v>
      </c>
      <c r="F5089" s="7">
        <v>45405.681944444441</v>
      </c>
      <c r="G5089" s="18">
        <v>6701.7029418067696</v>
      </c>
    </row>
    <row r="5090" spans="1:7" ht="15" customHeight="1" x14ac:dyDescent="0.3">
      <c r="A5090" s="4">
        <v>5089</v>
      </c>
      <c r="B5090" s="5" t="s">
        <v>7385</v>
      </c>
      <c r="C5090" s="6" t="s">
        <v>2844</v>
      </c>
      <c r="D5090" s="6" t="s">
        <v>1083</v>
      </c>
      <c r="E5090" s="6">
        <v>19719246</v>
      </c>
      <c r="F5090" s="7">
        <v>45405.680555555555</v>
      </c>
      <c r="G5090" s="18">
        <v>34047.003008345797</v>
      </c>
    </row>
    <row r="5091" spans="1:7" ht="15" customHeight="1" x14ac:dyDescent="0.3">
      <c r="A5091" s="4">
        <v>5090</v>
      </c>
      <c r="B5091" s="5" t="s">
        <v>7386</v>
      </c>
      <c r="C5091" s="6" t="s">
        <v>7387</v>
      </c>
      <c r="D5091" s="6" t="s">
        <v>994</v>
      </c>
      <c r="E5091" s="6">
        <v>19719242</v>
      </c>
      <c r="F5091" s="7">
        <v>45405.679861111108</v>
      </c>
      <c r="G5091" s="18">
        <v>2055.7689502574799</v>
      </c>
    </row>
    <row r="5092" spans="1:7" ht="15" customHeight="1" x14ac:dyDescent="0.3">
      <c r="A5092" s="4">
        <v>5091</v>
      </c>
      <c r="B5092" s="5" t="s">
        <v>7388</v>
      </c>
      <c r="C5092" s="6" t="s">
        <v>1531</v>
      </c>
      <c r="D5092" s="6" t="s">
        <v>994</v>
      </c>
      <c r="E5092" s="6">
        <v>19719238</v>
      </c>
      <c r="F5092" s="7">
        <v>45405.679861111108</v>
      </c>
      <c r="G5092" s="18">
        <v>28936.855126003102</v>
      </c>
    </row>
    <row r="5093" spans="1:7" ht="15" customHeight="1" x14ac:dyDescent="0.3">
      <c r="A5093" s="4">
        <v>5092</v>
      </c>
      <c r="B5093" s="5" t="s">
        <v>7389</v>
      </c>
      <c r="C5093" s="6" t="s">
        <v>2176</v>
      </c>
      <c r="D5093" s="6" t="s">
        <v>1293</v>
      </c>
      <c r="E5093" s="6">
        <v>19719236</v>
      </c>
      <c r="F5093" s="7">
        <v>45405.679166666669</v>
      </c>
      <c r="G5093" s="18">
        <v>4805.1212778399104</v>
      </c>
    </row>
    <row r="5094" spans="1:7" ht="15" customHeight="1" x14ac:dyDescent="0.3">
      <c r="A5094" s="4">
        <v>5093</v>
      </c>
      <c r="B5094" s="5" t="s">
        <v>7390</v>
      </c>
      <c r="C5094" s="6" t="s">
        <v>3616</v>
      </c>
      <c r="D5094" s="6" t="s">
        <v>994</v>
      </c>
      <c r="E5094" s="6">
        <v>19719236</v>
      </c>
      <c r="F5094" s="7">
        <v>45405.679166666669</v>
      </c>
      <c r="G5094" s="17">
        <v>971.21475689472197</v>
      </c>
    </row>
    <row r="5095" spans="1:7" ht="15" customHeight="1" x14ac:dyDescent="0.3">
      <c r="A5095" s="4">
        <v>5094</v>
      </c>
      <c r="B5095" s="5" t="s">
        <v>7391</v>
      </c>
      <c r="C5095" s="6" t="s">
        <v>4652</v>
      </c>
      <c r="D5095" s="6" t="s">
        <v>994</v>
      </c>
      <c r="E5095" s="6">
        <v>19719208</v>
      </c>
      <c r="F5095" s="7">
        <v>45405.675694444442</v>
      </c>
      <c r="G5095" s="18">
        <v>4860.9975508867001</v>
      </c>
    </row>
    <row r="5096" spans="1:7" ht="15" customHeight="1" x14ac:dyDescent="0.3">
      <c r="A5096" s="4">
        <v>5095</v>
      </c>
      <c r="B5096" s="5" t="s">
        <v>7392</v>
      </c>
      <c r="C5096" s="6" t="s">
        <v>7393</v>
      </c>
      <c r="D5096" s="6" t="s">
        <v>1069</v>
      </c>
      <c r="E5096" s="6">
        <v>19719202</v>
      </c>
      <c r="F5096" s="7">
        <v>45405.674305555556</v>
      </c>
      <c r="G5096" s="18">
        <v>33146.740568827598</v>
      </c>
    </row>
    <row r="5097" spans="1:7" ht="15" customHeight="1" x14ac:dyDescent="0.3">
      <c r="A5097" s="4">
        <v>5096</v>
      </c>
      <c r="B5097" s="5" t="s">
        <v>7394</v>
      </c>
      <c r="C5097" s="6" t="s">
        <v>1398</v>
      </c>
      <c r="D5097" s="6" t="s">
        <v>994</v>
      </c>
      <c r="E5097" s="6">
        <v>19719201</v>
      </c>
      <c r="F5097" s="7">
        <v>45405.674305555556</v>
      </c>
      <c r="G5097" s="18">
        <v>2199.4569204709901</v>
      </c>
    </row>
    <row r="5098" spans="1:7" ht="15" customHeight="1" x14ac:dyDescent="0.3">
      <c r="A5098" s="4">
        <v>5097</v>
      </c>
      <c r="B5098" s="5" t="s">
        <v>7395</v>
      </c>
      <c r="C5098" s="6" t="s">
        <v>2218</v>
      </c>
      <c r="D5098" s="6" t="s">
        <v>994</v>
      </c>
      <c r="E5098" s="6">
        <v>19719191</v>
      </c>
      <c r="F5098" s="7">
        <v>45405.67291666667</v>
      </c>
      <c r="G5098" s="18">
        <v>17241.620014536798</v>
      </c>
    </row>
    <row r="5099" spans="1:7" ht="15" customHeight="1" x14ac:dyDescent="0.3">
      <c r="A5099" s="4">
        <v>5098</v>
      </c>
      <c r="B5099" s="5" t="s">
        <v>7396</v>
      </c>
      <c r="C5099" s="6" t="s">
        <v>4280</v>
      </c>
      <c r="D5099" s="6" t="s">
        <v>994</v>
      </c>
      <c r="E5099" s="6">
        <v>19719189</v>
      </c>
      <c r="F5099" s="7">
        <v>45405.67291666667</v>
      </c>
      <c r="G5099" s="18">
        <v>43686.476761248901</v>
      </c>
    </row>
    <row r="5100" spans="1:7" ht="15" customHeight="1" x14ac:dyDescent="0.3">
      <c r="A5100" s="4">
        <v>5099</v>
      </c>
      <c r="B5100" s="5" t="s">
        <v>7397</v>
      </c>
      <c r="C5100" s="6" t="s">
        <v>1464</v>
      </c>
      <c r="D5100" s="6" t="s">
        <v>1020</v>
      </c>
      <c r="E5100" s="6">
        <v>19719182</v>
      </c>
      <c r="F5100" s="7">
        <v>45405.671527777777</v>
      </c>
      <c r="G5100" s="18">
        <v>52361.534541820001</v>
      </c>
    </row>
    <row r="5101" spans="1:7" ht="15" customHeight="1" x14ac:dyDescent="0.3">
      <c r="A5101" s="4">
        <v>5100</v>
      </c>
      <c r="B5101" s="5" t="s">
        <v>7398</v>
      </c>
      <c r="C5101" s="6" t="s">
        <v>6676</v>
      </c>
      <c r="D5101" s="6" t="s">
        <v>1013</v>
      </c>
      <c r="E5101" s="6">
        <v>19719181</v>
      </c>
      <c r="F5101" s="7">
        <v>45405.671527777777</v>
      </c>
      <c r="G5101" s="18">
        <v>97638.386756096603</v>
      </c>
    </row>
    <row r="5102" spans="1:7" ht="15" customHeight="1" x14ac:dyDescent="0.3">
      <c r="A5102" s="4">
        <v>5101</v>
      </c>
      <c r="B5102" s="5" t="s">
        <v>7399</v>
      </c>
      <c r="C5102" s="6" t="s">
        <v>7400</v>
      </c>
      <c r="D5102" s="6" t="s">
        <v>1333</v>
      </c>
      <c r="E5102" s="6">
        <v>19719165</v>
      </c>
      <c r="F5102" s="7">
        <v>45405.669444444444</v>
      </c>
      <c r="G5102" s="18">
        <v>5419.1713420485003</v>
      </c>
    </row>
    <row r="5103" spans="1:7" ht="15" customHeight="1" x14ac:dyDescent="0.3">
      <c r="A5103" s="4">
        <v>5102</v>
      </c>
      <c r="B5103" s="5" t="s">
        <v>7401</v>
      </c>
      <c r="C5103" s="6" t="s">
        <v>6251</v>
      </c>
      <c r="D5103" s="6" t="s">
        <v>994</v>
      </c>
      <c r="E5103" s="6">
        <v>19719163</v>
      </c>
      <c r="F5103" s="7">
        <v>45405.668749999997</v>
      </c>
      <c r="G5103" s="18">
        <v>27609.878281494701</v>
      </c>
    </row>
    <row r="5104" spans="1:7" ht="15" customHeight="1" x14ac:dyDescent="0.3">
      <c r="A5104" s="4">
        <v>5103</v>
      </c>
      <c r="B5104" s="5" t="s">
        <v>7402</v>
      </c>
      <c r="C5104" s="6" t="s">
        <v>7403</v>
      </c>
      <c r="D5104" s="6" t="s">
        <v>1069</v>
      </c>
      <c r="E5104" s="6">
        <v>19719160</v>
      </c>
      <c r="F5104" s="7">
        <v>45405.668749999997</v>
      </c>
      <c r="G5104" s="18">
        <v>22577.9768300137</v>
      </c>
    </row>
    <row r="5105" spans="1:7" ht="15" customHeight="1" x14ac:dyDescent="0.3">
      <c r="A5105" s="4">
        <v>5104</v>
      </c>
      <c r="B5105" s="5" t="s">
        <v>7404</v>
      </c>
      <c r="C5105" s="6" t="s">
        <v>2348</v>
      </c>
      <c r="D5105" s="6" t="s">
        <v>994</v>
      </c>
      <c r="E5105" s="6">
        <v>19719142</v>
      </c>
      <c r="F5105" s="7">
        <v>45405.665972222225</v>
      </c>
      <c r="G5105" s="18">
        <v>87294.292301813199</v>
      </c>
    </row>
    <row r="5106" spans="1:7" ht="15" customHeight="1" x14ac:dyDescent="0.3">
      <c r="A5106" s="4">
        <v>5105</v>
      </c>
      <c r="B5106" s="5" t="s">
        <v>7405</v>
      </c>
      <c r="C5106" s="6" t="s">
        <v>6472</v>
      </c>
      <c r="D5106" s="6" t="s">
        <v>994</v>
      </c>
      <c r="E5106" s="6">
        <v>19719142</v>
      </c>
      <c r="F5106" s="7">
        <v>45405.665972222225</v>
      </c>
      <c r="G5106" s="18">
        <v>15913.746024566801</v>
      </c>
    </row>
    <row r="5107" spans="1:7" ht="15" customHeight="1" x14ac:dyDescent="0.3">
      <c r="A5107" s="4">
        <v>5106</v>
      </c>
      <c r="B5107" s="5" t="s">
        <v>7406</v>
      </c>
      <c r="C5107" s="6" t="s">
        <v>7407</v>
      </c>
      <c r="D5107" s="6" t="s">
        <v>992</v>
      </c>
      <c r="E5107" s="6">
        <v>19719134</v>
      </c>
      <c r="F5107" s="7">
        <v>45405.665277777778</v>
      </c>
      <c r="G5107" s="18">
        <v>8120.3789260438398</v>
      </c>
    </row>
    <row r="5108" spans="1:7" ht="15" customHeight="1" x14ac:dyDescent="0.3">
      <c r="A5108" s="4">
        <v>5107</v>
      </c>
      <c r="B5108" s="5" t="s">
        <v>7408</v>
      </c>
      <c r="C5108" s="6" t="s">
        <v>4411</v>
      </c>
      <c r="D5108" s="6" t="s">
        <v>994</v>
      </c>
      <c r="E5108" s="6">
        <v>19719129</v>
      </c>
      <c r="F5108" s="7">
        <v>45405.664583333331</v>
      </c>
      <c r="G5108" s="18">
        <v>6836.3863553616202</v>
      </c>
    </row>
    <row r="5109" spans="1:7" ht="15" customHeight="1" x14ac:dyDescent="0.3">
      <c r="A5109" s="4">
        <v>5108</v>
      </c>
      <c r="B5109" s="5" t="s">
        <v>7409</v>
      </c>
      <c r="C5109" s="6" t="s">
        <v>7311</v>
      </c>
      <c r="D5109" s="6" t="s">
        <v>994</v>
      </c>
      <c r="E5109" s="6">
        <v>19719128</v>
      </c>
      <c r="F5109" s="7">
        <v>45405.663888888892</v>
      </c>
      <c r="G5109" s="18">
        <v>152845.50925715099</v>
      </c>
    </row>
    <row r="5110" spans="1:7" ht="15" customHeight="1" x14ac:dyDescent="0.3">
      <c r="A5110" s="4">
        <v>5109</v>
      </c>
      <c r="B5110" s="5" t="s">
        <v>7410</v>
      </c>
      <c r="C5110" s="6" t="s">
        <v>7400</v>
      </c>
      <c r="D5110" s="6" t="s">
        <v>1333</v>
      </c>
      <c r="E5110" s="6">
        <v>19719101</v>
      </c>
      <c r="F5110" s="7">
        <v>45405.660416666666</v>
      </c>
      <c r="G5110" s="18">
        <v>6004.6219856492999</v>
      </c>
    </row>
    <row r="5111" spans="1:7" ht="15" customHeight="1" x14ac:dyDescent="0.3">
      <c r="A5111" s="4">
        <v>5110</v>
      </c>
      <c r="B5111" s="5" t="s">
        <v>7411</v>
      </c>
      <c r="C5111" s="6" t="s">
        <v>1061</v>
      </c>
      <c r="D5111" s="6" t="s">
        <v>994</v>
      </c>
      <c r="E5111" s="6">
        <v>19719096</v>
      </c>
      <c r="F5111" s="7">
        <v>45405.659722222219</v>
      </c>
      <c r="G5111" s="18">
        <v>25882.878829313599</v>
      </c>
    </row>
    <row r="5112" spans="1:7" ht="15" customHeight="1" x14ac:dyDescent="0.3">
      <c r="A5112" s="4">
        <v>5111</v>
      </c>
      <c r="B5112" s="5" t="s">
        <v>7412</v>
      </c>
      <c r="C5112" s="6" t="s">
        <v>7253</v>
      </c>
      <c r="D5112" s="6" t="s">
        <v>994</v>
      </c>
      <c r="E5112" s="6">
        <v>19719095</v>
      </c>
      <c r="F5112" s="7">
        <v>45405.659722222219</v>
      </c>
      <c r="G5112" s="18">
        <v>22752.188030382898</v>
      </c>
    </row>
    <row r="5113" spans="1:7" ht="15" customHeight="1" x14ac:dyDescent="0.3">
      <c r="A5113" s="4">
        <v>5112</v>
      </c>
      <c r="B5113" s="5" t="s">
        <v>7413</v>
      </c>
      <c r="C5113" s="6" t="s">
        <v>7414</v>
      </c>
      <c r="D5113" s="6" t="s">
        <v>994</v>
      </c>
      <c r="E5113" s="6">
        <v>19719088</v>
      </c>
      <c r="F5113" s="7">
        <v>45405.658333333333</v>
      </c>
      <c r="G5113" s="18">
        <v>5287.4659791633303</v>
      </c>
    </row>
    <row r="5114" spans="1:7" ht="15" customHeight="1" x14ac:dyDescent="0.3">
      <c r="A5114" s="4">
        <v>5113</v>
      </c>
      <c r="B5114" s="5" t="s">
        <v>7415</v>
      </c>
      <c r="C5114" s="6" t="s">
        <v>1621</v>
      </c>
      <c r="D5114" s="6" t="s">
        <v>994</v>
      </c>
      <c r="E5114" s="6">
        <v>19719086</v>
      </c>
      <c r="F5114" s="7">
        <v>45405.658333333333</v>
      </c>
      <c r="G5114" s="18">
        <v>29433.425303315798</v>
      </c>
    </row>
    <row r="5115" spans="1:7" ht="15" customHeight="1" x14ac:dyDescent="0.3">
      <c r="A5115" s="4">
        <v>5114</v>
      </c>
      <c r="B5115" s="5" t="s">
        <v>7416</v>
      </c>
      <c r="C5115" s="6" t="s">
        <v>7417</v>
      </c>
      <c r="D5115" s="6" t="s">
        <v>994</v>
      </c>
      <c r="E5115" s="6">
        <v>19719077</v>
      </c>
      <c r="F5115" s="7">
        <v>45405.656944444447</v>
      </c>
      <c r="G5115" s="18">
        <v>6268.6085755534596</v>
      </c>
    </row>
    <row r="5116" spans="1:7" ht="15" customHeight="1" x14ac:dyDescent="0.3">
      <c r="A5116" s="4">
        <v>5115</v>
      </c>
      <c r="B5116" s="5" t="s">
        <v>7418</v>
      </c>
      <c r="C5116" s="6" t="s">
        <v>7419</v>
      </c>
      <c r="D5116" s="6" t="s">
        <v>1043</v>
      </c>
      <c r="E5116" s="6">
        <v>19719077</v>
      </c>
      <c r="F5116" s="7">
        <v>45405.656944444447</v>
      </c>
      <c r="G5116" s="18">
        <v>39150.316792819402</v>
      </c>
    </row>
    <row r="5117" spans="1:7" ht="15" customHeight="1" x14ac:dyDescent="0.3">
      <c r="A5117" s="4">
        <v>5116</v>
      </c>
      <c r="B5117" s="5" t="s">
        <v>7420</v>
      </c>
      <c r="C5117" s="6" t="s">
        <v>5361</v>
      </c>
      <c r="D5117" s="6" t="s">
        <v>994</v>
      </c>
      <c r="E5117" s="6">
        <v>19719073</v>
      </c>
      <c r="F5117" s="7">
        <v>45405.65625</v>
      </c>
      <c r="G5117" s="18">
        <v>52294.798227707302</v>
      </c>
    </row>
    <row r="5118" spans="1:7" ht="15" customHeight="1" x14ac:dyDescent="0.3">
      <c r="A5118" s="4">
        <v>5117</v>
      </c>
      <c r="B5118" s="5" t="s">
        <v>7421</v>
      </c>
      <c r="C5118" s="6" t="s">
        <v>1129</v>
      </c>
      <c r="D5118" s="6" t="s">
        <v>994</v>
      </c>
      <c r="E5118" s="6">
        <v>19719072</v>
      </c>
      <c r="F5118" s="7">
        <v>45405.65625</v>
      </c>
      <c r="G5118" s="18">
        <v>13894.611096383</v>
      </c>
    </row>
    <row r="5119" spans="1:7" ht="15" customHeight="1" x14ac:dyDescent="0.3">
      <c r="A5119" s="4">
        <v>5118</v>
      </c>
      <c r="B5119" s="5" t="s">
        <v>7421</v>
      </c>
      <c r="C5119" s="6" t="s">
        <v>1129</v>
      </c>
      <c r="D5119" s="6" t="s">
        <v>994</v>
      </c>
      <c r="E5119" s="6">
        <v>19719072</v>
      </c>
      <c r="F5119" s="7">
        <v>45405.65625</v>
      </c>
      <c r="G5119" s="19">
        <v>50000</v>
      </c>
    </row>
    <row r="5120" spans="1:7" ht="15" customHeight="1" x14ac:dyDescent="0.3">
      <c r="A5120" s="4">
        <v>5119</v>
      </c>
      <c r="B5120" s="5" t="s">
        <v>7422</v>
      </c>
      <c r="C5120" s="6" t="s">
        <v>7423</v>
      </c>
      <c r="D5120" s="6" t="s">
        <v>994</v>
      </c>
      <c r="E5120" s="6">
        <v>19719072</v>
      </c>
      <c r="F5120" s="7">
        <v>45405.65625</v>
      </c>
      <c r="G5120" s="18">
        <v>3171.5934414342701</v>
      </c>
    </row>
    <row r="5121" spans="1:7" ht="15" customHeight="1" x14ac:dyDescent="0.3">
      <c r="A5121" s="4">
        <v>5120</v>
      </c>
      <c r="B5121" s="5" t="s">
        <v>7424</v>
      </c>
      <c r="C5121" s="6" t="s">
        <v>5562</v>
      </c>
      <c r="D5121" s="6" t="s">
        <v>994</v>
      </c>
      <c r="E5121" s="6">
        <v>19719071</v>
      </c>
      <c r="F5121" s="7">
        <v>45405.65625</v>
      </c>
      <c r="G5121" s="18">
        <v>52541.391817723903</v>
      </c>
    </row>
    <row r="5122" spans="1:7" ht="15" customHeight="1" x14ac:dyDescent="0.3">
      <c r="A5122" s="4">
        <v>5121</v>
      </c>
      <c r="B5122" s="5" t="s">
        <v>7425</v>
      </c>
      <c r="C5122" s="6" t="s">
        <v>1018</v>
      </c>
      <c r="D5122" s="6" t="s">
        <v>1127</v>
      </c>
      <c r="E5122" s="6">
        <v>19719066</v>
      </c>
      <c r="F5122" s="7">
        <v>45405.655555555553</v>
      </c>
      <c r="G5122" s="18">
        <v>10368.985759397399</v>
      </c>
    </row>
    <row r="5123" spans="1:7" ht="15" customHeight="1" x14ac:dyDescent="0.3">
      <c r="A5123" s="4">
        <v>5122</v>
      </c>
      <c r="B5123" s="5" t="s">
        <v>7426</v>
      </c>
      <c r="C5123" s="6" t="s">
        <v>7427</v>
      </c>
      <c r="D5123" s="6" t="s">
        <v>994</v>
      </c>
      <c r="E5123" s="6">
        <v>19719063</v>
      </c>
      <c r="F5123" s="7">
        <v>45405.654861111114</v>
      </c>
      <c r="G5123" s="18">
        <v>137727.88054585201</v>
      </c>
    </row>
    <row r="5124" spans="1:7" ht="15" customHeight="1" x14ac:dyDescent="0.3">
      <c r="A5124" s="4">
        <v>5123</v>
      </c>
      <c r="B5124" s="5" t="s">
        <v>7428</v>
      </c>
      <c r="C5124" s="6" t="s">
        <v>6814</v>
      </c>
      <c r="D5124" s="6" t="s">
        <v>994</v>
      </c>
      <c r="E5124" s="6">
        <v>19719061</v>
      </c>
      <c r="F5124" s="7">
        <v>45405.654861111114</v>
      </c>
      <c r="G5124" s="18">
        <v>46722.527403567103</v>
      </c>
    </row>
    <row r="5125" spans="1:7" ht="15" customHeight="1" x14ac:dyDescent="0.3">
      <c r="A5125" s="4">
        <v>5124</v>
      </c>
      <c r="B5125" s="5" t="s">
        <v>7429</v>
      </c>
      <c r="C5125" s="6" t="s">
        <v>1976</v>
      </c>
      <c r="D5125" s="6" t="s">
        <v>1010</v>
      </c>
      <c r="E5125" s="6">
        <v>19719061</v>
      </c>
      <c r="F5125" s="7">
        <v>45405.654861111114</v>
      </c>
      <c r="G5125" s="18">
        <v>59683.744110043699</v>
      </c>
    </row>
    <row r="5126" spans="1:7" ht="15" customHeight="1" x14ac:dyDescent="0.3">
      <c r="A5126" s="4">
        <v>5125</v>
      </c>
      <c r="B5126" s="5" t="s">
        <v>7430</v>
      </c>
      <c r="C5126" s="6" t="s">
        <v>7431</v>
      </c>
      <c r="D5126" s="6" t="s">
        <v>994</v>
      </c>
      <c r="E5126" s="6">
        <v>19719041</v>
      </c>
      <c r="F5126" s="7">
        <v>45405.652083333334</v>
      </c>
      <c r="G5126" s="18">
        <v>19965.526541378698</v>
      </c>
    </row>
    <row r="5127" spans="1:7" ht="15" customHeight="1" x14ac:dyDescent="0.3">
      <c r="A5127" s="4">
        <v>5126</v>
      </c>
      <c r="B5127" s="5" t="s">
        <v>7432</v>
      </c>
      <c r="C5127" s="6" t="s">
        <v>7433</v>
      </c>
      <c r="D5127" s="6" t="s">
        <v>994</v>
      </c>
      <c r="E5127" s="6">
        <v>19719029</v>
      </c>
      <c r="F5127" s="7">
        <v>45405.650694444441</v>
      </c>
      <c r="G5127" s="18">
        <v>29150.6471638853</v>
      </c>
    </row>
    <row r="5128" spans="1:7" ht="15" customHeight="1" x14ac:dyDescent="0.3">
      <c r="A5128" s="4">
        <v>5127</v>
      </c>
      <c r="B5128" s="5" t="s">
        <v>7434</v>
      </c>
      <c r="C5128" s="6" t="s">
        <v>7435</v>
      </c>
      <c r="D5128" s="6" t="s">
        <v>994</v>
      </c>
      <c r="E5128" s="6">
        <v>19719029</v>
      </c>
      <c r="F5128" s="7">
        <v>45405.650694444441</v>
      </c>
      <c r="G5128" s="18">
        <v>11890.7249258994</v>
      </c>
    </row>
    <row r="5129" spans="1:7" ht="15" customHeight="1" x14ac:dyDescent="0.3">
      <c r="A5129" s="4">
        <v>5128</v>
      </c>
      <c r="B5129" s="5" t="s">
        <v>7436</v>
      </c>
      <c r="C5129" s="6" t="s">
        <v>7437</v>
      </c>
      <c r="D5129" s="6" t="s">
        <v>1010</v>
      </c>
      <c r="E5129" s="6">
        <v>19719027</v>
      </c>
      <c r="F5129" s="7">
        <v>45405.65</v>
      </c>
      <c r="G5129" s="18">
        <v>5990.7520296374596</v>
      </c>
    </row>
    <row r="5130" spans="1:7" ht="15" customHeight="1" x14ac:dyDescent="0.3">
      <c r="A5130" s="4">
        <v>5129</v>
      </c>
      <c r="B5130" s="5" t="s">
        <v>7438</v>
      </c>
      <c r="C5130" s="6" t="s">
        <v>6868</v>
      </c>
      <c r="D5130" s="6" t="s">
        <v>994</v>
      </c>
      <c r="E5130" s="6">
        <v>19718993</v>
      </c>
      <c r="F5130" s="7">
        <v>45405.645138888889</v>
      </c>
      <c r="G5130" s="18">
        <v>60402.961271779801</v>
      </c>
    </row>
    <row r="5131" spans="1:7" ht="15" customHeight="1" x14ac:dyDescent="0.3">
      <c r="A5131" s="4">
        <v>5130</v>
      </c>
      <c r="B5131" s="5" t="s">
        <v>7439</v>
      </c>
      <c r="C5131" s="6" t="s">
        <v>6868</v>
      </c>
      <c r="D5131" s="6" t="s">
        <v>994</v>
      </c>
      <c r="E5131" s="6">
        <v>19718992</v>
      </c>
      <c r="F5131" s="7">
        <v>45405.645138888889</v>
      </c>
      <c r="G5131" s="19">
        <v>71250</v>
      </c>
    </row>
    <row r="5132" spans="1:7" ht="15" customHeight="1" x14ac:dyDescent="0.3">
      <c r="A5132" s="4">
        <v>5131</v>
      </c>
      <c r="B5132" s="5" t="s">
        <v>7440</v>
      </c>
      <c r="C5132" s="6" t="s">
        <v>7441</v>
      </c>
      <c r="D5132" s="6" t="s">
        <v>1013</v>
      </c>
      <c r="E5132" s="6">
        <v>19718990</v>
      </c>
      <c r="F5132" s="7">
        <v>45405.645138888889</v>
      </c>
      <c r="G5132" s="18">
        <v>3359.0767039719099</v>
      </c>
    </row>
    <row r="5133" spans="1:7" ht="15" customHeight="1" x14ac:dyDescent="0.3">
      <c r="A5133" s="4">
        <v>5132</v>
      </c>
      <c r="B5133" s="5" t="s">
        <v>7442</v>
      </c>
      <c r="C5133" s="6" t="s">
        <v>6193</v>
      </c>
      <c r="D5133" s="6" t="s">
        <v>1344</v>
      </c>
      <c r="E5133" s="6">
        <v>19718986</v>
      </c>
      <c r="F5133" s="7">
        <v>45405.644444444442</v>
      </c>
      <c r="G5133" s="19">
        <v>15200</v>
      </c>
    </row>
    <row r="5134" spans="1:7" ht="15" customHeight="1" x14ac:dyDescent="0.3">
      <c r="A5134" s="4">
        <v>5133</v>
      </c>
      <c r="B5134" s="5" t="s">
        <v>7443</v>
      </c>
      <c r="C5134" s="6" t="s">
        <v>7444</v>
      </c>
      <c r="D5134" s="6" t="s">
        <v>1006</v>
      </c>
      <c r="E5134" s="6">
        <v>19718965</v>
      </c>
      <c r="F5134" s="7">
        <v>45405.64166666667</v>
      </c>
      <c r="G5134" s="18">
        <v>5679.2757403359001</v>
      </c>
    </row>
    <row r="5135" spans="1:7" ht="15" customHeight="1" x14ac:dyDescent="0.3">
      <c r="A5135" s="4">
        <v>5134</v>
      </c>
      <c r="B5135" s="5" t="s">
        <v>7445</v>
      </c>
      <c r="C5135" s="6" t="s">
        <v>6672</v>
      </c>
      <c r="D5135" s="6" t="s">
        <v>994</v>
      </c>
      <c r="E5135" s="6">
        <v>19718956</v>
      </c>
      <c r="F5135" s="7">
        <v>45405.640277777777</v>
      </c>
      <c r="G5135" s="18">
        <v>51236.661925960201</v>
      </c>
    </row>
    <row r="5136" spans="1:7" ht="15" customHeight="1" x14ac:dyDescent="0.3">
      <c r="A5136" s="4">
        <v>5135</v>
      </c>
      <c r="B5136" s="5" t="s">
        <v>7446</v>
      </c>
      <c r="C5136" s="6" t="s">
        <v>7447</v>
      </c>
      <c r="D5136" s="6" t="s">
        <v>994</v>
      </c>
      <c r="E5136" s="6">
        <v>19718954</v>
      </c>
      <c r="F5136" s="7">
        <v>45405.63958333333</v>
      </c>
      <c r="G5136" s="18">
        <v>5548.9316959037697</v>
      </c>
    </row>
    <row r="5137" spans="1:7" ht="15" customHeight="1" x14ac:dyDescent="0.3">
      <c r="A5137" s="4">
        <v>5136</v>
      </c>
      <c r="B5137" s="5" t="s">
        <v>7448</v>
      </c>
      <c r="C5137" s="6" t="s">
        <v>3616</v>
      </c>
      <c r="D5137" s="6" t="s">
        <v>994</v>
      </c>
      <c r="E5137" s="6">
        <v>19718930</v>
      </c>
      <c r="F5137" s="7">
        <v>45405.636805555558</v>
      </c>
      <c r="G5137" s="18">
        <v>6563.1550583908902</v>
      </c>
    </row>
    <row r="5138" spans="1:7" ht="15" customHeight="1" x14ac:dyDescent="0.3">
      <c r="A5138" s="4">
        <v>5137</v>
      </c>
      <c r="B5138" s="5" t="s">
        <v>7449</v>
      </c>
      <c r="C5138" s="6" t="s">
        <v>7450</v>
      </c>
      <c r="D5138" s="6" t="s">
        <v>1083</v>
      </c>
      <c r="E5138" s="6">
        <v>19718926</v>
      </c>
      <c r="F5138" s="7">
        <v>45405.636111111111</v>
      </c>
      <c r="G5138" s="18">
        <v>13595.649517691099</v>
      </c>
    </row>
    <row r="5139" spans="1:7" ht="15" customHeight="1" x14ac:dyDescent="0.3">
      <c r="A5139" s="4">
        <v>5138</v>
      </c>
      <c r="B5139" s="5" t="s">
        <v>7451</v>
      </c>
      <c r="C5139" s="6" t="s">
        <v>7452</v>
      </c>
      <c r="D5139" s="6" t="s">
        <v>994</v>
      </c>
      <c r="E5139" s="6">
        <v>19718923</v>
      </c>
      <c r="F5139" s="7">
        <v>45405.635416666664</v>
      </c>
      <c r="G5139" s="18">
        <v>1520.00203469498</v>
      </c>
    </row>
    <row r="5140" spans="1:7" ht="15" customHeight="1" x14ac:dyDescent="0.3">
      <c r="A5140" s="4">
        <v>5139</v>
      </c>
      <c r="B5140" s="5" t="s">
        <v>7453</v>
      </c>
      <c r="C5140" s="6" t="s">
        <v>7454</v>
      </c>
      <c r="D5140" s="6" t="s">
        <v>1010</v>
      </c>
      <c r="E5140" s="6">
        <v>19718922</v>
      </c>
      <c r="F5140" s="7">
        <v>45405.635416666664</v>
      </c>
      <c r="G5140" s="18">
        <v>16663.623581026401</v>
      </c>
    </row>
    <row r="5141" spans="1:7" ht="15" customHeight="1" x14ac:dyDescent="0.3">
      <c r="A5141" s="4">
        <v>5140</v>
      </c>
      <c r="B5141" s="5" t="s">
        <v>7455</v>
      </c>
      <c r="C5141" s="6" t="s">
        <v>7456</v>
      </c>
      <c r="D5141" s="6" t="s">
        <v>1127</v>
      </c>
      <c r="E5141" s="6">
        <v>19718919</v>
      </c>
      <c r="F5141" s="7">
        <v>45405.634722222225</v>
      </c>
      <c r="G5141" s="18">
        <v>11855.6496254267</v>
      </c>
    </row>
    <row r="5142" spans="1:7" ht="15" customHeight="1" x14ac:dyDescent="0.3">
      <c r="A5142" s="4">
        <v>5141</v>
      </c>
      <c r="B5142" s="5" t="s">
        <v>7457</v>
      </c>
      <c r="C5142" s="6" t="s">
        <v>7458</v>
      </c>
      <c r="D5142" s="6" t="s">
        <v>994</v>
      </c>
      <c r="E5142" s="6">
        <v>19718911</v>
      </c>
      <c r="F5142" s="7">
        <v>45405.634027777778</v>
      </c>
      <c r="G5142" s="18">
        <v>8784.6307547506203</v>
      </c>
    </row>
    <row r="5143" spans="1:7" ht="15" customHeight="1" x14ac:dyDescent="0.3">
      <c r="A5143" s="4">
        <v>5142</v>
      </c>
      <c r="B5143" s="5" t="s">
        <v>7459</v>
      </c>
      <c r="C5143" s="6" t="s">
        <v>7460</v>
      </c>
      <c r="D5143" s="6" t="s">
        <v>1083</v>
      </c>
      <c r="E5143" s="6">
        <v>19718904</v>
      </c>
      <c r="F5143" s="7">
        <v>45405.632638888892</v>
      </c>
      <c r="G5143" s="18">
        <v>4910.8164559999996</v>
      </c>
    </row>
    <row r="5144" spans="1:7" ht="15" customHeight="1" x14ac:dyDescent="0.3">
      <c r="A5144" s="4">
        <v>5143</v>
      </c>
      <c r="B5144" s="5" t="s">
        <v>7461</v>
      </c>
      <c r="C5144" s="6" t="s">
        <v>6270</v>
      </c>
      <c r="D5144" s="6" t="s">
        <v>992</v>
      </c>
      <c r="E5144" s="6">
        <v>19718904</v>
      </c>
      <c r="F5144" s="7">
        <v>45405.632638888892</v>
      </c>
      <c r="G5144" s="18">
        <v>16606.475241178101</v>
      </c>
    </row>
    <row r="5145" spans="1:7" ht="15" customHeight="1" x14ac:dyDescent="0.3">
      <c r="A5145" s="4">
        <v>5144</v>
      </c>
      <c r="B5145" s="5" t="s">
        <v>7462</v>
      </c>
      <c r="C5145" s="6" t="s">
        <v>6464</v>
      </c>
      <c r="D5145" s="6" t="s">
        <v>1083</v>
      </c>
      <c r="E5145" s="6">
        <v>19718899</v>
      </c>
      <c r="F5145" s="7">
        <v>45405.631944444445</v>
      </c>
      <c r="G5145" s="18">
        <v>103478.514680304</v>
      </c>
    </row>
    <row r="5146" spans="1:7" ht="15" customHeight="1" x14ac:dyDescent="0.3">
      <c r="A5146" s="4">
        <v>5145</v>
      </c>
      <c r="B5146" s="5" t="s">
        <v>7463</v>
      </c>
      <c r="C5146" s="6" t="s">
        <v>7464</v>
      </c>
      <c r="D5146" s="6" t="s">
        <v>1145</v>
      </c>
      <c r="E5146" s="6">
        <v>19718876</v>
      </c>
      <c r="F5146" s="7">
        <v>45405.629166666666</v>
      </c>
      <c r="G5146" s="18">
        <v>50065.852269452997</v>
      </c>
    </row>
    <row r="5147" spans="1:7" ht="15" customHeight="1" x14ac:dyDescent="0.3">
      <c r="A5147" s="4">
        <v>5146</v>
      </c>
      <c r="B5147" s="5" t="s">
        <v>7465</v>
      </c>
      <c r="C5147" s="6" t="s">
        <v>3202</v>
      </c>
      <c r="D5147" s="6" t="s">
        <v>994</v>
      </c>
      <c r="E5147" s="6">
        <v>19718845</v>
      </c>
      <c r="F5147" s="7">
        <v>45405.624305555553</v>
      </c>
      <c r="G5147" s="18">
        <v>7971.6958434952803</v>
      </c>
    </row>
    <row r="5148" spans="1:7" ht="15" customHeight="1" x14ac:dyDescent="0.3">
      <c r="A5148" s="4">
        <v>5147</v>
      </c>
      <c r="B5148" s="5" t="s">
        <v>7466</v>
      </c>
      <c r="C5148" s="6" t="s">
        <v>6096</v>
      </c>
      <c r="D5148" s="6" t="s">
        <v>994</v>
      </c>
      <c r="E5148" s="6">
        <v>19718839</v>
      </c>
      <c r="F5148" s="7">
        <v>45405.623611111114</v>
      </c>
      <c r="G5148" s="18">
        <v>17896.2186878395</v>
      </c>
    </row>
    <row r="5149" spans="1:7" ht="15" customHeight="1" x14ac:dyDescent="0.3">
      <c r="A5149" s="4">
        <v>5148</v>
      </c>
      <c r="B5149" s="5" t="s">
        <v>7467</v>
      </c>
      <c r="C5149" s="6" t="s">
        <v>7468</v>
      </c>
      <c r="D5149" s="6" t="s">
        <v>994</v>
      </c>
      <c r="E5149" s="6">
        <v>19718835</v>
      </c>
      <c r="F5149" s="7">
        <v>45405.622916666667</v>
      </c>
      <c r="G5149" s="18">
        <v>10534.032907704999</v>
      </c>
    </row>
    <row r="5150" spans="1:7" ht="15" customHeight="1" x14ac:dyDescent="0.3">
      <c r="A5150" s="4">
        <v>5149</v>
      </c>
      <c r="B5150" s="5" t="s">
        <v>7469</v>
      </c>
      <c r="C5150" s="6" t="s">
        <v>2985</v>
      </c>
      <c r="D5150" s="6" t="s">
        <v>994</v>
      </c>
      <c r="E5150" s="6">
        <v>19718828</v>
      </c>
      <c r="F5150" s="7">
        <v>45405.62222222222</v>
      </c>
      <c r="G5150" s="18">
        <v>8168.1759442615403</v>
      </c>
    </row>
    <row r="5151" spans="1:7" ht="15" customHeight="1" x14ac:dyDescent="0.3">
      <c r="A5151" s="4">
        <v>5150</v>
      </c>
      <c r="B5151" s="5" t="s">
        <v>7470</v>
      </c>
      <c r="C5151" s="6" t="s">
        <v>7471</v>
      </c>
      <c r="D5151" s="6" t="s">
        <v>1293</v>
      </c>
      <c r="E5151" s="6">
        <v>19718826</v>
      </c>
      <c r="F5151" s="7">
        <v>45405.62222222222</v>
      </c>
      <c r="G5151" s="18">
        <v>7242.8782599510096</v>
      </c>
    </row>
    <row r="5152" spans="1:7" ht="15" customHeight="1" x14ac:dyDescent="0.3">
      <c r="A5152" s="4">
        <v>5151</v>
      </c>
      <c r="B5152" s="5" t="s">
        <v>7472</v>
      </c>
      <c r="C5152" s="6" t="s">
        <v>7473</v>
      </c>
      <c r="D5152" s="6" t="s">
        <v>1013</v>
      </c>
      <c r="E5152" s="6">
        <v>19718818</v>
      </c>
      <c r="F5152" s="7">
        <v>45405.620833333334</v>
      </c>
      <c r="G5152" s="18">
        <v>101245.19091165801</v>
      </c>
    </row>
    <row r="5153" spans="1:7" ht="15" customHeight="1" x14ac:dyDescent="0.3">
      <c r="A5153" s="4">
        <v>5152</v>
      </c>
      <c r="B5153" s="5" t="s">
        <v>7474</v>
      </c>
      <c r="C5153" s="6" t="s">
        <v>7475</v>
      </c>
      <c r="D5153" s="6" t="s">
        <v>994</v>
      </c>
      <c r="E5153" s="6">
        <v>19718806</v>
      </c>
      <c r="F5153" s="7">
        <v>45405.619444444441</v>
      </c>
      <c r="G5153" s="18">
        <v>18733.875753843498</v>
      </c>
    </row>
    <row r="5154" spans="1:7" ht="15" customHeight="1" x14ac:dyDescent="0.3">
      <c r="A5154" s="4">
        <v>5153</v>
      </c>
      <c r="B5154" s="5" t="s">
        <v>7476</v>
      </c>
      <c r="C5154" s="6" t="s">
        <v>5327</v>
      </c>
      <c r="D5154" s="6" t="s">
        <v>997</v>
      </c>
      <c r="E5154" s="6">
        <v>19718804</v>
      </c>
      <c r="F5154" s="7">
        <v>45405.618750000001</v>
      </c>
      <c r="G5154" s="18">
        <v>6061.6815949718703</v>
      </c>
    </row>
    <row r="5155" spans="1:7" ht="15" customHeight="1" x14ac:dyDescent="0.3">
      <c r="A5155" s="4">
        <v>5154</v>
      </c>
      <c r="B5155" s="5" t="s">
        <v>7477</v>
      </c>
      <c r="C5155" s="6" t="s">
        <v>7400</v>
      </c>
      <c r="D5155" s="6" t="s">
        <v>1333</v>
      </c>
      <c r="E5155" s="6">
        <v>19718784</v>
      </c>
      <c r="F5155" s="7">
        <v>45405.615972222222</v>
      </c>
      <c r="G5155" s="18">
        <v>17288.875338539201</v>
      </c>
    </row>
    <row r="5156" spans="1:7" ht="15" customHeight="1" x14ac:dyDescent="0.3">
      <c r="A5156" s="4">
        <v>5155</v>
      </c>
      <c r="B5156" s="5" t="s">
        <v>7478</v>
      </c>
      <c r="C5156" s="6" t="s">
        <v>7479</v>
      </c>
      <c r="D5156" s="6" t="s">
        <v>994</v>
      </c>
      <c r="E5156" s="6">
        <v>19718782</v>
      </c>
      <c r="F5156" s="7">
        <v>45405.615972222222</v>
      </c>
      <c r="G5156" s="19">
        <v>52250</v>
      </c>
    </row>
    <row r="5157" spans="1:7" ht="15" customHeight="1" x14ac:dyDescent="0.3">
      <c r="A5157" s="4">
        <v>5156</v>
      </c>
      <c r="B5157" s="5" t="s">
        <v>7480</v>
      </c>
      <c r="C5157" s="6" t="s">
        <v>7481</v>
      </c>
      <c r="D5157" s="6" t="s">
        <v>992</v>
      </c>
      <c r="E5157" s="6">
        <v>19718782</v>
      </c>
      <c r="F5157" s="7">
        <v>45405.615972222222</v>
      </c>
      <c r="G5157" s="18">
        <v>19841.339597190599</v>
      </c>
    </row>
    <row r="5158" spans="1:7" ht="15" customHeight="1" x14ac:dyDescent="0.3">
      <c r="A5158" s="4">
        <v>5157</v>
      </c>
      <c r="B5158" s="5" t="s">
        <v>7482</v>
      </c>
      <c r="C5158" s="6" t="s">
        <v>1279</v>
      </c>
      <c r="D5158" s="6" t="s">
        <v>994</v>
      </c>
      <c r="E5158" s="6">
        <v>19718781</v>
      </c>
      <c r="F5158" s="7">
        <v>45405.615972222222</v>
      </c>
      <c r="G5158" s="18">
        <v>8453.8319194748092</v>
      </c>
    </row>
    <row r="5159" spans="1:7" ht="15" customHeight="1" x14ac:dyDescent="0.3">
      <c r="A5159" s="4">
        <v>5158</v>
      </c>
      <c r="B5159" s="5" t="s">
        <v>7483</v>
      </c>
      <c r="C5159" s="6" t="s">
        <v>7484</v>
      </c>
      <c r="D5159" s="6" t="s">
        <v>994</v>
      </c>
      <c r="E5159" s="6">
        <v>19718780</v>
      </c>
      <c r="F5159" s="7">
        <v>45405.615277777775</v>
      </c>
      <c r="G5159" s="18">
        <v>5530.3141451316496</v>
      </c>
    </row>
    <row r="5160" spans="1:7" ht="15" customHeight="1" x14ac:dyDescent="0.3">
      <c r="A5160" s="4">
        <v>5159</v>
      </c>
      <c r="B5160" s="5" t="s">
        <v>7483</v>
      </c>
      <c r="C5160" s="6" t="s">
        <v>7484</v>
      </c>
      <c r="D5160" s="6" t="s">
        <v>994</v>
      </c>
      <c r="E5160" s="6">
        <v>19718780</v>
      </c>
      <c r="F5160" s="7">
        <v>45405.615277777775</v>
      </c>
      <c r="G5160" s="19">
        <v>50000</v>
      </c>
    </row>
    <row r="5161" spans="1:7" ht="15" customHeight="1" x14ac:dyDescent="0.3">
      <c r="A5161" s="4">
        <v>5160</v>
      </c>
      <c r="B5161" s="5" t="s">
        <v>7485</v>
      </c>
      <c r="C5161" s="6" t="s">
        <v>6326</v>
      </c>
      <c r="D5161" s="6" t="s">
        <v>994</v>
      </c>
      <c r="E5161" s="6">
        <v>19718778</v>
      </c>
      <c r="F5161" s="7">
        <v>45405.615277777775</v>
      </c>
      <c r="G5161" s="18">
        <v>2667.7291324624198</v>
      </c>
    </row>
    <row r="5162" spans="1:7" ht="15" customHeight="1" x14ac:dyDescent="0.3">
      <c r="A5162" s="4">
        <v>5161</v>
      </c>
      <c r="B5162" s="5" t="s">
        <v>7486</v>
      </c>
      <c r="C5162" s="6" t="s">
        <v>7479</v>
      </c>
      <c r="D5162" s="6" t="s">
        <v>994</v>
      </c>
      <c r="E5162" s="6">
        <v>19718775</v>
      </c>
      <c r="F5162" s="7">
        <v>45405.614583333336</v>
      </c>
      <c r="G5162" s="19">
        <v>52250</v>
      </c>
    </row>
    <row r="5163" spans="1:7" ht="15" customHeight="1" x14ac:dyDescent="0.3">
      <c r="A5163" s="4">
        <v>5162</v>
      </c>
      <c r="B5163" s="5" t="s">
        <v>7487</v>
      </c>
      <c r="C5163" s="6" t="s">
        <v>7488</v>
      </c>
      <c r="D5163" s="6" t="s">
        <v>994</v>
      </c>
      <c r="E5163" s="6">
        <v>19718770</v>
      </c>
      <c r="F5163" s="7">
        <v>45405.613888888889</v>
      </c>
      <c r="G5163" s="18">
        <v>60367.067549839303</v>
      </c>
    </row>
    <row r="5164" spans="1:7" ht="15" customHeight="1" x14ac:dyDescent="0.3">
      <c r="A5164" s="4">
        <v>5163</v>
      </c>
      <c r="B5164" s="5" t="s">
        <v>7489</v>
      </c>
      <c r="C5164" s="6" t="s">
        <v>5324</v>
      </c>
      <c r="D5164" s="6" t="s">
        <v>994</v>
      </c>
      <c r="E5164" s="6">
        <v>19718768</v>
      </c>
      <c r="F5164" s="7">
        <v>45405.613888888889</v>
      </c>
      <c r="G5164" s="18">
        <v>9504.7498234209797</v>
      </c>
    </row>
    <row r="5165" spans="1:7" ht="15" customHeight="1" x14ac:dyDescent="0.3">
      <c r="A5165" s="4">
        <v>5164</v>
      </c>
      <c r="B5165" s="5" t="s">
        <v>7490</v>
      </c>
      <c r="C5165" s="6" t="s">
        <v>1540</v>
      </c>
      <c r="D5165" s="6" t="s">
        <v>994</v>
      </c>
      <c r="E5165" s="6">
        <v>19718765</v>
      </c>
      <c r="F5165" s="7">
        <v>45405.613194444442</v>
      </c>
      <c r="G5165" s="18">
        <v>28215.655686780701</v>
      </c>
    </row>
    <row r="5166" spans="1:7" ht="15" customHeight="1" x14ac:dyDescent="0.3">
      <c r="A5166" s="4">
        <v>5165</v>
      </c>
      <c r="B5166" s="5" t="s">
        <v>7491</v>
      </c>
      <c r="C5166" s="6" t="s">
        <v>5875</v>
      </c>
      <c r="D5166" s="6" t="s">
        <v>994</v>
      </c>
      <c r="E5166" s="6">
        <v>19718761</v>
      </c>
      <c r="F5166" s="7">
        <v>45405.613194444442</v>
      </c>
      <c r="G5166" s="19">
        <v>19000</v>
      </c>
    </row>
    <row r="5167" spans="1:7" ht="15" customHeight="1" x14ac:dyDescent="0.3">
      <c r="A5167" s="4">
        <v>5166</v>
      </c>
      <c r="B5167" s="5" t="s">
        <v>7492</v>
      </c>
      <c r="C5167" s="6" t="s">
        <v>7493</v>
      </c>
      <c r="D5167" s="6" t="s">
        <v>1344</v>
      </c>
      <c r="E5167" s="6">
        <v>19718760</v>
      </c>
      <c r="F5167" s="7">
        <v>45405.612500000003</v>
      </c>
      <c r="G5167" s="18">
        <v>11278.899289781501</v>
      </c>
    </row>
    <row r="5168" spans="1:7" ht="15" customHeight="1" x14ac:dyDescent="0.3">
      <c r="A5168" s="4">
        <v>5167</v>
      </c>
      <c r="B5168" s="5" t="s">
        <v>7494</v>
      </c>
      <c r="C5168" s="6" t="s">
        <v>7479</v>
      </c>
      <c r="D5168" s="6" t="s">
        <v>994</v>
      </c>
      <c r="E5168" s="6">
        <v>19718752</v>
      </c>
      <c r="F5168" s="7">
        <v>45405.611805555556</v>
      </c>
      <c r="G5168" s="19">
        <v>28500</v>
      </c>
    </row>
    <row r="5169" spans="1:7" ht="15" customHeight="1" x14ac:dyDescent="0.3">
      <c r="A5169" s="4">
        <v>5168</v>
      </c>
      <c r="B5169" s="5" t="s">
        <v>7495</v>
      </c>
      <c r="C5169" s="6" t="s">
        <v>6814</v>
      </c>
      <c r="D5169" s="6" t="s">
        <v>994</v>
      </c>
      <c r="E5169" s="6">
        <v>19718746</v>
      </c>
      <c r="F5169" s="7">
        <v>45405.611111111109</v>
      </c>
      <c r="G5169" s="18">
        <v>29430.733463229499</v>
      </c>
    </row>
    <row r="5170" spans="1:7" ht="15" customHeight="1" x14ac:dyDescent="0.3">
      <c r="A5170" s="4">
        <v>5169</v>
      </c>
      <c r="B5170" s="5" t="s">
        <v>7496</v>
      </c>
      <c r="C5170" s="6" t="s">
        <v>1525</v>
      </c>
      <c r="D5170" s="6" t="s">
        <v>994</v>
      </c>
      <c r="E5170" s="6">
        <v>19718746</v>
      </c>
      <c r="F5170" s="7">
        <v>45405.611111111109</v>
      </c>
      <c r="G5170" s="18">
        <v>19166.3081023185</v>
      </c>
    </row>
    <row r="5171" spans="1:7" ht="15" customHeight="1" x14ac:dyDescent="0.3">
      <c r="A5171" s="4">
        <v>5170</v>
      </c>
      <c r="B5171" s="5" t="s">
        <v>7497</v>
      </c>
      <c r="C5171" s="6" t="s">
        <v>5354</v>
      </c>
      <c r="D5171" s="6" t="s">
        <v>994</v>
      </c>
      <c r="E5171" s="6">
        <v>19718742</v>
      </c>
      <c r="F5171" s="7">
        <v>45405.61041666667</v>
      </c>
      <c r="G5171" s="18">
        <v>4021.83639423558</v>
      </c>
    </row>
    <row r="5172" spans="1:7" ht="15" customHeight="1" x14ac:dyDescent="0.3">
      <c r="A5172" s="4">
        <v>5171</v>
      </c>
      <c r="B5172" s="5" t="s">
        <v>7498</v>
      </c>
      <c r="C5172" s="6" t="s">
        <v>7499</v>
      </c>
      <c r="D5172" s="6" t="s">
        <v>994</v>
      </c>
      <c r="E5172" s="6">
        <v>19718728</v>
      </c>
      <c r="F5172" s="7">
        <v>45405.60833333333</v>
      </c>
      <c r="G5172" s="18">
        <v>13461.1535125828</v>
      </c>
    </row>
    <row r="5173" spans="1:7" ht="15" customHeight="1" x14ac:dyDescent="0.3">
      <c r="A5173" s="4">
        <v>5172</v>
      </c>
      <c r="B5173" s="5" t="s">
        <v>7500</v>
      </c>
      <c r="C5173" s="6" t="s">
        <v>6031</v>
      </c>
      <c r="D5173" s="6" t="s">
        <v>994</v>
      </c>
      <c r="E5173" s="6">
        <v>19718722</v>
      </c>
      <c r="F5173" s="7">
        <v>45405.607638888891</v>
      </c>
      <c r="G5173" s="18">
        <v>1406.96428212665</v>
      </c>
    </row>
    <row r="5174" spans="1:7" ht="15" customHeight="1" x14ac:dyDescent="0.3">
      <c r="A5174" s="4">
        <v>5173</v>
      </c>
      <c r="B5174" s="5" t="s">
        <v>7501</v>
      </c>
      <c r="C5174" s="6" t="s">
        <v>5806</v>
      </c>
      <c r="D5174" s="6" t="s">
        <v>994</v>
      </c>
      <c r="E5174" s="6">
        <v>19718722</v>
      </c>
      <c r="F5174" s="7">
        <v>45405.607638888891</v>
      </c>
      <c r="G5174" s="19">
        <v>2000</v>
      </c>
    </row>
    <row r="5175" spans="1:7" ht="15" customHeight="1" x14ac:dyDescent="0.3">
      <c r="A5175" s="4">
        <v>5174</v>
      </c>
      <c r="B5175" s="5" t="s">
        <v>7502</v>
      </c>
      <c r="C5175" s="6" t="s">
        <v>3713</v>
      </c>
      <c r="D5175" s="6" t="s">
        <v>994</v>
      </c>
      <c r="E5175" s="6">
        <v>19718721</v>
      </c>
      <c r="F5175" s="7">
        <v>45405.607638888891</v>
      </c>
      <c r="G5175" s="17">
        <v>441.07790777902301</v>
      </c>
    </row>
    <row r="5176" spans="1:7" ht="15" customHeight="1" x14ac:dyDescent="0.3">
      <c r="A5176" s="4">
        <v>5175</v>
      </c>
      <c r="B5176" s="5" t="s">
        <v>7503</v>
      </c>
      <c r="C5176" s="6" t="s">
        <v>4596</v>
      </c>
      <c r="D5176" s="6" t="s">
        <v>4597</v>
      </c>
      <c r="E5176" s="6">
        <v>19718719</v>
      </c>
      <c r="F5176" s="7">
        <v>45405.606944444444</v>
      </c>
      <c r="G5176" s="18">
        <v>9101.7599908982393</v>
      </c>
    </row>
    <row r="5177" spans="1:7" ht="15" customHeight="1" x14ac:dyDescent="0.3">
      <c r="A5177" s="4">
        <v>5176</v>
      </c>
      <c r="B5177" s="5" t="s">
        <v>7504</v>
      </c>
      <c r="C5177" s="6" t="s">
        <v>2644</v>
      </c>
      <c r="D5177" s="6" t="s">
        <v>994</v>
      </c>
      <c r="E5177" s="6">
        <v>19718717</v>
      </c>
      <c r="F5177" s="7">
        <v>45405.606944444444</v>
      </c>
      <c r="G5177" s="18">
        <v>44878.5417222545</v>
      </c>
    </row>
    <row r="5178" spans="1:7" ht="15" customHeight="1" x14ac:dyDescent="0.3">
      <c r="A5178" s="4">
        <v>5177</v>
      </c>
      <c r="B5178" s="5" t="s">
        <v>7505</v>
      </c>
      <c r="C5178" s="6" t="s">
        <v>7506</v>
      </c>
      <c r="D5178" s="6" t="s">
        <v>994</v>
      </c>
      <c r="E5178" s="6">
        <v>19718715</v>
      </c>
      <c r="F5178" s="7">
        <v>45405.606249999997</v>
      </c>
      <c r="G5178" s="18">
        <v>2241.24138831353</v>
      </c>
    </row>
    <row r="5179" spans="1:7" ht="15" customHeight="1" x14ac:dyDescent="0.3">
      <c r="A5179" s="4">
        <v>5178</v>
      </c>
      <c r="B5179" s="5" t="s">
        <v>7507</v>
      </c>
      <c r="C5179" s="6" t="s">
        <v>7508</v>
      </c>
      <c r="D5179" s="6" t="s">
        <v>992</v>
      </c>
      <c r="E5179" s="6">
        <v>19718708</v>
      </c>
      <c r="F5179" s="7">
        <v>45405.605555555558</v>
      </c>
      <c r="G5179" s="18">
        <v>1172.6339891177399</v>
      </c>
    </row>
    <row r="5180" spans="1:7" ht="15" customHeight="1" x14ac:dyDescent="0.3">
      <c r="A5180" s="4">
        <v>5179</v>
      </c>
      <c r="B5180" s="5" t="s">
        <v>7509</v>
      </c>
      <c r="C5180" s="6" t="s">
        <v>7510</v>
      </c>
      <c r="D5180" s="6" t="s">
        <v>994</v>
      </c>
      <c r="E5180" s="6">
        <v>19718707</v>
      </c>
      <c r="F5180" s="7">
        <v>45405.605555555558</v>
      </c>
      <c r="G5180" s="17">
        <v>361.40687998977</v>
      </c>
    </row>
    <row r="5181" spans="1:7" ht="15" customHeight="1" x14ac:dyDescent="0.3">
      <c r="A5181" s="4">
        <v>5180</v>
      </c>
      <c r="B5181" s="5" t="s">
        <v>7511</v>
      </c>
      <c r="C5181" s="6" t="s">
        <v>7512</v>
      </c>
      <c r="D5181" s="6" t="s">
        <v>994</v>
      </c>
      <c r="E5181" s="6">
        <v>19718688</v>
      </c>
      <c r="F5181" s="7">
        <v>45405.602777777778</v>
      </c>
      <c r="G5181" s="18">
        <v>1503.0674760024101</v>
      </c>
    </row>
    <row r="5182" spans="1:7" ht="15" customHeight="1" x14ac:dyDescent="0.3">
      <c r="A5182" s="4">
        <v>5181</v>
      </c>
      <c r="B5182" s="5" t="s">
        <v>7513</v>
      </c>
      <c r="C5182" s="6" t="s">
        <v>1067</v>
      </c>
      <c r="D5182" s="6" t="s">
        <v>994</v>
      </c>
      <c r="E5182" s="6">
        <v>19718688</v>
      </c>
      <c r="F5182" s="7">
        <v>45405.602777777778</v>
      </c>
      <c r="G5182" s="18">
        <v>4489.0784895574998</v>
      </c>
    </row>
    <row r="5183" spans="1:7" ht="15" customHeight="1" x14ac:dyDescent="0.3">
      <c r="A5183" s="4">
        <v>5182</v>
      </c>
      <c r="B5183" s="5" t="s">
        <v>7514</v>
      </c>
      <c r="C5183" s="6" t="s">
        <v>1525</v>
      </c>
      <c r="D5183" s="6" t="s">
        <v>994</v>
      </c>
      <c r="E5183" s="6">
        <v>19718688</v>
      </c>
      <c r="F5183" s="7">
        <v>45405.602777777778</v>
      </c>
      <c r="G5183" s="18">
        <v>38020.701481455399</v>
      </c>
    </row>
    <row r="5184" spans="1:7" ht="15" customHeight="1" x14ac:dyDescent="0.3">
      <c r="A5184" s="4">
        <v>5183</v>
      </c>
      <c r="B5184" s="5" t="s">
        <v>7515</v>
      </c>
      <c r="C5184" s="6" t="s">
        <v>5500</v>
      </c>
      <c r="D5184" s="6" t="s">
        <v>994</v>
      </c>
      <c r="E5184" s="6">
        <v>19718675</v>
      </c>
      <c r="F5184" s="7">
        <v>45405.600694444445</v>
      </c>
      <c r="G5184" s="18">
        <v>1096.45985613938</v>
      </c>
    </row>
    <row r="5185" spans="1:7" ht="15" customHeight="1" x14ac:dyDescent="0.3">
      <c r="A5185" s="4">
        <v>5184</v>
      </c>
      <c r="B5185" s="5" t="s">
        <v>7516</v>
      </c>
      <c r="C5185" s="6" t="s">
        <v>6213</v>
      </c>
      <c r="D5185" s="6" t="s">
        <v>994</v>
      </c>
      <c r="E5185" s="6">
        <v>19718670</v>
      </c>
      <c r="F5185" s="7">
        <v>45405.599999999999</v>
      </c>
      <c r="G5185" s="18">
        <v>15142.2177547339</v>
      </c>
    </row>
    <row r="5186" spans="1:7" ht="15" customHeight="1" x14ac:dyDescent="0.3">
      <c r="A5186" s="4">
        <v>5185</v>
      </c>
      <c r="B5186" s="5" t="s">
        <v>7517</v>
      </c>
      <c r="C5186" s="6" t="s">
        <v>3216</v>
      </c>
      <c r="D5186" s="6" t="s">
        <v>994</v>
      </c>
      <c r="E5186" s="6">
        <v>19718660</v>
      </c>
      <c r="F5186" s="7">
        <v>45405.598611111112</v>
      </c>
      <c r="G5186" s="18">
        <v>2208.7224220509802</v>
      </c>
    </row>
    <row r="5187" spans="1:7" ht="15" customHeight="1" x14ac:dyDescent="0.3">
      <c r="A5187" s="4">
        <v>5186</v>
      </c>
      <c r="B5187" s="5" t="s">
        <v>7518</v>
      </c>
      <c r="C5187" s="6" t="s">
        <v>7519</v>
      </c>
      <c r="D5187" s="6" t="s">
        <v>994</v>
      </c>
      <c r="E5187" s="6">
        <v>19718652</v>
      </c>
      <c r="F5187" s="7">
        <v>45405.597916666666</v>
      </c>
      <c r="G5187" s="18">
        <v>1420.0105056375401</v>
      </c>
    </row>
    <row r="5188" spans="1:7" ht="15" customHeight="1" x14ac:dyDescent="0.3">
      <c r="A5188" s="4">
        <v>5187</v>
      </c>
      <c r="B5188" s="5" t="s">
        <v>7520</v>
      </c>
      <c r="C5188" s="6" t="s">
        <v>7521</v>
      </c>
      <c r="D5188" s="6" t="s">
        <v>994</v>
      </c>
      <c r="E5188" s="6">
        <v>19718649</v>
      </c>
      <c r="F5188" s="7">
        <v>45405.597222222219</v>
      </c>
      <c r="G5188" s="17">
        <v>655.49164426612901</v>
      </c>
    </row>
    <row r="5189" spans="1:7" ht="15" customHeight="1" x14ac:dyDescent="0.3">
      <c r="A5189" s="4">
        <v>5188</v>
      </c>
      <c r="B5189" s="5" t="s">
        <v>7522</v>
      </c>
      <c r="C5189" s="6" t="s">
        <v>7479</v>
      </c>
      <c r="D5189" s="6" t="s">
        <v>994</v>
      </c>
      <c r="E5189" s="6">
        <v>19718645</v>
      </c>
      <c r="F5189" s="7">
        <v>45405.59652777778</v>
      </c>
      <c r="G5189" s="18">
        <v>36986.129824378702</v>
      </c>
    </row>
    <row r="5190" spans="1:7" ht="15" customHeight="1" x14ac:dyDescent="0.3">
      <c r="A5190" s="4">
        <v>5189</v>
      </c>
      <c r="B5190" s="5" t="s">
        <v>7523</v>
      </c>
      <c r="C5190" s="6" t="s">
        <v>7524</v>
      </c>
      <c r="D5190" s="6" t="s">
        <v>994</v>
      </c>
      <c r="E5190" s="6">
        <v>19718644</v>
      </c>
      <c r="F5190" s="7">
        <v>45405.59652777778</v>
      </c>
      <c r="G5190" s="18">
        <v>45802.8727394136</v>
      </c>
    </row>
    <row r="5191" spans="1:7" ht="15" customHeight="1" x14ac:dyDescent="0.3">
      <c r="A5191" s="4">
        <v>5190</v>
      </c>
      <c r="B5191" s="5" t="s">
        <v>7525</v>
      </c>
      <c r="C5191" s="6" t="s">
        <v>3757</v>
      </c>
      <c r="D5191" s="6" t="s">
        <v>994</v>
      </c>
      <c r="E5191" s="6">
        <v>19718636</v>
      </c>
      <c r="F5191" s="7">
        <v>45405.595138888886</v>
      </c>
      <c r="G5191" s="18">
        <v>40959.195062687701</v>
      </c>
    </row>
    <row r="5192" spans="1:7" ht="15" customHeight="1" x14ac:dyDescent="0.3">
      <c r="A5192" s="4">
        <v>5191</v>
      </c>
      <c r="B5192" s="5" t="s">
        <v>7526</v>
      </c>
      <c r="C5192" s="6" t="s">
        <v>7454</v>
      </c>
      <c r="D5192" s="6" t="s">
        <v>1010</v>
      </c>
      <c r="E5192" s="6">
        <v>19718632</v>
      </c>
      <c r="F5192" s="7">
        <v>45405.595138888886</v>
      </c>
      <c r="G5192" s="18">
        <v>16529.593170658602</v>
      </c>
    </row>
    <row r="5193" spans="1:7" ht="15" customHeight="1" x14ac:dyDescent="0.3">
      <c r="A5193" s="4">
        <v>5192</v>
      </c>
      <c r="B5193" s="5" t="s">
        <v>7527</v>
      </c>
      <c r="C5193" s="6" t="s">
        <v>6588</v>
      </c>
      <c r="D5193" s="6" t="s">
        <v>2563</v>
      </c>
      <c r="E5193" s="6">
        <v>19718627</v>
      </c>
      <c r="F5193" s="7">
        <v>45405.594444444447</v>
      </c>
      <c r="G5193" s="18">
        <v>47869.604043846302</v>
      </c>
    </row>
    <row r="5194" spans="1:7" ht="15" customHeight="1" x14ac:dyDescent="0.3">
      <c r="A5194" s="4">
        <v>5193</v>
      </c>
      <c r="B5194" s="5" t="s">
        <v>7528</v>
      </c>
      <c r="C5194" s="6" t="s">
        <v>1040</v>
      </c>
      <c r="D5194" s="6" t="s">
        <v>994</v>
      </c>
      <c r="E5194" s="6">
        <v>19718577</v>
      </c>
      <c r="F5194" s="7">
        <v>45405.586805555555</v>
      </c>
      <c r="G5194" s="18">
        <v>3605.7099325366398</v>
      </c>
    </row>
    <row r="5195" spans="1:7" ht="15" customHeight="1" x14ac:dyDescent="0.3">
      <c r="A5195" s="4">
        <v>5194</v>
      </c>
      <c r="B5195" s="5" t="s">
        <v>7529</v>
      </c>
      <c r="C5195" s="6" t="s">
        <v>7530</v>
      </c>
      <c r="D5195" s="6" t="s">
        <v>994</v>
      </c>
      <c r="E5195" s="6">
        <v>19718568</v>
      </c>
      <c r="F5195" s="7">
        <v>45405.586111111108</v>
      </c>
      <c r="G5195" s="18">
        <v>7274.50458106718</v>
      </c>
    </row>
    <row r="5196" spans="1:7" ht="15" customHeight="1" x14ac:dyDescent="0.3">
      <c r="A5196" s="4">
        <v>5195</v>
      </c>
      <c r="B5196" s="5" t="s">
        <v>7531</v>
      </c>
      <c r="C5196" s="6" t="s">
        <v>7458</v>
      </c>
      <c r="D5196" s="6" t="s">
        <v>994</v>
      </c>
      <c r="E5196" s="6">
        <v>19718563</v>
      </c>
      <c r="F5196" s="7">
        <v>45405.585416666669</v>
      </c>
      <c r="G5196" s="18">
        <v>9733.6628861502704</v>
      </c>
    </row>
    <row r="5197" spans="1:7" ht="15" customHeight="1" x14ac:dyDescent="0.3">
      <c r="A5197" s="4">
        <v>5196</v>
      </c>
      <c r="B5197" s="5" t="s">
        <v>7532</v>
      </c>
      <c r="C5197" s="6" t="s">
        <v>1602</v>
      </c>
      <c r="D5197" s="6" t="s">
        <v>994</v>
      </c>
      <c r="E5197" s="6">
        <v>19718559</v>
      </c>
      <c r="F5197" s="7">
        <v>45405.584722222222</v>
      </c>
      <c r="G5197" s="18">
        <v>16111.3010743586</v>
      </c>
    </row>
    <row r="5198" spans="1:7" ht="15" customHeight="1" x14ac:dyDescent="0.3">
      <c r="A5198" s="4">
        <v>5197</v>
      </c>
      <c r="B5198" s="5" t="s">
        <v>7533</v>
      </c>
      <c r="C5198" s="6" t="s">
        <v>6213</v>
      </c>
      <c r="D5198" s="6" t="s">
        <v>994</v>
      </c>
      <c r="E5198" s="6">
        <v>19718543</v>
      </c>
      <c r="F5198" s="7">
        <v>45405.581944444442</v>
      </c>
      <c r="G5198" s="18">
        <v>19882.7212165854</v>
      </c>
    </row>
    <row r="5199" spans="1:7" ht="15" customHeight="1" x14ac:dyDescent="0.3">
      <c r="A5199" s="4">
        <v>5198</v>
      </c>
      <c r="B5199" s="5" t="s">
        <v>7534</v>
      </c>
      <c r="C5199" s="6" t="s">
        <v>6464</v>
      </c>
      <c r="D5199" s="6" t="s">
        <v>1051</v>
      </c>
      <c r="E5199" s="6">
        <v>19718515</v>
      </c>
      <c r="F5199" s="7">
        <v>45405.578472222223</v>
      </c>
      <c r="G5199" s="18">
        <v>50007.007570090696</v>
      </c>
    </row>
    <row r="5200" spans="1:7" ht="15" customHeight="1" x14ac:dyDescent="0.3">
      <c r="A5200" s="4">
        <v>5199</v>
      </c>
      <c r="B5200" s="5" t="s">
        <v>7535</v>
      </c>
      <c r="C5200" s="6" t="s">
        <v>7419</v>
      </c>
      <c r="D5200" s="6" t="s">
        <v>994</v>
      </c>
      <c r="E5200" s="6">
        <v>19718504</v>
      </c>
      <c r="F5200" s="7">
        <v>45405.57708333333</v>
      </c>
      <c r="G5200" s="18">
        <v>10125.0178083346</v>
      </c>
    </row>
    <row r="5201" spans="1:7" ht="15" customHeight="1" x14ac:dyDescent="0.3">
      <c r="A5201" s="4">
        <v>5200</v>
      </c>
      <c r="B5201" s="5" t="s">
        <v>7536</v>
      </c>
      <c r="C5201" s="6" t="s">
        <v>4377</v>
      </c>
      <c r="D5201" s="6" t="s">
        <v>994</v>
      </c>
      <c r="E5201" s="6">
        <v>19718501</v>
      </c>
      <c r="F5201" s="7">
        <v>45405.576388888891</v>
      </c>
      <c r="G5201" s="18">
        <v>4061.70108853183</v>
      </c>
    </row>
    <row r="5202" spans="1:7" ht="15" customHeight="1" x14ac:dyDescent="0.3">
      <c r="A5202" s="4">
        <v>5201</v>
      </c>
      <c r="B5202" s="5" t="s">
        <v>7537</v>
      </c>
      <c r="C5202" s="6" t="s">
        <v>7538</v>
      </c>
      <c r="D5202" s="6" t="s">
        <v>994</v>
      </c>
      <c r="E5202" s="6">
        <v>19718492</v>
      </c>
      <c r="F5202" s="7">
        <v>45405.574999999997</v>
      </c>
      <c r="G5202" s="19">
        <v>7600</v>
      </c>
    </row>
    <row r="5203" spans="1:7" ht="15" customHeight="1" x14ac:dyDescent="0.3">
      <c r="A5203" s="4">
        <v>5202</v>
      </c>
      <c r="B5203" s="5" t="s">
        <v>7539</v>
      </c>
      <c r="C5203" s="6" t="s">
        <v>7135</v>
      </c>
      <c r="D5203" s="6" t="s">
        <v>994</v>
      </c>
      <c r="E5203" s="6">
        <v>19718490</v>
      </c>
      <c r="F5203" s="7">
        <v>45405.574999999997</v>
      </c>
      <c r="G5203" s="18">
        <v>13715.562638407</v>
      </c>
    </row>
    <row r="5204" spans="1:7" ht="15" customHeight="1" x14ac:dyDescent="0.3">
      <c r="A5204" s="4">
        <v>5203</v>
      </c>
      <c r="B5204" s="5" t="s">
        <v>7540</v>
      </c>
      <c r="C5204" s="6" t="s">
        <v>3561</v>
      </c>
      <c r="D5204" s="6" t="s">
        <v>994</v>
      </c>
      <c r="E5204" s="6">
        <v>19718463</v>
      </c>
      <c r="F5204" s="7">
        <v>45405.570833333331</v>
      </c>
      <c r="G5204" s="18">
        <v>10209.1016045176</v>
      </c>
    </row>
    <row r="5205" spans="1:7" ht="15" customHeight="1" x14ac:dyDescent="0.3">
      <c r="A5205" s="4">
        <v>5204</v>
      </c>
      <c r="B5205" s="5" t="s">
        <v>7541</v>
      </c>
      <c r="C5205" s="6" t="s">
        <v>5194</v>
      </c>
      <c r="D5205" s="6" t="s">
        <v>994</v>
      </c>
      <c r="E5205" s="6">
        <v>19718458</v>
      </c>
      <c r="F5205" s="7">
        <v>45405.570138888892</v>
      </c>
      <c r="G5205" s="18">
        <v>4095.4807984048498</v>
      </c>
    </row>
    <row r="5206" spans="1:7" ht="15" customHeight="1" x14ac:dyDescent="0.3">
      <c r="A5206" s="4">
        <v>5205</v>
      </c>
      <c r="B5206" s="5" t="s">
        <v>7542</v>
      </c>
      <c r="C5206" s="6" t="s">
        <v>7543</v>
      </c>
      <c r="D5206" s="6" t="s">
        <v>994</v>
      </c>
      <c r="E5206" s="6">
        <v>19718456</v>
      </c>
      <c r="F5206" s="7">
        <v>45405.570138888892</v>
      </c>
      <c r="G5206" s="18">
        <v>1559.5349923307899</v>
      </c>
    </row>
    <row r="5207" spans="1:7" ht="15" customHeight="1" x14ac:dyDescent="0.3">
      <c r="A5207" s="4">
        <v>5206</v>
      </c>
      <c r="B5207" s="5" t="s">
        <v>7544</v>
      </c>
      <c r="C5207" s="6" t="s">
        <v>2494</v>
      </c>
      <c r="D5207" s="6" t="s">
        <v>994</v>
      </c>
      <c r="E5207" s="6">
        <v>19718454</v>
      </c>
      <c r="F5207" s="7">
        <v>45405.569444444445</v>
      </c>
      <c r="G5207" s="18">
        <v>4027.8363836090998</v>
      </c>
    </row>
    <row r="5208" spans="1:7" ht="15" customHeight="1" x14ac:dyDescent="0.3">
      <c r="A5208" s="4">
        <v>5207</v>
      </c>
      <c r="B5208" s="5" t="s">
        <v>7545</v>
      </c>
      <c r="C5208" s="6" t="s">
        <v>7546</v>
      </c>
      <c r="D5208" s="6" t="s">
        <v>994</v>
      </c>
      <c r="E5208" s="6">
        <v>19718411</v>
      </c>
      <c r="F5208" s="7">
        <v>45405.563888888886</v>
      </c>
      <c r="G5208" s="17">
        <v>513.570728744809</v>
      </c>
    </row>
    <row r="5209" spans="1:7" ht="15" customHeight="1" x14ac:dyDescent="0.3">
      <c r="A5209" s="4">
        <v>5208</v>
      </c>
      <c r="B5209" s="5" t="s">
        <v>7547</v>
      </c>
      <c r="C5209" s="6" t="s">
        <v>7548</v>
      </c>
      <c r="D5209" s="6" t="s">
        <v>994</v>
      </c>
      <c r="E5209" s="6">
        <v>19718393</v>
      </c>
      <c r="F5209" s="7">
        <v>45405.561111111114</v>
      </c>
      <c r="G5209" s="18">
        <v>6405.0310413048601</v>
      </c>
    </row>
    <row r="5210" spans="1:7" ht="15" customHeight="1" x14ac:dyDescent="0.3">
      <c r="A5210" s="4">
        <v>5209</v>
      </c>
      <c r="B5210" s="5" t="s">
        <v>7549</v>
      </c>
      <c r="C5210" s="6" t="s">
        <v>1443</v>
      </c>
      <c r="D5210" s="6" t="s">
        <v>1127</v>
      </c>
      <c r="E5210" s="6">
        <v>19718387</v>
      </c>
      <c r="F5210" s="7">
        <v>45405.560416666667</v>
      </c>
      <c r="G5210" s="17">
        <v>666.07957411123198</v>
      </c>
    </row>
    <row r="5211" spans="1:7" ht="15" customHeight="1" x14ac:dyDescent="0.3">
      <c r="A5211" s="4">
        <v>5210</v>
      </c>
      <c r="B5211" s="5" t="s">
        <v>7550</v>
      </c>
      <c r="C5211" s="6" t="s">
        <v>3336</v>
      </c>
      <c r="D5211" s="6" t="s">
        <v>994</v>
      </c>
      <c r="E5211" s="6">
        <v>19718387</v>
      </c>
      <c r="F5211" s="7">
        <v>45405.560416666667</v>
      </c>
      <c r="G5211" s="17">
        <v>409.98429679662098</v>
      </c>
    </row>
    <row r="5212" spans="1:7" ht="15" customHeight="1" x14ac:dyDescent="0.3">
      <c r="A5212" s="4">
        <v>5211</v>
      </c>
      <c r="B5212" s="5" t="s">
        <v>7551</v>
      </c>
      <c r="C5212" s="6" t="s">
        <v>5705</v>
      </c>
      <c r="D5212" s="6" t="s">
        <v>994</v>
      </c>
      <c r="E5212" s="6">
        <v>19718346</v>
      </c>
      <c r="F5212" s="7">
        <v>45405.554861111108</v>
      </c>
      <c r="G5212" s="18">
        <v>4103.5896512719301</v>
      </c>
    </row>
    <row r="5213" spans="1:7" ht="15" customHeight="1" x14ac:dyDescent="0.3">
      <c r="A5213" s="4">
        <v>5212</v>
      </c>
      <c r="B5213" s="5" t="s">
        <v>7552</v>
      </c>
      <c r="C5213" s="6" t="s">
        <v>2575</v>
      </c>
      <c r="D5213" s="6" t="s">
        <v>994</v>
      </c>
      <c r="E5213" s="6">
        <v>19718334</v>
      </c>
      <c r="F5213" s="7">
        <v>45405.552777777775</v>
      </c>
      <c r="G5213" s="18">
        <v>16482.7473791503</v>
      </c>
    </row>
    <row r="5214" spans="1:7" ht="15" customHeight="1" x14ac:dyDescent="0.3">
      <c r="A5214" s="4">
        <v>5213</v>
      </c>
      <c r="B5214" s="5" t="s">
        <v>7553</v>
      </c>
      <c r="C5214" s="6" t="s">
        <v>7554</v>
      </c>
      <c r="D5214" s="6" t="s">
        <v>994</v>
      </c>
      <c r="E5214" s="6">
        <v>19718332</v>
      </c>
      <c r="F5214" s="7">
        <v>45405.552777777775</v>
      </c>
      <c r="G5214" s="19">
        <v>4750</v>
      </c>
    </row>
    <row r="5215" spans="1:7" ht="15" customHeight="1" x14ac:dyDescent="0.3">
      <c r="A5215" s="4">
        <v>5214</v>
      </c>
      <c r="B5215" s="5" t="s">
        <v>7555</v>
      </c>
      <c r="C5215" s="6" t="s">
        <v>6678</v>
      </c>
      <c r="D5215" s="6" t="s">
        <v>994</v>
      </c>
      <c r="E5215" s="6">
        <v>19718308</v>
      </c>
      <c r="F5215" s="7">
        <v>45405.549305555556</v>
      </c>
      <c r="G5215" s="18">
        <v>8021.9860651519602</v>
      </c>
    </row>
    <row r="5216" spans="1:7" ht="15" customHeight="1" x14ac:dyDescent="0.3">
      <c r="A5216" s="4">
        <v>5215</v>
      </c>
      <c r="B5216" s="5" t="s">
        <v>7556</v>
      </c>
      <c r="C5216" s="6" t="s">
        <v>3713</v>
      </c>
      <c r="D5216" s="6" t="s">
        <v>994</v>
      </c>
      <c r="E5216" s="6">
        <v>19718307</v>
      </c>
      <c r="F5216" s="7">
        <v>45405.549305555556</v>
      </c>
      <c r="G5216" s="18">
        <v>1035.1814716885699</v>
      </c>
    </row>
    <row r="5217" spans="1:7" ht="15" customHeight="1" x14ac:dyDescent="0.3">
      <c r="A5217" s="4">
        <v>5216</v>
      </c>
      <c r="B5217" s="5" t="s">
        <v>7557</v>
      </c>
      <c r="C5217" s="6" t="s">
        <v>5324</v>
      </c>
      <c r="D5217" s="6" t="s">
        <v>994</v>
      </c>
      <c r="E5217" s="6">
        <v>19718305</v>
      </c>
      <c r="F5217" s="7">
        <v>45405.548611111109</v>
      </c>
      <c r="G5217" s="18">
        <v>10531.578751712999</v>
      </c>
    </row>
    <row r="5218" spans="1:7" ht="15" customHeight="1" x14ac:dyDescent="0.3">
      <c r="A5218" s="4">
        <v>5217</v>
      </c>
      <c r="B5218" s="5" t="s">
        <v>7558</v>
      </c>
      <c r="C5218" s="6" t="s">
        <v>4932</v>
      </c>
      <c r="D5218" s="6" t="s">
        <v>994</v>
      </c>
      <c r="E5218" s="6">
        <v>19718300</v>
      </c>
      <c r="F5218" s="7">
        <v>45405.54791666667</v>
      </c>
      <c r="G5218" s="18">
        <v>3641.92715342676</v>
      </c>
    </row>
    <row r="5219" spans="1:7" ht="15" customHeight="1" x14ac:dyDescent="0.3">
      <c r="A5219" s="4">
        <v>5218</v>
      </c>
      <c r="B5219" s="5" t="s">
        <v>7559</v>
      </c>
      <c r="C5219" s="6" t="s">
        <v>6626</v>
      </c>
      <c r="D5219" s="6" t="s">
        <v>994</v>
      </c>
      <c r="E5219" s="6">
        <v>19718298</v>
      </c>
      <c r="F5219" s="7">
        <v>45405.54791666667</v>
      </c>
      <c r="G5219" s="18">
        <v>13711.276108719299</v>
      </c>
    </row>
    <row r="5220" spans="1:7" ht="15" customHeight="1" x14ac:dyDescent="0.3">
      <c r="A5220" s="4">
        <v>5219</v>
      </c>
      <c r="B5220" s="5" t="s">
        <v>7559</v>
      </c>
      <c r="C5220" s="6" t="s">
        <v>6626</v>
      </c>
      <c r="D5220" s="6" t="s">
        <v>994</v>
      </c>
      <c r="E5220" s="6">
        <v>19718298</v>
      </c>
      <c r="F5220" s="7">
        <v>45405.54791666667</v>
      </c>
      <c r="G5220" s="19">
        <v>50000</v>
      </c>
    </row>
    <row r="5221" spans="1:7" ht="15" customHeight="1" x14ac:dyDescent="0.3">
      <c r="A5221" s="4">
        <v>5220</v>
      </c>
      <c r="B5221" s="5" t="s">
        <v>7560</v>
      </c>
      <c r="C5221" s="6" t="s">
        <v>7561</v>
      </c>
      <c r="D5221" s="6" t="s">
        <v>994</v>
      </c>
      <c r="E5221" s="6">
        <v>19718289</v>
      </c>
      <c r="F5221" s="7">
        <v>45405.546527777777</v>
      </c>
      <c r="G5221" s="18">
        <v>25505.1867603635</v>
      </c>
    </row>
    <row r="5222" spans="1:7" ht="15" customHeight="1" x14ac:dyDescent="0.3">
      <c r="A5222" s="4">
        <v>5221</v>
      </c>
      <c r="B5222" s="5" t="s">
        <v>7562</v>
      </c>
      <c r="C5222" s="6" t="s">
        <v>1247</v>
      </c>
      <c r="D5222" s="6" t="s">
        <v>994</v>
      </c>
      <c r="E5222" s="6">
        <v>19718285</v>
      </c>
      <c r="F5222" s="7">
        <v>45405.54583333333</v>
      </c>
      <c r="G5222" s="18">
        <v>17810.311781918699</v>
      </c>
    </row>
    <row r="5223" spans="1:7" ht="15" customHeight="1" x14ac:dyDescent="0.3">
      <c r="A5223" s="4">
        <v>5222</v>
      </c>
      <c r="B5223" s="5" t="s">
        <v>7563</v>
      </c>
      <c r="C5223" s="6" t="s">
        <v>5407</v>
      </c>
      <c r="D5223" s="6" t="s">
        <v>1051</v>
      </c>
      <c r="E5223" s="6">
        <v>19718278</v>
      </c>
      <c r="F5223" s="7">
        <v>45405.545138888891</v>
      </c>
      <c r="G5223" s="18">
        <v>22793.972773663801</v>
      </c>
    </row>
    <row r="5224" spans="1:7" ht="15" customHeight="1" x14ac:dyDescent="0.3">
      <c r="A5224" s="4">
        <v>5223</v>
      </c>
      <c r="B5224" s="5" t="s">
        <v>7564</v>
      </c>
      <c r="C5224" s="6" t="s">
        <v>2779</v>
      </c>
      <c r="D5224" s="6" t="s">
        <v>994</v>
      </c>
      <c r="E5224" s="6">
        <v>19718274</v>
      </c>
      <c r="F5224" s="7">
        <v>45405.544444444444</v>
      </c>
      <c r="G5224" s="18">
        <v>5217.4248054455002</v>
      </c>
    </row>
    <row r="5225" spans="1:7" ht="15" customHeight="1" x14ac:dyDescent="0.3">
      <c r="A5225" s="4">
        <v>5224</v>
      </c>
      <c r="B5225" s="5" t="s">
        <v>7565</v>
      </c>
      <c r="C5225" s="6" t="s">
        <v>7566</v>
      </c>
      <c r="D5225" s="6" t="s">
        <v>994</v>
      </c>
      <c r="E5225" s="6">
        <v>19718268</v>
      </c>
      <c r="F5225" s="7">
        <v>45405.543749999997</v>
      </c>
      <c r="G5225" s="18">
        <v>4916.5446759858996</v>
      </c>
    </row>
    <row r="5226" spans="1:7" ht="15" customHeight="1" x14ac:dyDescent="0.3">
      <c r="A5226" s="4">
        <v>5225</v>
      </c>
      <c r="B5226" s="5" t="s">
        <v>7567</v>
      </c>
      <c r="C5226" s="6" t="s">
        <v>5755</v>
      </c>
      <c r="D5226" s="6" t="s">
        <v>994</v>
      </c>
      <c r="E5226" s="6">
        <v>19718264</v>
      </c>
      <c r="F5226" s="7">
        <v>45405.543055555558</v>
      </c>
      <c r="G5226" s="18">
        <v>195786.53132183899</v>
      </c>
    </row>
    <row r="5227" spans="1:7" ht="15" customHeight="1" x14ac:dyDescent="0.3">
      <c r="A5227" s="4">
        <v>5226</v>
      </c>
      <c r="B5227" s="5" t="s">
        <v>7568</v>
      </c>
      <c r="C5227" s="6" t="s">
        <v>4841</v>
      </c>
      <c r="D5227" s="6" t="s">
        <v>1574</v>
      </c>
      <c r="E5227" s="6">
        <v>19718239</v>
      </c>
      <c r="F5227" s="7">
        <v>45405.539583333331</v>
      </c>
      <c r="G5227" s="18">
        <v>6770.0188358761097</v>
      </c>
    </row>
    <row r="5228" spans="1:7" ht="15" customHeight="1" x14ac:dyDescent="0.3">
      <c r="A5228" s="4">
        <v>5227</v>
      </c>
      <c r="B5228" s="5" t="s">
        <v>7569</v>
      </c>
      <c r="C5228" s="6" t="s">
        <v>6678</v>
      </c>
      <c r="D5228" s="6" t="s">
        <v>994</v>
      </c>
      <c r="E5228" s="6">
        <v>19718220</v>
      </c>
      <c r="F5228" s="7">
        <v>45405.536805555559</v>
      </c>
      <c r="G5228" s="18">
        <v>5979.6350425816299</v>
      </c>
    </row>
    <row r="5229" spans="1:7" ht="15" customHeight="1" x14ac:dyDescent="0.3">
      <c r="A5229" s="4">
        <v>5228</v>
      </c>
      <c r="B5229" s="5" t="s">
        <v>7570</v>
      </c>
      <c r="C5229" s="6" t="s">
        <v>1208</v>
      </c>
      <c r="D5229" s="6" t="s">
        <v>994</v>
      </c>
      <c r="E5229" s="6">
        <v>19718213</v>
      </c>
      <c r="F5229" s="7">
        <v>45405.536111111112</v>
      </c>
      <c r="G5229" s="18">
        <v>15950.1821712688</v>
      </c>
    </row>
    <row r="5230" spans="1:7" ht="15" customHeight="1" x14ac:dyDescent="0.3">
      <c r="A5230" s="4">
        <v>5229</v>
      </c>
      <c r="B5230" s="5" t="s">
        <v>7571</v>
      </c>
      <c r="C5230" s="6" t="s">
        <v>3202</v>
      </c>
      <c r="D5230" s="6" t="s">
        <v>994</v>
      </c>
      <c r="E5230" s="6">
        <v>19718211</v>
      </c>
      <c r="F5230" s="7">
        <v>45405.535416666666</v>
      </c>
      <c r="G5230" s="18">
        <v>8884.1535826357594</v>
      </c>
    </row>
    <row r="5231" spans="1:7" ht="15" customHeight="1" x14ac:dyDescent="0.3">
      <c r="A5231" s="4">
        <v>5230</v>
      </c>
      <c r="B5231" s="5" t="s">
        <v>7572</v>
      </c>
      <c r="C5231" s="6" t="s">
        <v>6048</v>
      </c>
      <c r="D5231" s="6" t="s">
        <v>994</v>
      </c>
      <c r="E5231" s="6">
        <v>19718208</v>
      </c>
      <c r="F5231" s="7">
        <v>45405.535416666666</v>
      </c>
      <c r="G5231" s="18">
        <v>6314.3487947789399</v>
      </c>
    </row>
    <row r="5232" spans="1:7" ht="15" customHeight="1" x14ac:dyDescent="0.3">
      <c r="A5232" s="4">
        <v>5231</v>
      </c>
      <c r="B5232" s="5" t="s">
        <v>7573</v>
      </c>
      <c r="C5232" s="6" t="s">
        <v>7574</v>
      </c>
      <c r="D5232" s="6" t="s">
        <v>994</v>
      </c>
      <c r="E5232" s="6">
        <v>19718180</v>
      </c>
      <c r="F5232" s="7">
        <v>45405.53125</v>
      </c>
      <c r="G5232" s="18">
        <v>2184.86271462071</v>
      </c>
    </row>
    <row r="5233" spans="1:7" ht="15" customHeight="1" x14ac:dyDescent="0.3">
      <c r="A5233" s="4">
        <v>5232</v>
      </c>
      <c r="B5233" s="5" t="s">
        <v>7575</v>
      </c>
      <c r="C5233" s="6" t="s">
        <v>4631</v>
      </c>
      <c r="D5233" s="6" t="s">
        <v>994</v>
      </c>
      <c r="E5233" s="6">
        <v>19718147</v>
      </c>
      <c r="F5233" s="7">
        <v>45405.526388888888</v>
      </c>
      <c r="G5233" s="18">
        <v>2013.9871084500701</v>
      </c>
    </row>
    <row r="5234" spans="1:7" ht="15" customHeight="1" x14ac:dyDescent="0.3">
      <c r="A5234" s="4">
        <v>5233</v>
      </c>
      <c r="B5234" s="5" t="s">
        <v>7576</v>
      </c>
      <c r="C5234" s="6" t="s">
        <v>7577</v>
      </c>
      <c r="D5234" s="6" t="s">
        <v>992</v>
      </c>
      <c r="E5234" s="6">
        <v>19718144</v>
      </c>
      <c r="F5234" s="7">
        <v>45405.526388888888</v>
      </c>
      <c r="G5234" s="18">
        <v>1792.22276910143</v>
      </c>
    </row>
    <row r="5235" spans="1:7" ht="15" customHeight="1" x14ac:dyDescent="0.3">
      <c r="A5235" s="4">
        <v>5234</v>
      </c>
      <c r="B5235" s="5" t="s">
        <v>7578</v>
      </c>
      <c r="C5235" s="6" t="s">
        <v>7579</v>
      </c>
      <c r="D5235" s="6" t="s">
        <v>994</v>
      </c>
      <c r="E5235" s="6">
        <v>19718105</v>
      </c>
      <c r="F5235" s="7">
        <v>45405.520833333336</v>
      </c>
      <c r="G5235" s="18">
        <v>5758.86612871344</v>
      </c>
    </row>
    <row r="5236" spans="1:7" ht="15" customHeight="1" x14ac:dyDescent="0.3">
      <c r="A5236" s="4">
        <v>5235</v>
      </c>
      <c r="B5236" s="5" t="s">
        <v>7580</v>
      </c>
      <c r="C5236" s="6" t="s">
        <v>7581</v>
      </c>
      <c r="D5236" s="6" t="s">
        <v>992</v>
      </c>
      <c r="E5236" s="6">
        <v>19718101</v>
      </c>
      <c r="F5236" s="7">
        <v>45405.520138888889</v>
      </c>
      <c r="G5236" s="17">
        <v>674.40641004210499</v>
      </c>
    </row>
    <row r="5237" spans="1:7" ht="15" customHeight="1" x14ac:dyDescent="0.3">
      <c r="A5237" s="4">
        <v>5236</v>
      </c>
      <c r="B5237" s="5" t="s">
        <v>7582</v>
      </c>
      <c r="C5237" s="6" t="s">
        <v>1351</v>
      </c>
      <c r="D5237" s="6" t="s">
        <v>994</v>
      </c>
      <c r="E5237" s="6">
        <v>19718082</v>
      </c>
      <c r="F5237" s="7">
        <v>45405.517361111109</v>
      </c>
      <c r="G5237" s="18">
        <v>11552.852703647301</v>
      </c>
    </row>
    <row r="5238" spans="1:7" ht="15" customHeight="1" x14ac:dyDescent="0.3">
      <c r="A5238" s="4">
        <v>5237</v>
      </c>
      <c r="B5238" s="5" t="s">
        <v>7583</v>
      </c>
      <c r="C5238" s="6" t="s">
        <v>4855</v>
      </c>
      <c r="D5238" s="6" t="s">
        <v>994</v>
      </c>
      <c r="E5238" s="6">
        <v>19718079</v>
      </c>
      <c r="F5238" s="7">
        <v>45405.51666666667</v>
      </c>
      <c r="G5238" s="18">
        <v>28606.4553982619</v>
      </c>
    </row>
    <row r="5239" spans="1:7" ht="15" customHeight="1" x14ac:dyDescent="0.3">
      <c r="A5239" s="4">
        <v>5238</v>
      </c>
      <c r="B5239" s="5" t="s">
        <v>7584</v>
      </c>
      <c r="C5239" s="6" t="s">
        <v>1109</v>
      </c>
      <c r="D5239" s="6" t="s">
        <v>994</v>
      </c>
      <c r="E5239" s="6">
        <v>19718074</v>
      </c>
      <c r="F5239" s="7">
        <v>45405.515972222223</v>
      </c>
      <c r="G5239" s="18">
        <v>1145.5451269878199</v>
      </c>
    </row>
    <row r="5240" spans="1:7" ht="15" customHeight="1" x14ac:dyDescent="0.3">
      <c r="A5240" s="4">
        <v>5239</v>
      </c>
      <c r="B5240" s="5" t="s">
        <v>7585</v>
      </c>
      <c r="C5240" s="6" t="s">
        <v>7586</v>
      </c>
      <c r="D5240" s="6" t="s">
        <v>994</v>
      </c>
      <c r="E5240" s="6">
        <v>19718074</v>
      </c>
      <c r="F5240" s="7">
        <v>45405.515972222223</v>
      </c>
      <c r="G5240" s="18">
        <v>5667.4947843233604</v>
      </c>
    </row>
    <row r="5241" spans="1:7" ht="15" customHeight="1" x14ac:dyDescent="0.3">
      <c r="A5241" s="4">
        <v>5240</v>
      </c>
      <c r="B5241" s="5" t="s">
        <v>7587</v>
      </c>
      <c r="C5241" s="6" t="s">
        <v>1109</v>
      </c>
      <c r="D5241" s="6" t="s">
        <v>994</v>
      </c>
      <c r="E5241" s="6">
        <v>19718070</v>
      </c>
      <c r="F5241" s="7">
        <v>45405.515972222223</v>
      </c>
      <c r="G5241" s="18">
        <v>13181.4207366431</v>
      </c>
    </row>
    <row r="5242" spans="1:7" ht="15" customHeight="1" x14ac:dyDescent="0.3">
      <c r="A5242" s="4">
        <v>5241</v>
      </c>
      <c r="B5242" s="5" t="s">
        <v>7588</v>
      </c>
      <c r="C5242" s="6" t="s">
        <v>6457</v>
      </c>
      <c r="D5242" s="6" t="s">
        <v>994</v>
      </c>
      <c r="E5242" s="6">
        <v>19718069</v>
      </c>
      <c r="F5242" s="7">
        <v>45405.515277777777</v>
      </c>
      <c r="G5242" s="18">
        <v>22630.976655220598</v>
      </c>
    </row>
    <row r="5243" spans="1:7" ht="15" customHeight="1" x14ac:dyDescent="0.3">
      <c r="A5243" s="4">
        <v>5242</v>
      </c>
      <c r="B5243" s="5" t="s">
        <v>7589</v>
      </c>
      <c r="C5243" s="6" t="s">
        <v>7590</v>
      </c>
      <c r="D5243" s="6" t="s">
        <v>1010</v>
      </c>
      <c r="E5243" s="6">
        <v>19718063</v>
      </c>
      <c r="F5243" s="7">
        <v>45405.51458333333</v>
      </c>
      <c r="G5243" s="18">
        <v>20252.428190238199</v>
      </c>
    </row>
    <row r="5244" spans="1:7" ht="15" customHeight="1" x14ac:dyDescent="0.3">
      <c r="A5244" s="4">
        <v>5243</v>
      </c>
      <c r="B5244" s="5" t="s">
        <v>7591</v>
      </c>
      <c r="C5244" s="6" t="s">
        <v>2153</v>
      </c>
      <c r="D5244" s="6" t="s">
        <v>994</v>
      </c>
      <c r="E5244" s="6">
        <v>19718060</v>
      </c>
      <c r="F5244" s="7">
        <v>45405.51458333333</v>
      </c>
      <c r="G5244" s="17">
        <v>230.044156384037</v>
      </c>
    </row>
    <row r="5245" spans="1:7" ht="15" customHeight="1" x14ac:dyDescent="0.3">
      <c r="A5245" s="4">
        <v>5244</v>
      </c>
      <c r="B5245" s="5" t="s">
        <v>7592</v>
      </c>
      <c r="C5245" s="6" t="s">
        <v>7593</v>
      </c>
      <c r="D5245" s="6" t="s">
        <v>1013</v>
      </c>
      <c r="E5245" s="6">
        <v>19718047</v>
      </c>
      <c r="F5245" s="7">
        <v>45405.512499999997</v>
      </c>
      <c r="G5245" s="18">
        <v>8707.3814262173801</v>
      </c>
    </row>
    <row r="5246" spans="1:7" ht="15" customHeight="1" x14ac:dyDescent="0.3">
      <c r="A5246" s="4">
        <v>5245</v>
      </c>
      <c r="B5246" s="5" t="s">
        <v>7594</v>
      </c>
      <c r="C5246" s="6" t="s">
        <v>7595</v>
      </c>
      <c r="D5246" s="6" t="s">
        <v>1010</v>
      </c>
      <c r="E5246" s="6">
        <v>19718046</v>
      </c>
      <c r="F5246" s="7">
        <v>45405.512499999997</v>
      </c>
      <c r="G5246" s="18">
        <v>2867.7280825028902</v>
      </c>
    </row>
    <row r="5247" spans="1:7" ht="15" customHeight="1" x14ac:dyDescent="0.3">
      <c r="A5247" s="4">
        <v>5246</v>
      </c>
      <c r="B5247" s="5" t="s">
        <v>7596</v>
      </c>
      <c r="C5247" s="6" t="s">
        <v>6251</v>
      </c>
      <c r="D5247" s="6" t="s">
        <v>994</v>
      </c>
      <c r="E5247" s="6">
        <v>19718042</v>
      </c>
      <c r="F5247" s="7">
        <v>45405.511805555558</v>
      </c>
      <c r="G5247" s="18">
        <v>30592.6629157836</v>
      </c>
    </row>
    <row r="5248" spans="1:7" ht="15" customHeight="1" x14ac:dyDescent="0.3">
      <c r="A5248" s="4">
        <v>5247</v>
      </c>
      <c r="B5248" s="5" t="s">
        <v>7597</v>
      </c>
      <c r="C5248" s="6" t="s">
        <v>6464</v>
      </c>
      <c r="D5248" s="6" t="s">
        <v>1051</v>
      </c>
      <c r="E5248" s="6">
        <v>19718039</v>
      </c>
      <c r="F5248" s="7">
        <v>45405.511111111111</v>
      </c>
      <c r="G5248" s="18">
        <v>64650.626424705501</v>
      </c>
    </row>
    <row r="5249" spans="1:7" ht="15" customHeight="1" x14ac:dyDescent="0.3">
      <c r="A5249" s="4">
        <v>5248</v>
      </c>
      <c r="B5249" s="5" t="s">
        <v>7598</v>
      </c>
      <c r="C5249" s="6" t="s">
        <v>1476</v>
      </c>
      <c r="D5249" s="6" t="s">
        <v>994</v>
      </c>
      <c r="E5249" s="6">
        <v>19718036</v>
      </c>
      <c r="F5249" s="7">
        <v>45405.511111111111</v>
      </c>
      <c r="G5249" s="18">
        <v>2678.5878004615802</v>
      </c>
    </row>
    <row r="5250" spans="1:7" ht="15" customHeight="1" x14ac:dyDescent="0.3">
      <c r="A5250" s="4">
        <v>5249</v>
      </c>
      <c r="B5250" s="5" t="s">
        <v>7599</v>
      </c>
      <c r="C5250" s="6" t="s">
        <v>1572</v>
      </c>
      <c r="D5250" s="6" t="s">
        <v>992</v>
      </c>
      <c r="E5250" s="6">
        <v>19718036</v>
      </c>
      <c r="F5250" s="7">
        <v>45405.511111111111</v>
      </c>
      <c r="G5250" s="18">
        <v>19367.226905074102</v>
      </c>
    </row>
    <row r="5251" spans="1:7" ht="15" customHeight="1" x14ac:dyDescent="0.3">
      <c r="A5251" s="4">
        <v>5250</v>
      </c>
      <c r="B5251" s="5" t="s">
        <v>7600</v>
      </c>
      <c r="C5251" s="6" t="s">
        <v>7601</v>
      </c>
      <c r="D5251" s="6" t="s">
        <v>994</v>
      </c>
      <c r="E5251" s="6">
        <v>19718035</v>
      </c>
      <c r="F5251" s="7">
        <v>45405.511111111111</v>
      </c>
      <c r="G5251" s="18">
        <v>1200.02231340553</v>
      </c>
    </row>
    <row r="5252" spans="1:7" ht="15" customHeight="1" x14ac:dyDescent="0.3">
      <c r="A5252" s="4">
        <v>5251</v>
      </c>
      <c r="B5252" s="5" t="s">
        <v>7602</v>
      </c>
      <c r="C5252" s="6" t="s">
        <v>1329</v>
      </c>
      <c r="D5252" s="6" t="s">
        <v>994</v>
      </c>
      <c r="E5252" s="6">
        <v>19718028</v>
      </c>
      <c r="F5252" s="7">
        <v>45405.509722222225</v>
      </c>
      <c r="G5252" s="18">
        <v>18669.526189459801</v>
      </c>
    </row>
    <row r="5253" spans="1:7" ht="15" customHeight="1" x14ac:dyDescent="0.3">
      <c r="A5253" s="4">
        <v>5252</v>
      </c>
      <c r="B5253" s="5" t="s">
        <v>7603</v>
      </c>
      <c r="C5253" s="6" t="s">
        <v>6908</v>
      </c>
      <c r="D5253" s="6" t="s">
        <v>994</v>
      </c>
      <c r="E5253" s="6">
        <v>19718019</v>
      </c>
      <c r="F5253" s="7">
        <v>45405.508333333331</v>
      </c>
      <c r="G5253" s="18">
        <v>54948.162874989597</v>
      </c>
    </row>
    <row r="5254" spans="1:7" ht="15" customHeight="1" x14ac:dyDescent="0.3">
      <c r="A5254" s="4">
        <v>5253</v>
      </c>
      <c r="B5254" s="5" t="s">
        <v>7604</v>
      </c>
      <c r="C5254" s="6" t="s">
        <v>2108</v>
      </c>
      <c r="D5254" s="6" t="s">
        <v>994</v>
      </c>
      <c r="E5254" s="6">
        <v>19718016</v>
      </c>
      <c r="F5254" s="7">
        <v>45405.508333333331</v>
      </c>
      <c r="G5254" s="18">
        <v>43521.117705609402</v>
      </c>
    </row>
    <row r="5255" spans="1:7" ht="15" customHeight="1" x14ac:dyDescent="0.3">
      <c r="A5255" s="4">
        <v>5254</v>
      </c>
      <c r="B5255" s="5" t="s">
        <v>7605</v>
      </c>
      <c r="C5255" s="6" t="s">
        <v>7109</v>
      </c>
      <c r="D5255" s="6" t="s">
        <v>994</v>
      </c>
      <c r="E5255" s="6">
        <v>19718005</v>
      </c>
      <c r="F5255" s="7">
        <v>45405.506944444445</v>
      </c>
      <c r="G5255" s="18">
        <v>31516.468377395799</v>
      </c>
    </row>
    <row r="5256" spans="1:7" ht="15" customHeight="1" x14ac:dyDescent="0.3">
      <c r="A5256" s="4">
        <v>5255</v>
      </c>
      <c r="B5256" s="5" t="s">
        <v>7606</v>
      </c>
      <c r="C5256" s="6" t="s">
        <v>6096</v>
      </c>
      <c r="D5256" s="6" t="s">
        <v>994</v>
      </c>
      <c r="E5256" s="6">
        <v>19718005</v>
      </c>
      <c r="F5256" s="7">
        <v>45405.506944444445</v>
      </c>
      <c r="G5256" s="19">
        <v>66500</v>
      </c>
    </row>
    <row r="5257" spans="1:7" ht="15" customHeight="1" x14ac:dyDescent="0.3">
      <c r="A5257" s="4">
        <v>5256</v>
      </c>
      <c r="B5257" s="5" t="s">
        <v>7607</v>
      </c>
      <c r="C5257" s="6" t="s">
        <v>1764</v>
      </c>
      <c r="D5257" s="6" t="s">
        <v>1765</v>
      </c>
      <c r="E5257" s="6">
        <v>19718002</v>
      </c>
      <c r="F5257" s="7">
        <v>45405.506249999999</v>
      </c>
      <c r="G5257" s="18">
        <v>12894.6436699596</v>
      </c>
    </row>
    <row r="5258" spans="1:7" ht="15" customHeight="1" x14ac:dyDescent="0.3">
      <c r="A5258" s="4">
        <v>5257</v>
      </c>
      <c r="B5258" s="5" t="s">
        <v>7608</v>
      </c>
      <c r="C5258" s="6" t="s">
        <v>7561</v>
      </c>
      <c r="D5258" s="6" t="s">
        <v>994</v>
      </c>
      <c r="E5258" s="6">
        <v>19717998</v>
      </c>
      <c r="F5258" s="7">
        <v>45405.505555555559</v>
      </c>
      <c r="G5258" s="18">
        <v>31263.884417485599</v>
      </c>
    </row>
    <row r="5259" spans="1:7" ht="15" customHeight="1" x14ac:dyDescent="0.3">
      <c r="A5259" s="4">
        <v>5258</v>
      </c>
      <c r="B5259" s="5" t="s">
        <v>7609</v>
      </c>
      <c r="C5259" s="6" t="s">
        <v>1288</v>
      </c>
      <c r="D5259" s="6" t="s">
        <v>994</v>
      </c>
      <c r="E5259" s="6">
        <v>19717994</v>
      </c>
      <c r="F5259" s="7">
        <v>45405.504861111112</v>
      </c>
      <c r="G5259" s="18">
        <v>6295.8621558620098</v>
      </c>
    </row>
    <row r="5260" spans="1:7" ht="15" customHeight="1" x14ac:dyDescent="0.3">
      <c r="A5260" s="4">
        <v>5259</v>
      </c>
      <c r="B5260" s="5" t="s">
        <v>7610</v>
      </c>
      <c r="C5260" s="6" t="s">
        <v>7611</v>
      </c>
      <c r="D5260" s="6" t="s">
        <v>994</v>
      </c>
      <c r="E5260" s="6">
        <v>19717991</v>
      </c>
      <c r="F5260" s="7">
        <v>45405.504861111112</v>
      </c>
      <c r="G5260" s="18">
        <v>6928.8873891268204</v>
      </c>
    </row>
    <row r="5261" spans="1:7" ht="15" customHeight="1" x14ac:dyDescent="0.3">
      <c r="A5261" s="4">
        <v>5260</v>
      </c>
      <c r="B5261" s="5" t="s">
        <v>7612</v>
      </c>
      <c r="C5261" s="6" t="s">
        <v>4989</v>
      </c>
      <c r="D5261" s="6" t="s">
        <v>992</v>
      </c>
      <c r="E5261" s="6">
        <v>19717989</v>
      </c>
      <c r="F5261" s="7">
        <v>45405.504166666666</v>
      </c>
      <c r="G5261" s="18">
        <v>10580.9840609944</v>
      </c>
    </row>
    <row r="5262" spans="1:7" ht="15" customHeight="1" x14ac:dyDescent="0.3">
      <c r="A5262" s="4">
        <v>5261</v>
      </c>
      <c r="B5262" s="5" t="s">
        <v>7613</v>
      </c>
      <c r="C5262" s="6" t="s">
        <v>2046</v>
      </c>
      <c r="D5262" s="6" t="s">
        <v>992</v>
      </c>
      <c r="E5262" s="6">
        <v>19717983</v>
      </c>
      <c r="F5262" s="7">
        <v>45405.503472222219</v>
      </c>
      <c r="G5262" s="18">
        <v>12184.112632218001</v>
      </c>
    </row>
    <row r="5263" spans="1:7" ht="15" customHeight="1" x14ac:dyDescent="0.3">
      <c r="A5263" s="4">
        <v>5262</v>
      </c>
      <c r="B5263" s="5" t="s">
        <v>7614</v>
      </c>
      <c r="C5263" s="6" t="s">
        <v>2046</v>
      </c>
      <c r="D5263" s="6" t="s">
        <v>992</v>
      </c>
      <c r="E5263" s="6">
        <v>19717976</v>
      </c>
      <c r="F5263" s="7">
        <v>45405.50277777778</v>
      </c>
      <c r="G5263" s="18">
        <v>10562.1869542072</v>
      </c>
    </row>
    <row r="5264" spans="1:7" ht="15" customHeight="1" x14ac:dyDescent="0.3">
      <c r="A5264" s="4">
        <v>5263</v>
      </c>
      <c r="B5264" s="5" t="s">
        <v>7615</v>
      </c>
      <c r="C5264" s="6" t="s">
        <v>7595</v>
      </c>
      <c r="D5264" s="6" t="s">
        <v>1010</v>
      </c>
      <c r="E5264" s="6">
        <v>19717970</v>
      </c>
      <c r="F5264" s="7">
        <v>45405.502083333333</v>
      </c>
      <c r="G5264" s="18">
        <v>3199.8478291188098</v>
      </c>
    </row>
    <row r="5265" spans="1:7" ht="15" customHeight="1" x14ac:dyDescent="0.3">
      <c r="A5265" s="4">
        <v>5264</v>
      </c>
      <c r="B5265" s="5" t="s">
        <v>7616</v>
      </c>
      <c r="C5265" s="6" t="s">
        <v>7617</v>
      </c>
      <c r="D5265" s="6" t="s">
        <v>997</v>
      </c>
      <c r="E5265" s="6">
        <v>19717947</v>
      </c>
      <c r="F5265" s="7">
        <v>45405.498611111114</v>
      </c>
      <c r="G5265" s="18">
        <v>24887.477276854101</v>
      </c>
    </row>
    <row r="5266" spans="1:7" ht="15" customHeight="1" x14ac:dyDescent="0.3">
      <c r="A5266" s="4">
        <v>5265</v>
      </c>
      <c r="B5266" s="5" t="s">
        <v>7618</v>
      </c>
      <c r="C5266" s="6" t="s">
        <v>7619</v>
      </c>
      <c r="D5266" s="6" t="s">
        <v>994</v>
      </c>
      <c r="E5266" s="6">
        <v>19717935</v>
      </c>
      <c r="F5266" s="7">
        <v>45405.496527777781</v>
      </c>
      <c r="G5266" s="18">
        <v>1502.56365485625</v>
      </c>
    </row>
    <row r="5267" spans="1:7" ht="15" customHeight="1" x14ac:dyDescent="0.3">
      <c r="A5267" s="4">
        <v>5266</v>
      </c>
      <c r="B5267" s="5" t="s">
        <v>7620</v>
      </c>
      <c r="C5267" s="6" t="s">
        <v>7554</v>
      </c>
      <c r="D5267" s="6" t="s">
        <v>994</v>
      </c>
      <c r="E5267" s="6">
        <v>19717924</v>
      </c>
      <c r="F5267" s="7">
        <v>45405.495138888888</v>
      </c>
      <c r="G5267" s="18">
        <v>2432.62478701076</v>
      </c>
    </row>
    <row r="5268" spans="1:7" ht="15" customHeight="1" x14ac:dyDescent="0.3">
      <c r="A5268" s="4">
        <v>5267</v>
      </c>
      <c r="B5268" s="5" t="s">
        <v>7621</v>
      </c>
      <c r="C5268" s="6" t="s">
        <v>7622</v>
      </c>
      <c r="D5268" s="6" t="s">
        <v>994</v>
      </c>
      <c r="E5268" s="6">
        <v>19717905</v>
      </c>
      <c r="F5268" s="7">
        <v>45405.492361111108</v>
      </c>
      <c r="G5268" s="18">
        <v>5899.7224515874304</v>
      </c>
    </row>
    <row r="5269" spans="1:7" ht="15" customHeight="1" x14ac:dyDescent="0.3">
      <c r="A5269" s="4">
        <v>5268</v>
      </c>
      <c r="B5269" s="5" t="s">
        <v>7623</v>
      </c>
      <c r="C5269" s="6" t="s">
        <v>2000</v>
      </c>
      <c r="D5269" s="6" t="s">
        <v>994</v>
      </c>
      <c r="E5269" s="6">
        <v>19717902</v>
      </c>
      <c r="F5269" s="7">
        <v>45405.492361111108</v>
      </c>
      <c r="G5269" s="18">
        <v>20397.304400546102</v>
      </c>
    </row>
    <row r="5270" spans="1:7" ht="15" customHeight="1" x14ac:dyDescent="0.3">
      <c r="A5270" s="4">
        <v>5269</v>
      </c>
      <c r="B5270" s="5" t="s">
        <v>7624</v>
      </c>
      <c r="C5270" s="6" t="s">
        <v>4577</v>
      </c>
      <c r="D5270" s="6" t="s">
        <v>1145</v>
      </c>
      <c r="E5270" s="6">
        <v>19717901</v>
      </c>
      <c r="F5270" s="7">
        <v>45405.492361111108</v>
      </c>
      <c r="G5270" s="18">
        <v>32157.201199107101</v>
      </c>
    </row>
    <row r="5271" spans="1:7" ht="15" customHeight="1" x14ac:dyDescent="0.3">
      <c r="A5271" s="4">
        <v>5270</v>
      </c>
      <c r="B5271" s="5" t="s">
        <v>7624</v>
      </c>
      <c r="C5271" s="6" t="s">
        <v>4577</v>
      </c>
      <c r="D5271" s="6" t="s">
        <v>1145</v>
      </c>
      <c r="E5271" s="6">
        <v>19717901</v>
      </c>
      <c r="F5271" s="7">
        <v>45405.492361111108</v>
      </c>
      <c r="G5271" s="19">
        <v>50000</v>
      </c>
    </row>
    <row r="5272" spans="1:7" ht="15" customHeight="1" x14ac:dyDescent="0.3">
      <c r="A5272" s="4">
        <v>5271</v>
      </c>
      <c r="B5272" s="5" t="s">
        <v>7625</v>
      </c>
      <c r="C5272" s="6" t="s">
        <v>991</v>
      </c>
      <c r="D5272" s="6" t="s">
        <v>994</v>
      </c>
      <c r="E5272" s="6">
        <v>19717900</v>
      </c>
      <c r="F5272" s="7">
        <v>45405.491666666669</v>
      </c>
      <c r="G5272" s="18">
        <v>110882.16480984099</v>
      </c>
    </row>
    <row r="5273" spans="1:7" ht="15" customHeight="1" x14ac:dyDescent="0.3">
      <c r="A5273" s="4">
        <v>5272</v>
      </c>
      <c r="B5273" s="5" t="s">
        <v>7626</v>
      </c>
      <c r="C5273" s="6" t="s">
        <v>7627</v>
      </c>
      <c r="D5273" s="6" t="s">
        <v>994</v>
      </c>
      <c r="E5273" s="6">
        <v>19717899</v>
      </c>
      <c r="F5273" s="7">
        <v>45405.491666666669</v>
      </c>
      <c r="G5273" s="18">
        <v>6019.0101978249604</v>
      </c>
    </row>
    <row r="5274" spans="1:7" ht="15" customHeight="1" x14ac:dyDescent="0.3">
      <c r="A5274" s="4">
        <v>5273</v>
      </c>
      <c r="B5274" s="5" t="s">
        <v>7628</v>
      </c>
      <c r="C5274" s="6" t="s">
        <v>1105</v>
      </c>
      <c r="D5274" s="6" t="s">
        <v>1043</v>
      </c>
      <c r="E5274" s="6">
        <v>19717875</v>
      </c>
      <c r="F5274" s="7">
        <v>45405.488194444442</v>
      </c>
      <c r="G5274" s="18">
        <v>2203.7548299456898</v>
      </c>
    </row>
    <row r="5275" spans="1:7" ht="15" customHeight="1" x14ac:dyDescent="0.3">
      <c r="A5275" s="4">
        <v>5274</v>
      </c>
      <c r="B5275" s="5" t="s">
        <v>7629</v>
      </c>
      <c r="C5275" s="6" t="s">
        <v>7419</v>
      </c>
      <c r="D5275" s="6" t="s">
        <v>1043</v>
      </c>
      <c r="E5275" s="6">
        <v>19717871</v>
      </c>
      <c r="F5275" s="7">
        <v>45405.488194444442</v>
      </c>
      <c r="G5275" s="18">
        <v>32611.411116019099</v>
      </c>
    </row>
    <row r="5276" spans="1:7" ht="15" customHeight="1" x14ac:dyDescent="0.3">
      <c r="A5276" s="4">
        <v>5275</v>
      </c>
      <c r="B5276" s="5" t="s">
        <v>7630</v>
      </c>
      <c r="C5276" s="6" t="s">
        <v>7257</v>
      </c>
      <c r="D5276" s="6" t="s">
        <v>994</v>
      </c>
      <c r="E5276" s="6">
        <v>19717866</v>
      </c>
      <c r="F5276" s="7">
        <v>45405.487500000003</v>
      </c>
      <c r="G5276" s="18">
        <v>21072.733827056902</v>
      </c>
    </row>
    <row r="5277" spans="1:7" ht="15" customHeight="1" x14ac:dyDescent="0.3">
      <c r="A5277" s="4">
        <v>5276</v>
      </c>
      <c r="B5277" s="5" t="s">
        <v>7631</v>
      </c>
      <c r="C5277" s="6" t="s">
        <v>7488</v>
      </c>
      <c r="D5277" s="6" t="s">
        <v>994</v>
      </c>
      <c r="E5277" s="6">
        <v>19717861</v>
      </c>
      <c r="F5277" s="7">
        <v>45405.486805555556</v>
      </c>
      <c r="G5277" s="18">
        <v>66888.717506747096</v>
      </c>
    </row>
    <row r="5278" spans="1:7" ht="15" customHeight="1" x14ac:dyDescent="0.3">
      <c r="A5278" s="4">
        <v>5277</v>
      </c>
      <c r="B5278" s="5" t="s">
        <v>7632</v>
      </c>
      <c r="C5278" s="6" t="s">
        <v>7076</v>
      </c>
      <c r="D5278" s="6" t="s">
        <v>1212</v>
      </c>
      <c r="E5278" s="6">
        <v>19717857</v>
      </c>
      <c r="F5278" s="7">
        <v>45405.486111111109</v>
      </c>
      <c r="G5278" s="18">
        <v>68501.785826027699</v>
      </c>
    </row>
    <row r="5279" spans="1:7" ht="15" customHeight="1" x14ac:dyDescent="0.3">
      <c r="A5279" s="4">
        <v>5278</v>
      </c>
      <c r="B5279" s="5" t="s">
        <v>7633</v>
      </c>
      <c r="C5279" s="6" t="s">
        <v>6093</v>
      </c>
      <c r="D5279" s="6" t="s">
        <v>1010</v>
      </c>
      <c r="E5279" s="6">
        <v>19717855</v>
      </c>
      <c r="F5279" s="7">
        <v>45405.48541666667</v>
      </c>
      <c r="G5279" s="18">
        <v>3121.3900386003202</v>
      </c>
    </row>
    <row r="5280" spans="1:7" ht="15" customHeight="1" x14ac:dyDescent="0.3">
      <c r="A5280" s="4">
        <v>5279</v>
      </c>
      <c r="B5280" s="5" t="s">
        <v>7634</v>
      </c>
      <c r="C5280" s="6" t="s">
        <v>6577</v>
      </c>
      <c r="D5280" s="6" t="s">
        <v>1069</v>
      </c>
      <c r="E5280" s="6">
        <v>19717854</v>
      </c>
      <c r="F5280" s="7">
        <v>45405.48541666667</v>
      </c>
      <c r="G5280" s="18">
        <v>54262.297387581602</v>
      </c>
    </row>
    <row r="5281" spans="1:7" ht="15" customHeight="1" x14ac:dyDescent="0.3">
      <c r="A5281" s="4">
        <v>5280</v>
      </c>
      <c r="B5281" s="5" t="s">
        <v>7635</v>
      </c>
      <c r="C5281" s="6" t="s">
        <v>1073</v>
      </c>
      <c r="D5281" s="6" t="s">
        <v>994</v>
      </c>
      <c r="E5281" s="6">
        <v>19717850</v>
      </c>
      <c r="F5281" s="7">
        <v>45405.484722222223</v>
      </c>
      <c r="G5281" s="18">
        <v>25713.185560402198</v>
      </c>
    </row>
    <row r="5282" spans="1:7" ht="15" customHeight="1" x14ac:dyDescent="0.3">
      <c r="A5282" s="4">
        <v>5281</v>
      </c>
      <c r="B5282" s="5" t="s">
        <v>7636</v>
      </c>
      <c r="C5282" s="6" t="s">
        <v>1572</v>
      </c>
      <c r="D5282" s="6" t="s">
        <v>992</v>
      </c>
      <c r="E5282" s="6">
        <v>19717850</v>
      </c>
      <c r="F5282" s="7">
        <v>45405.484722222223</v>
      </c>
      <c r="G5282" s="18">
        <v>7121.7911156249402</v>
      </c>
    </row>
    <row r="5283" spans="1:7" ht="15" customHeight="1" x14ac:dyDescent="0.3">
      <c r="A5283" s="4">
        <v>5282</v>
      </c>
      <c r="B5283" s="5" t="s">
        <v>7637</v>
      </c>
      <c r="C5283" s="6" t="s">
        <v>1534</v>
      </c>
      <c r="D5283" s="6" t="s">
        <v>994</v>
      </c>
      <c r="E5283" s="6">
        <v>19717848</v>
      </c>
      <c r="F5283" s="7">
        <v>45405.484722222223</v>
      </c>
      <c r="G5283" s="18">
        <v>7160.7131238592501</v>
      </c>
    </row>
    <row r="5284" spans="1:7" ht="15" customHeight="1" x14ac:dyDescent="0.3">
      <c r="A5284" s="4">
        <v>5283</v>
      </c>
      <c r="B5284" s="5" t="s">
        <v>7638</v>
      </c>
      <c r="C5284" s="6" t="s">
        <v>1750</v>
      </c>
      <c r="D5284" s="6" t="s">
        <v>994</v>
      </c>
      <c r="E5284" s="6">
        <v>19717844</v>
      </c>
      <c r="F5284" s="7">
        <v>45405.484027777777</v>
      </c>
      <c r="G5284" s="18">
        <v>2135.2204714693798</v>
      </c>
    </row>
    <row r="5285" spans="1:7" ht="15" customHeight="1" x14ac:dyDescent="0.3">
      <c r="A5285" s="4">
        <v>5284</v>
      </c>
      <c r="B5285" s="5" t="s">
        <v>7639</v>
      </c>
      <c r="C5285" s="6" t="s">
        <v>4291</v>
      </c>
      <c r="D5285" s="6" t="s">
        <v>1212</v>
      </c>
      <c r="E5285" s="6">
        <v>19717843</v>
      </c>
      <c r="F5285" s="7">
        <v>45405.484027777777</v>
      </c>
      <c r="G5285" s="18">
        <v>68964.712413121801</v>
      </c>
    </row>
    <row r="5286" spans="1:7" ht="15" customHeight="1" x14ac:dyDescent="0.3">
      <c r="A5286" s="4">
        <v>5285</v>
      </c>
      <c r="B5286" s="5" t="s">
        <v>7640</v>
      </c>
      <c r="C5286" s="6" t="s">
        <v>1398</v>
      </c>
      <c r="D5286" s="6" t="s">
        <v>994</v>
      </c>
      <c r="E5286" s="6">
        <v>19717840</v>
      </c>
      <c r="F5286" s="7">
        <v>45405.48333333333</v>
      </c>
      <c r="G5286" s="18">
        <v>2204.2955897368201</v>
      </c>
    </row>
    <row r="5287" spans="1:7" ht="15" customHeight="1" x14ac:dyDescent="0.3">
      <c r="A5287" s="4">
        <v>5286</v>
      </c>
      <c r="B5287" s="5" t="s">
        <v>7641</v>
      </c>
      <c r="C5287" s="6" t="s">
        <v>7387</v>
      </c>
      <c r="D5287" s="6" t="s">
        <v>994</v>
      </c>
      <c r="E5287" s="6">
        <v>19717839</v>
      </c>
      <c r="F5287" s="7">
        <v>45405.48333333333</v>
      </c>
      <c r="G5287" s="18">
        <v>2205.9383619065002</v>
      </c>
    </row>
    <row r="5288" spans="1:7" ht="15" customHeight="1" x14ac:dyDescent="0.3">
      <c r="A5288" s="4">
        <v>5287</v>
      </c>
      <c r="B5288" s="5" t="s">
        <v>7642</v>
      </c>
      <c r="C5288" s="6" t="s">
        <v>2512</v>
      </c>
      <c r="D5288" s="6" t="s">
        <v>994</v>
      </c>
      <c r="E5288" s="6">
        <v>19717838</v>
      </c>
      <c r="F5288" s="7">
        <v>45405.48333333333</v>
      </c>
      <c r="G5288" s="18">
        <v>2111.5431808437702</v>
      </c>
    </row>
    <row r="5289" spans="1:7" ht="15" customHeight="1" x14ac:dyDescent="0.3">
      <c r="A5289" s="4">
        <v>5288</v>
      </c>
      <c r="B5289" s="5" t="s">
        <v>7643</v>
      </c>
      <c r="C5289" s="6" t="s">
        <v>1750</v>
      </c>
      <c r="D5289" s="6" t="s">
        <v>994</v>
      </c>
      <c r="E5289" s="6">
        <v>19717830</v>
      </c>
      <c r="F5289" s="7">
        <v>45405.481944444444</v>
      </c>
      <c r="G5289" s="17">
        <v>633.73629461401902</v>
      </c>
    </row>
    <row r="5290" spans="1:7" ht="15" customHeight="1" x14ac:dyDescent="0.3">
      <c r="A5290" s="4">
        <v>5289</v>
      </c>
      <c r="B5290" s="5" t="s">
        <v>7644</v>
      </c>
      <c r="C5290" s="6" t="s">
        <v>3757</v>
      </c>
      <c r="D5290" s="6" t="s">
        <v>994</v>
      </c>
      <c r="E5290" s="6">
        <v>19717823</v>
      </c>
      <c r="F5290" s="7">
        <v>45405.481249999997</v>
      </c>
      <c r="G5290" s="18">
        <v>7371.8597443970903</v>
      </c>
    </row>
    <row r="5291" spans="1:7" ht="15" customHeight="1" x14ac:dyDescent="0.3">
      <c r="A5291" s="4">
        <v>5290</v>
      </c>
      <c r="B5291" s="5" t="s">
        <v>7645</v>
      </c>
      <c r="C5291" s="6" t="s">
        <v>1037</v>
      </c>
      <c r="D5291" s="6" t="s">
        <v>994</v>
      </c>
      <c r="E5291" s="6">
        <v>19717818</v>
      </c>
      <c r="F5291" s="7">
        <v>45405.480555555558</v>
      </c>
      <c r="G5291" s="18">
        <v>2203.1427510316298</v>
      </c>
    </row>
    <row r="5292" spans="1:7" ht="15" customHeight="1" x14ac:dyDescent="0.3">
      <c r="A5292" s="4">
        <v>5291</v>
      </c>
      <c r="B5292" s="5" t="s">
        <v>7646</v>
      </c>
      <c r="C5292" s="6" t="s">
        <v>7647</v>
      </c>
      <c r="D5292" s="6" t="s">
        <v>994</v>
      </c>
      <c r="E5292" s="6">
        <v>19717816</v>
      </c>
      <c r="F5292" s="7">
        <v>45405.480555555558</v>
      </c>
      <c r="G5292" s="18">
        <v>14351.0637626027</v>
      </c>
    </row>
    <row r="5293" spans="1:7" ht="15" customHeight="1" x14ac:dyDescent="0.3">
      <c r="A5293" s="4">
        <v>5292</v>
      </c>
      <c r="B5293" s="5" t="s">
        <v>7648</v>
      </c>
      <c r="C5293" s="6" t="s">
        <v>7649</v>
      </c>
      <c r="D5293" s="6" t="s">
        <v>994</v>
      </c>
      <c r="E5293" s="6">
        <v>19717815</v>
      </c>
      <c r="F5293" s="7">
        <v>45405.479861111111</v>
      </c>
      <c r="G5293" s="18">
        <v>10112.264569646</v>
      </c>
    </row>
    <row r="5294" spans="1:7" ht="15" customHeight="1" x14ac:dyDescent="0.3">
      <c r="A5294" s="4">
        <v>5293</v>
      </c>
      <c r="B5294" s="5" t="s">
        <v>7650</v>
      </c>
      <c r="C5294" s="6" t="s">
        <v>7651</v>
      </c>
      <c r="D5294" s="6" t="s">
        <v>994</v>
      </c>
      <c r="E5294" s="6">
        <v>19717811</v>
      </c>
      <c r="F5294" s="7">
        <v>45405.479861111111</v>
      </c>
      <c r="G5294" s="18">
        <v>5601.1763784202403</v>
      </c>
    </row>
    <row r="5295" spans="1:7" ht="15" customHeight="1" x14ac:dyDescent="0.3">
      <c r="A5295" s="4">
        <v>5294</v>
      </c>
      <c r="B5295" s="5" t="s">
        <v>7652</v>
      </c>
      <c r="C5295" s="6" t="s">
        <v>7653</v>
      </c>
      <c r="D5295" s="6" t="s">
        <v>994</v>
      </c>
      <c r="E5295" s="6">
        <v>19717810</v>
      </c>
      <c r="F5295" s="7">
        <v>45405.479166666664</v>
      </c>
      <c r="G5295" s="18">
        <v>15041.845808185</v>
      </c>
    </row>
    <row r="5296" spans="1:7" ht="15" customHeight="1" x14ac:dyDescent="0.3">
      <c r="A5296" s="4">
        <v>5295</v>
      </c>
      <c r="B5296" s="5" t="s">
        <v>7654</v>
      </c>
      <c r="C5296" s="6" t="s">
        <v>1247</v>
      </c>
      <c r="D5296" s="6" t="s">
        <v>994</v>
      </c>
      <c r="E5296" s="6">
        <v>19717808</v>
      </c>
      <c r="F5296" s="7">
        <v>45405.479166666664</v>
      </c>
      <c r="G5296" s="18">
        <v>24839.396015897801</v>
      </c>
    </row>
    <row r="5297" spans="1:7" ht="15" customHeight="1" x14ac:dyDescent="0.3">
      <c r="A5297" s="4">
        <v>5296</v>
      </c>
      <c r="B5297" s="5" t="s">
        <v>7655</v>
      </c>
      <c r="C5297" s="6" t="s">
        <v>7126</v>
      </c>
      <c r="D5297" s="6" t="s">
        <v>994</v>
      </c>
      <c r="E5297" s="6">
        <v>19717803</v>
      </c>
      <c r="F5297" s="7">
        <v>45405.478472222225</v>
      </c>
      <c r="G5297" s="18">
        <v>13353.4822837088</v>
      </c>
    </row>
    <row r="5298" spans="1:7" ht="15" customHeight="1" x14ac:dyDescent="0.3">
      <c r="A5298" s="4">
        <v>5297</v>
      </c>
      <c r="B5298" s="5" t="s">
        <v>7656</v>
      </c>
      <c r="C5298" s="6" t="s">
        <v>7657</v>
      </c>
      <c r="D5298" s="6" t="s">
        <v>994</v>
      </c>
      <c r="E5298" s="6">
        <v>19717798</v>
      </c>
      <c r="F5298" s="7">
        <v>45405.477777777778</v>
      </c>
      <c r="G5298" s="18">
        <v>20707.181980899401</v>
      </c>
    </row>
    <row r="5299" spans="1:7" ht="15" customHeight="1" x14ac:dyDescent="0.3">
      <c r="A5299" s="4">
        <v>5298</v>
      </c>
      <c r="B5299" s="5" t="s">
        <v>7658</v>
      </c>
      <c r="C5299" s="6" t="s">
        <v>7554</v>
      </c>
      <c r="D5299" s="6" t="s">
        <v>994</v>
      </c>
      <c r="E5299" s="6">
        <v>19717789</v>
      </c>
      <c r="F5299" s="7">
        <v>45405.476388888892</v>
      </c>
      <c r="G5299" s="18">
        <v>7958.5870216185704</v>
      </c>
    </row>
    <row r="5300" spans="1:7" ht="15" customHeight="1" x14ac:dyDescent="0.3">
      <c r="A5300" s="4">
        <v>5299</v>
      </c>
      <c r="B5300" s="5" t="s">
        <v>7659</v>
      </c>
      <c r="C5300" s="6" t="s">
        <v>3191</v>
      </c>
      <c r="D5300" s="6" t="s">
        <v>1020</v>
      </c>
      <c r="E5300" s="6">
        <v>19717778</v>
      </c>
      <c r="F5300" s="7">
        <v>45405.474999999999</v>
      </c>
      <c r="G5300" s="18">
        <v>2213.6179670258098</v>
      </c>
    </row>
    <row r="5301" spans="1:7" ht="15" customHeight="1" x14ac:dyDescent="0.3">
      <c r="A5301" s="4">
        <v>5300</v>
      </c>
      <c r="B5301" s="5" t="s">
        <v>7660</v>
      </c>
      <c r="C5301" s="6" t="s">
        <v>7593</v>
      </c>
      <c r="D5301" s="6" t="s">
        <v>1013</v>
      </c>
      <c r="E5301" s="6">
        <v>19717776</v>
      </c>
      <c r="F5301" s="7">
        <v>45405.474999999999</v>
      </c>
      <c r="G5301" s="18">
        <v>9648.0680622907294</v>
      </c>
    </row>
    <row r="5302" spans="1:7" ht="15" customHeight="1" x14ac:dyDescent="0.3">
      <c r="A5302" s="4">
        <v>5301</v>
      </c>
      <c r="B5302" s="5" t="s">
        <v>7661</v>
      </c>
      <c r="C5302" s="6" t="s">
        <v>7662</v>
      </c>
      <c r="D5302" s="6" t="s">
        <v>994</v>
      </c>
      <c r="E5302" s="6">
        <v>19717775</v>
      </c>
      <c r="F5302" s="7">
        <v>45405.474305555559</v>
      </c>
      <c r="G5302" s="18">
        <v>21582.1485404819</v>
      </c>
    </row>
    <row r="5303" spans="1:7" ht="15" customHeight="1" x14ac:dyDescent="0.3">
      <c r="A5303" s="4">
        <v>5302</v>
      </c>
      <c r="B5303" s="5" t="s">
        <v>7663</v>
      </c>
      <c r="C5303" s="6" t="s">
        <v>7664</v>
      </c>
      <c r="D5303" s="6" t="s">
        <v>994</v>
      </c>
      <c r="E5303" s="6">
        <v>19717771</v>
      </c>
      <c r="F5303" s="7">
        <v>45405.474305555559</v>
      </c>
      <c r="G5303" s="18">
        <v>46800.784853781697</v>
      </c>
    </row>
    <row r="5304" spans="1:7" ht="15" customHeight="1" x14ac:dyDescent="0.3">
      <c r="A5304" s="4">
        <v>5303</v>
      </c>
      <c r="B5304" s="5" t="s">
        <v>7665</v>
      </c>
      <c r="C5304" s="6" t="s">
        <v>7481</v>
      </c>
      <c r="D5304" s="6" t="s">
        <v>994</v>
      </c>
      <c r="E5304" s="6">
        <v>19717771</v>
      </c>
      <c r="F5304" s="7">
        <v>45405.474305555559</v>
      </c>
      <c r="G5304" s="18">
        <v>21984.8638196018</v>
      </c>
    </row>
    <row r="5305" spans="1:7" ht="15" customHeight="1" x14ac:dyDescent="0.3">
      <c r="A5305" s="4">
        <v>5304</v>
      </c>
      <c r="B5305" s="5" t="s">
        <v>7666</v>
      </c>
      <c r="C5305" s="6" t="s">
        <v>3074</v>
      </c>
      <c r="D5305" s="6" t="s">
        <v>994</v>
      </c>
      <c r="E5305" s="6">
        <v>19717771</v>
      </c>
      <c r="F5305" s="7">
        <v>45405.474305555559</v>
      </c>
      <c r="G5305" s="18">
        <v>1499.06612889845</v>
      </c>
    </row>
    <row r="5306" spans="1:7" ht="15" customHeight="1" x14ac:dyDescent="0.3">
      <c r="A5306" s="4">
        <v>5305</v>
      </c>
      <c r="B5306" s="5" t="s">
        <v>7667</v>
      </c>
      <c r="C5306" s="6" t="s">
        <v>1487</v>
      </c>
      <c r="D5306" s="6" t="s">
        <v>994</v>
      </c>
      <c r="E5306" s="6">
        <v>19717770</v>
      </c>
      <c r="F5306" s="7">
        <v>45405.473611111112</v>
      </c>
      <c r="G5306" s="18">
        <v>5614.3247959535502</v>
      </c>
    </row>
    <row r="5307" spans="1:7" ht="15" customHeight="1" x14ac:dyDescent="0.3">
      <c r="A5307" s="4">
        <v>5306</v>
      </c>
      <c r="B5307" s="5" t="s">
        <v>7668</v>
      </c>
      <c r="C5307" s="6" t="s">
        <v>1469</v>
      </c>
      <c r="D5307" s="6" t="s">
        <v>994</v>
      </c>
      <c r="E5307" s="6">
        <v>19717769</v>
      </c>
      <c r="F5307" s="7">
        <v>45405.473611111112</v>
      </c>
      <c r="G5307" s="18">
        <v>14042.3822542829</v>
      </c>
    </row>
    <row r="5308" spans="1:7" ht="15" customHeight="1" x14ac:dyDescent="0.3">
      <c r="A5308" s="4">
        <v>5307</v>
      </c>
      <c r="B5308" s="5" t="s">
        <v>7669</v>
      </c>
      <c r="C5308" s="6" t="s">
        <v>7670</v>
      </c>
      <c r="D5308" s="6" t="s">
        <v>994</v>
      </c>
      <c r="E5308" s="6">
        <v>19717767</v>
      </c>
      <c r="F5308" s="7">
        <v>45405.473611111112</v>
      </c>
      <c r="G5308" s="19">
        <v>71250</v>
      </c>
    </row>
    <row r="5309" spans="1:7" ht="15" customHeight="1" x14ac:dyDescent="0.3">
      <c r="A5309" s="4">
        <v>5308</v>
      </c>
      <c r="B5309" s="5" t="s">
        <v>7671</v>
      </c>
      <c r="C5309" s="6" t="s">
        <v>2756</v>
      </c>
      <c r="D5309" s="6" t="s">
        <v>994</v>
      </c>
      <c r="E5309" s="6">
        <v>19717765</v>
      </c>
      <c r="F5309" s="7">
        <v>45405.472916666666</v>
      </c>
      <c r="G5309" s="18">
        <v>5066.8841984272904</v>
      </c>
    </row>
    <row r="5310" spans="1:7" ht="15" customHeight="1" x14ac:dyDescent="0.3">
      <c r="A5310" s="4">
        <v>5309</v>
      </c>
      <c r="B5310" s="5" t="s">
        <v>7672</v>
      </c>
      <c r="C5310" s="6" t="s">
        <v>1487</v>
      </c>
      <c r="D5310" s="6" t="s">
        <v>994</v>
      </c>
      <c r="E5310" s="6">
        <v>19717760</v>
      </c>
      <c r="F5310" s="7">
        <v>45405.472222222219</v>
      </c>
      <c r="G5310" s="18">
        <v>2815.4738382691698</v>
      </c>
    </row>
    <row r="5311" spans="1:7" ht="15" customHeight="1" x14ac:dyDescent="0.3">
      <c r="A5311" s="4">
        <v>5310</v>
      </c>
      <c r="B5311" s="5" t="s">
        <v>7673</v>
      </c>
      <c r="C5311" s="6" t="s">
        <v>6626</v>
      </c>
      <c r="D5311" s="6" t="s">
        <v>994</v>
      </c>
      <c r="E5311" s="6">
        <v>19717759</v>
      </c>
      <c r="F5311" s="7">
        <v>45405.472222222219</v>
      </c>
      <c r="G5311" s="18">
        <v>7987.5979839454403</v>
      </c>
    </row>
    <row r="5312" spans="1:7" ht="15" customHeight="1" x14ac:dyDescent="0.3">
      <c r="A5312" s="4">
        <v>5311</v>
      </c>
      <c r="B5312" s="5" t="s">
        <v>7674</v>
      </c>
      <c r="C5312" s="6" t="s">
        <v>6319</v>
      </c>
      <c r="D5312" s="6" t="s">
        <v>994</v>
      </c>
      <c r="E5312" s="6">
        <v>19717753</v>
      </c>
      <c r="F5312" s="7">
        <v>45405.47152777778</v>
      </c>
      <c r="G5312" s="18">
        <v>29229.8290721829</v>
      </c>
    </row>
    <row r="5313" spans="1:7" ht="15" customHeight="1" x14ac:dyDescent="0.3">
      <c r="A5313" s="4">
        <v>5312</v>
      </c>
      <c r="B5313" s="5" t="s">
        <v>7675</v>
      </c>
      <c r="C5313" s="6" t="s">
        <v>7676</v>
      </c>
      <c r="D5313" s="6" t="s">
        <v>992</v>
      </c>
      <c r="E5313" s="6">
        <v>19717751</v>
      </c>
      <c r="F5313" s="7">
        <v>45405.47152777778</v>
      </c>
      <c r="G5313" s="18">
        <v>50332.797526506198</v>
      </c>
    </row>
    <row r="5314" spans="1:7" ht="15" customHeight="1" x14ac:dyDescent="0.3">
      <c r="A5314" s="4">
        <v>5313</v>
      </c>
      <c r="B5314" s="5" t="s">
        <v>7677</v>
      </c>
      <c r="C5314" s="6" t="s">
        <v>7678</v>
      </c>
      <c r="D5314" s="6" t="s">
        <v>1145</v>
      </c>
      <c r="E5314" s="6">
        <v>19717746</v>
      </c>
      <c r="F5314" s="7">
        <v>45405.470833333333</v>
      </c>
      <c r="G5314" s="18">
        <v>2717.7805442345002</v>
      </c>
    </row>
    <row r="5315" spans="1:7" ht="15" customHeight="1" x14ac:dyDescent="0.3">
      <c r="A5315" s="4">
        <v>5314</v>
      </c>
      <c r="B5315" s="5" t="s">
        <v>7679</v>
      </c>
      <c r="C5315" s="6" t="s">
        <v>7680</v>
      </c>
      <c r="D5315" s="6" t="s">
        <v>994</v>
      </c>
      <c r="E5315" s="6">
        <v>19717741</v>
      </c>
      <c r="F5315" s="7">
        <v>45405.470138888886</v>
      </c>
      <c r="G5315" s="18">
        <v>21494.431552213999</v>
      </c>
    </row>
    <row r="5316" spans="1:7" ht="15" customHeight="1" x14ac:dyDescent="0.3">
      <c r="A5316" s="4">
        <v>5315</v>
      </c>
      <c r="B5316" s="5" t="s">
        <v>7681</v>
      </c>
      <c r="C5316" s="6" t="s">
        <v>6251</v>
      </c>
      <c r="D5316" s="6" t="s">
        <v>994</v>
      </c>
      <c r="E5316" s="6">
        <v>19717740</v>
      </c>
      <c r="F5316" s="7">
        <v>45405.469444444447</v>
      </c>
      <c r="G5316" s="18">
        <v>40749.964032600103</v>
      </c>
    </row>
    <row r="5317" spans="1:7" ht="15" customHeight="1" x14ac:dyDescent="0.3">
      <c r="A5317" s="4">
        <v>5316</v>
      </c>
      <c r="B5317" s="5" t="s">
        <v>7682</v>
      </c>
      <c r="C5317" s="6" t="s">
        <v>1572</v>
      </c>
      <c r="D5317" s="6" t="s">
        <v>992</v>
      </c>
      <c r="E5317" s="6">
        <v>19717735</v>
      </c>
      <c r="F5317" s="7">
        <v>45405.46875</v>
      </c>
      <c r="G5317" s="18">
        <v>31562.9566544234</v>
      </c>
    </row>
    <row r="5318" spans="1:7" ht="15" customHeight="1" x14ac:dyDescent="0.3">
      <c r="A5318" s="4">
        <v>5317</v>
      </c>
      <c r="B5318" s="5" t="s">
        <v>7683</v>
      </c>
      <c r="C5318" s="6" t="s">
        <v>6770</v>
      </c>
      <c r="D5318" s="6" t="s">
        <v>994</v>
      </c>
      <c r="E5318" s="6">
        <v>19717734</v>
      </c>
      <c r="F5318" s="7">
        <v>45405.46875</v>
      </c>
      <c r="G5318" s="18">
        <v>7963.9924573866101</v>
      </c>
    </row>
    <row r="5319" spans="1:7" ht="15" customHeight="1" x14ac:dyDescent="0.3">
      <c r="A5319" s="4">
        <v>5318</v>
      </c>
      <c r="B5319" s="5" t="s">
        <v>7684</v>
      </c>
      <c r="C5319" s="6" t="s">
        <v>7685</v>
      </c>
      <c r="D5319" s="6" t="s">
        <v>994</v>
      </c>
      <c r="E5319" s="6">
        <v>19717734</v>
      </c>
      <c r="F5319" s="7">
        <v>45405.46875</v>
      </c>
      <c r="G5319" s="18">
        <v>11519.776332047401</v>
      </c>
    </row>
    <row r="5320" spans="1:7" ht="15" customHeight="1" x14ac:dyDescent="0.3">
      <c r="A5320" s="4">
        <v>5319</v>
      </c>
      <c r="B5320" s="5" t="s">
        <v>7686</v>
      </c>
      <c r="C5320" s="6" t="s">
        <v>7687</v>
      </c>
      <c r="D5320" s="6" t="s">
        <v>994</v>
      </c>
      <c r="E5320" s="6">
        <v>19717733</v>
      </c>
      <c r="F5320" s="7">
        <v>45405.46875</v>
      </c>
      <c r="G5320" s="18">
        <v>48269.809562054899</v>
      </c>
    </row>
    <row r="5321" spans="1:7" ht="15" customHeight="1" x14ac:dyDescent="0.3">
      <c r="A5321" s="4">
        <v>5320</v>
      </c>
      <c r="B5321" s="5" t="s">
        <v>7688</v>
      </c>
      <c r="C5321" s="6" t="s">
        <v>7689</v>
      </c>
      <c r="D5321" s="6" t="s">
        <v>994</v>
      </c>
      <c r="E5321" s="6">
        <v>19717732</v>
      </c>
      <c r="F5321" s="7">
        <v>45405.46875</v>
      </c>
      <c r="G5321" s="18">
        <v>24086.209364178801</v>
      </c>
    </row>
    <row r="5322" spans="1:7" ht="15" customHeight="1" x14ac:dyDescent="0.3">
      <c r="A5322" s="4">
        <v>5321</v>
      </c>
      <c r="B5322" s="5" t="s">
        <v>7690</v>
      </c>
      <c r="C5322" s="6" t="s">
        <v>7691</v>
      </c>
      <c r="D5322" s="6" t="s">
        <v>994</v>
      </c>
      <c r="E5322" s="6">
        <v>19717732</v>
      </c>
      <c r="F5322" s="7">
        <v>45405.46875</v>
      </c>
      <c r="G5322" s="17">
        <v>340.87030602643603</v>
      </c>
    </row>
    <row r="5323" spans="1:7" ht="15" customHeight="1" x14ac:dyDescent="0.3">
      <c r="A5323" s="4">
        <v>5322</v>
      </c>
      <c r="B5323" s="5" t="s">
        <v>7692</v>
      </c>
      <c r="C5323" s="6" t="s">
        <v>7693</v>
      </c>
      <c r="D5323" s="6" t="s">
        <v>994</v>
      </c>
      <c r="E5323" s="6">
        <v>19717730</v>
      </c>
      <c r="F5323" s="7">
        <v>45405.468055555553</v>
      </c>
      <c r="G5323" s="18">
        <v>7865.1243823298701</v>
      </c>
    </row>
    <row r="5324" spans="1:7" ht="15" customHeight="1" x14ac:dyDescent="0.3">
      <c r="A5324" s="4">
        <v>5323</v>
      </c>
      <c r="B5324" s="5" t="s">
        <v>7694</v>
      </c>
      <c r="C5324" s="6" t="s">
        <v>4577</v>
      </c>
      <c r="D5324" s="6" t="s">
        <v>1145</v>
      </c>
      <c r="E5324" s="6">
        <v>19717724</v>
      </c>
      <c r="F5324" s="7">
        <v>45405.467361111114</v>
      </c>
      <c r="G5324" s="18">
        <v>35631.247866046702</v>
      </c>
    </row>
    <row r="5325" spans="1:7" ht="15" customHeight="1" x14ac:dyDescent="0.3">
      <c r="A5325" s="4">
        <v>5324</v>
      </c>
      <c r="B5325" s="5" t="s">
        <v>7695</v>
      </c>
      <c r="C5325" s="6" t="s">
        <v>6326</v>
      </c>
      <c r="D5325" s="6" t="s">
        <v>994</v>
      </c>
      <c r="E5325" s="6">
        <v>19717722</v>
      </c>
      <c r="F5325" s="7">
        <v>45405.467361111114</v>
      </c>
      <c r="G5325" s="18">
        <v>14737.5577433125</v>
      </c>
    </row>
    <row r="5326" spans="1:7" ht="15" customHeight="1" x14ac:dyDescent="0.3">
      <c r="A5326" s="4">
        <v>5325</v>
      </c>
      <c r="B5326" s="5" t="s">
        <v>7696</v>
      </c>
      <c r="C5326" s="6" t="s">
        <v>7697</v>
      </c>
      <c r="D5326" s="6" t="s">
        <v>994</v>
      </c>
      <c r="E5326" s="6">
        <v>19717720</v>
      </c>
      <c r="F5326" s="7">
        <v>45405.466666666667</v>
      </c>
      <c r="G5326" s="18">
        <v>12364.0759693455</v>
      </c>
    </row>
    <row r="5327" spans="1:7" ht="15" customHeight="1" x14ac:dyDescent="0.3">
      <c r="A5327" s="4">
        <v>5326</v>
      </c>
      <c r="B5327" s="5" t="s">
        <v>7696</v>
      </c>
      <c r="C5327" s="6" t="s">
        <v>7697</v>
      </c>
      <c r="D5327" s="6" t="s">
        <v>994</v>
      </c>
      <c r="E5327" s="6">
        <v>19717720</v>
      </c>
      <c r="F5327" s="7">
        <v>45405.466666666667</v>
      </c>
      <c r="G5327" s="19">
        <v>50000</v>
      </c>
    </row>
    <row r="5328" spans="1:7" ht="15" customHeight="1" x14ac:dyDescent="0.3">
      <c r="A5328" s="4">
        <v>5327</v>
      </c>
      <c r="B5328" s="5" t="s">
        <v>7698</v>
      </c>
      <c r="C5328" s="6" t="s">
        <v>7433</v>
      </c>
      <c r="D5328" s="6" t="s">
        <v>994</v>
      </c>
      <c r="E5328" s="6">
        <v>19717720</v>
      </c>
      <c r="F5328" s="7">
        <v>45405.466666666667</v>
      </c>
      <c r="G5328" s="18">
        <v>32299.886054166502</v>
      </c>
    </row>
    <row r="5329" spans="1:7" ht="15" customHeight="1" x14ac:dyDescent="0.3">
      <c r="A5329" s="4">
        <v>5328</v>
      </c>
      <c r="B5329" s="5" t="s">
        <v>7699</v>
      </c>
      <c r="C5329" s="6" t="s">
        <v>7700</v>
      </c>
      <c r="D5329" s="6" t="s">
        <v>1301</v>
      </c>
      <c r="E5329" s="6">
        <v>19717713</v>
      </c>
      <c r="F5329" s="7">
        <v>45405.46597222222</v>
      </c>
      <c r="G5329" s="18">
        <v>270979.74407035002</v>
      </c>
    </row>
    <row r="5330" spans="1:7" ht="15" customHeight="1" x14ac:dyDescent="0.3">
      <c r="A5330" s="4">
        <v>5329</v>
      </c>
      <c r="B5330" s="5" t="s">
        <v>7701</v>
      </c>
      <c r="C5330" s="6" t="s">
        <v>1345</v>
      </c>
      <c r="D5330" s="6" t="s">
        <v>994</v>
      </c>
      <c r="E5330" s="6">
        <v>19717699</v>
      </c>
      <c r="F5330" s="7">
        <v>45405.463888888888</v>
      </c>
      <c r="G5330" s="18">
        <v>10900.132286640301</v>
      </c>
    </row>
    <row r="5331" spans="1:7" ht="15" customHeight="1" x14ac:dyDescent="0.3">
      <c r="A5331" s="4">
        <v>5330</v>
      </c>
      <c r="B5331" s="5" t="s">
        <v>7702</v>
      </c>
      <c r="C5331" s="6" t="s">
        <v>5667</v>
      </c>
      <c r="D5331" s="6" t="s">
        <v>1010</v>
      </c>
      <c r="E5331" s="6">
        <v>19717690</v>
      </c>
      <c r="F5331" s="7">
        <v>45405.462500000001</v>
      </c>
      <c r="G5331" s="18">
        <v>20697.560830623599</v>
      </c>
    </row>
    <row r="5332" spans="1:7" ht="15" customHeight="1" x14ac:dyDescent="0.3">
      <c r="A5332" s="4">
        <v>5331</v>
      </c>
      <c r="B5332" s="5" t="s">
        <v>7703</v>
      </c>
      <c r="C5332" s="6" t="s">
        <v>7704</v>
      </c>
      <c r="D5332" s="6" t="s">
        <v>994</v>
      </c>
      <c r="E5332" s="6">
        <v>19717689</v>
      </c>
      <c r="F5332" s="7">
        <v>45405.462500000001</v>
      </c>
      <c r="G5332" s="18">
        <v>42887.9488582579</v>
      </c>
    </row>
    <row r="5333" spans="1:7" ht="15" customHeight="1" x14ac:dyDescent="0.3">
      <c r="A5333" s="4">
        <v>5332</v>
      </c>
      <c r="B5333" s="5" t="s">
        <v>7705</v>
      </c>
      <c r="C5333" s="6" t="s">
        <v>5657</v>
      </c>
      <c r="D5333" s="6" t="s">
        <v>994</v>
      </c>
      <c r="E5333" s="6">
        <v>19717681</v>
      </c>
      <c r="F5333" s="7">
        <v>45405.461805555555</v>
      </c>
      <c r="G5333" s="18">
        <v>2942.2000517424599</v>
      </c>
    </row>
    <row r="5334" spans="1:7" ht="15" customHeight="1" x14ac:dyDescent="0.3">
      <c r="A5334" s="4">
        <v>5333</v>
      </c>
      <c r="B5334" s="5" t="s">
        <v>7706</v>
      </c>
      <c r="C5334" s="6" t="s">
        <v>7707</v>
      </c>
      <c r="D5334" s="6" t="s">
        <v>994</v>
      </c>
      <c r="E5334" s="6">
        <v>19717674</v>
      </c>
      <c r="F5334" s="7">
        <v>45405.460416666669</v>
      </c>
      <c r="G5334" s="18">
        <v>39342.455621080997</v>
      </c>
    </row>
    <row r="5335" spans="1:7" ht="15" customHeight="1" x14ac:dyDescent="0.3">
      <c r="A5335" s="4">
        <v>5334</v>
      </c>
      <c r="B5335" s="5" t="s">
        <v>7708</v>
      </c>
      <c r="C5335" s="6" t="s">
        <v>7109</v>
      </c>
      <c r="D5335" s="6" t="s">
        <v>994</v>
      </c>
      <c r="E5335" s="6">
        <v>19717650</v>
      </c>
      <c r="F5335" s="7">
        <v>45405.456944444442</v>
      </c>
      <c r="G5335" s="18">
        <v>9479.7385096198705</v>
      </c>
    </row>
    <row r="5336" spans="1:7" ht="15" customHeight="1" x14ac:dyDescent="0.3">
      <c r="A5336" s="4">
        <v>5335</v>
      </c>
      <c r="B5336" s="5" t="s">
        <v>7709</v>
      </c>
      <c r="C5336" s="6" t="s">
        <v>7710</v>
      </c>
      <c r="D5336" s="6" t="s">
        <v>1145</v>
      </c>
      <c r="E5336" s="6">
        <v>19717649</v>
      </c>
      <c r="F5336" s="7">
        <v>45405.456944444442</v>
      </c>
      <c r="G5336" s="18">
        <v>64819.027119517501</v>
      </c>
    </row>
    <row r="5337" spans="1:7" ht="15" customHeight="1" x14ac:dyDescent="0.3">
      <c r="A5337" s="4">
        <v>5336</v>
      </c>
      <c r="B5337" s="5" t="s">
        <v>7711</v>
      </c>
      <c r="C5337" s="6" t="s">
        <v>2853</v>
      </c>
      <c r="D5337" s="6" t="s">
        <v>994</v>
      </c>
      <c r="E5337" s="6">
        <v>19717644</v>
      </c>
      <c r="F5337" s="7">
        <v>45405.456250000003</v>
      </c>
      <c r="G5337" s="18">
        <v>9724.1484014473808</v>
      </c>
    </row>
    <row r="5338" spans="1:7" ht="15" customHeight="1" x14ac:dyDescent="0.3">
      <c r="A5338" s="4">
        <v>5337</v>
      </c>
      <c r="B5338" s="5" t="s">
        <v>7712</v>
      </c>
      <c r="C5338" s="6" t="s">
        <v>7713</v>
      </c>
      <c r="D5338" s="6" t="s">
        <v>994</v>
      </c>
      <c r="E5338" s="6">
        <v>19717633</v>
      </c>
      <c r="F5338" s="7">
        <v>45405.454861111109</v>
      </c>
      <c r="G5338" s="18">
        <v>1613.7288328228501</v>
      </c>
    </row>
    <row r="5339" spans="1:7" ht="15" customHeight="1" x14ac:dyDescent="0.3">
      <c r="A5339" s="4">
        <v>5338</v>
      </c>
      <c r="B5339" s="5" t="s">
        <v>7714</v>
      </c>
      <c r="C5339" s="6" t="s">
        <v>7715</v>
      </c>
      <c r="D5339" s="6" t="s">
        <v>994</v>
      </c>
      <c r="E5339" s="6">
        <v>19717608</v>
      </c>
      <c r="F5339" s="7">
        <v>45405.451388888891</v>
      </c>
      <c r="G5339" s="19">
        <v>16150</v>
      </c>
    </row>
    <row r="5340" spans="1:7" ht="15" customHeight="1" x14ac:dyDescent="0.3">
      <c r="A5340" s="4">
        <v>5339</v>
      </c>
      <c r="B5340" s="5" t="s">
        <v>7716</v>
      </c>
      <c r="C5340" s="6" t="s">
        <v>7717</v>
      </c>
      <c r="D5340" s="6" t="s">
        <v>994</v>
      </c>
      <c r="E5340" s="6">
        <v>19717603</v>
      </c>
      <c r="F5340" s="7">
        <v>45405.450694444444</v>
      </c>
      <c r="G5340" s="18">
        <v>15980.432676959201</v>
      </c>
    </row>
    <row r="5341" spans="1:7" ht="15" customHeight="1" x14ac:dyDescent="0.3">
      <c r="A5341" s="4">
        <v>5340</v>
      </c>
      <c r="B5341" s="5" t="s">
        <v>7718</v>
      </c>
      <c r="C5341" s="6" t="s">
        <v>1687</v>
      </c>
      <c r="D5341" s="6" t="s">
        <v>992</v>
      </c>
      <c r="E5341" s="6">
        <v>19717602</v>
      </c>
      <c r="F5341" s="7">
        <v>45405.450694444444</v>
      </c>
      <c r="G5341" s="18">
        <v>4285.4138255119396</v>
      </c>
    </row>
    <row r="5342" spans="1:7" ht="15" customHeight="1" x14ac:dyDescent="0.3">
      <c r="A5342" s="4">
        <v>5341</v>
      </c>
      <c r="B5342" s="5" t="s">
        <v>7719</v>
      </c>
      <c r="C5342" s="6" t="s">
        <v>7720</v>
      </c>
      <c r="D5342" s="6" t="s">
        <v>994</v>
      </c>
      <c r="E5342" s="6">
        <v>19717596</v>
      </c>
      <c r="F5342" s="7">
        <v>45405.45</v>
      </c>
      <c r="G5342" s="18">
        <v>2589.7410791183001</v>
      </c>
    </row>
    <row r="5343" spans="1:7" ht="15" customHeight="1" x14ac:dyDescent="0.3">
      <c r="A5343" s="4">
        <v>5342</v>
      </c>
      <c r="B5343" s="5" t="s">
        <v>7721</v>
      </c>
      <c r="C5343" s="6" t="s">
        <v>7722</v>
      </c>
      <c r="D5343" s="6" t="s">
        <v>994</v>
      </c>
      <c r="E5343" s="6">
        <v>19717593</v>
      </c>
      <c r="F5343" s="7">
        <v>45405.449305555558</v>
      </c>
      <c r="G5343" s="18">
        <v>12306.8566338482</v>
      </c>
    </row>
    <row r="5344" spans="1:7" ht="15" customHeight="1" x14ac:dyDescent="0.3">
      <c r="A5344" s="4">
        <v>5343</v>
      </c>
      <c r="B5344" s="5" t="s">
        <v>7723</v>
      </c>
      <c r="C5344" s="6" t="s">
        <v>1337</v>
      </c>
      <c r="D5344" s="6" t="s">
        <v>994</v>
      </c>
      <c r="E5344" s="6">
        <v>19717585</v>
      </c>
      <c r="F5344" s="7">
        <v>45405.447916666664</v>
      </c>
      <c r="G5344" s="18">
        <v>3123.32493415608</v>
      </c>
    </row>
    <row r="5345" spans="1:7" ht="15" customHeight="1" x14ac:dyDescent="0.3">
      <c r="A5345" s="4">
        <v>5344</v>
      </c>
      <c r="B5345" s="5" t="s">
        <v>7724</v>
      </c>
      <c r="C5345" s="6" t="s">
        <v>7479</v>
      </c>
      <c r="D5345" s="6" t="s">
        <v>994</v>
      </c>
      <c r="E5345" s="6">
        <v>19717582</v>
      </c>
      <c r="F5345" s="7">
        <v>45405.447916666664</v>
      </c>
      <c r="G5345" s="18">
        <v>58625.143873450499</v>
      </c>
    </row>
    <row r="5346" spans="1:7" ht="15" customHeight="1" x14ac:dyDescent="0.3">
      <c r="A5346" s="4">
        <v>5345</v>
      </c>
      <c r="B5346" s="5" t="s">
        <v>7725</v>
      </c>
      <c r="C5346" s="6" t="s">
        <v>7726</v>
      </c>
      <c r="D5346" s="6" t="s">
        <v>994</v>
      </c>
      <c r="E5346" s="6">
        <v>19717575</v>
      </c>
      <c r="F5346" s="7">
        <v>45405.446527777778</v>
      </c>
      <c r="G5346" s="18">
        <v>21253.34618022</v>
      </c>
    </row>
    <row r="5347" spans="1:7" ht="15" customHeight="1" x14ac:dyDescent="0.3">
      <c r="A5347" s="4">
        <v>5346</v>
      </c>
      <c r="B5347" s="5" t="s">
        <v>7727</v>
      </c>
      <c r="C5347" s="6" t="s">
        <v>7728</v>
      </c>
      <c r="D5347" s="6" t="s">
        <v>994</v>
      </c>
      <c r="E5347" s="6">
        <v>19717575</v>
      </c>
      <c r="F5347" s="7">
        <v>45405.446527777778</v>
      </c>
      <c r="G5347" s="18">
        <v>17797.106460088798</v>
      </c>
    </row>
    <row r="5348" spans="1:7" ht="15" customHeight="1" x14ac:dyDescent="0.3">
      <c r="A5348" s="4">
        <v>5347</v>
      </c>
      <c r="B5348" s="5" t="s">
        <v>7729</v>
      </c>
      <c r="C5348" s="6" t="s">
        <v>6319</v>
      </c>
      <c r="D5348" s="6" t="s">
        <v>994</v>
      </c>
      <c r="E5348" s="6">
        <v>19717573</v>
      </c>
      <c r="F5348" s="7">
        <v>45405.446527777778</v>
      </c>
      <c r="G5348" s="18">
        <v>25326.442524107501</v>
      </c>
    </row>
    <row r="5349" spans="1:7" ht="15" customHeight="1" x14ac:dyDescent="0.3">
      <c r="A5349" s="4">
        <v>5348</v>
      </c>
      <c r="B5349" s="5" t="s">
        <v>7730</v>
      </c>
      <c r="C5349" s="6" t="s">
        <v>7731</v>
      </c>
      <c r="D5349" s="6" t="s">
        <v>994</v>
      </c>
      <c r="E5349" s="6">
        <v>19717568</v>
      </c>
      <c r="F5349" s="7">
        <v>45405.445833333331</v>
      </c>
      <c r="G5349" s="18">
        <v>29481.0799163222</v>
      </c>
    </row>
    <row r="5350" spans="1:7" ht="15" customHeight="1" x14ac:dyDescent="0.3">
      <c r="A5350" s="4">
        <v>5349</v>
      </c>
      <c r="B5350" s="5" t="s">
        <v>7732</v>
      </c>
      <c r="C5350" s="6" t="s">
        <v>7733</v>
      </c>
      <c r="D5350" s="6" t="s">
        <v>992</v>
      </c>
      <c r="E5350" s="6">
        <v>19717568</v>
      </c>
      <c r="F5350" s="7">
        <v>45405.445833333331</v>
      </c>
      <c r="G5350" s="18">
        <v>12278.087752392999</v>
      </c>
    </row>
    <row r="5351" spans="1:7" ht="15" customHeight="1" x14ac:dyDescent="0.3">
      <c r="A5351" s="4">
        <v>5350</v>
      </c>
      <c r="B5351" s="5" t="s">
        <v>7734</v>
      </c>
      <c r="C5351" s="6" t="s">
        <v>6372</v>
      </c>
      <c r="D5351" s="6" t="s">
        <v>1013</v>
      </c>
      <c r="E5351" s="6">
        <v>19717562</v>
      </c>
      <c r="F5351" s="7">
        <v>45405.445138888892</v>
      </c>
      <c r="G5351" s="18">
        <v>133564.115832512</v>
      </c>
    </row>
    <row r="5352" spans="1:7" ht="15" customHeight="1" x14ac:dyDescent="0.3">
      <c r="A5352" s="4">
        <v>5351</v>
      </c>
      <c r="B5352" s="5" t="s">
        <v>7735</v>
      </c>
      <c r="C5352" s="6" t="s">
        <v>6372</v>
      </c>
      <c r="D5352" s="6" t="s">
        <v>1013</v>
      </c>
      <c r="E5352" s="6">
        <v>19717556</v>
      </c>
      <c r="F5352" s="7">
        <v>45405.444444444445</v>
      </c>
      <c r="G5352" s="18">
        <v>133564.115832512</v>
      </c>
    </row>
    <row r="5353" spans="1:7" ht="15" customHeight="1" x14ac:dyDescent="0.3">
      <c r="A5353" s="4">
        <v>5352</v>
      </c>
      <c r="B5353" s="5" t="s">
        <v>7735</v>
      </c>
      <c r="C5353" s="6" t="s">
        <v>6372</v>
      </c>
      <c r="D5353" s="6" t="s">
        <v>1013</v>
      </c>
      <c r="E5353" s="6">
        <v>19717556</v>
      </c>
      <c r="F5353" s="7">
        <v>45405.444444444445</v>
      </c>
      <c r="G5353" s="19">
        <v>50000</v>
      </c>
    </row>
    <row r="5354" spans="1:7" ht="15" customHeight="1" x14ac:dyDescent="0.3">
      <c r="A5354" s="4">
        <v>5353</v>
      </c>
      <c r="B5354" s="5" t="s">
        <v>7736</v>
      </c>
      <c r="C5354" s="6" t="s">
        <v>7737</v>
      </c>
      <c r="D5354" s="6" t="s">
        <v>994</v>
      </c>
      <c r="E5354" s="6">
        <v>19717547</v>
      </c>
      <c r="F5354" s="7">
        <v>45405.443055555559</v>
      </c>
      <c r="G5354" s="18">
        <v>3338.6357805514299</v>
      </c>
    </row>
    <row r="5355" spans="1:7" ht="15" customHeight="1" x14ac:dyDescent="0.3">
      <c r="A5355" s="4">
        <v>5354</v>
      </c>
      <c r="B5355" s="5" t="s">
        <v>7738</v>
      </c>
      <c r="C5355" s="6" t="s">
        <v>6562</v>
      </c>
      <c r="D5355" s="6" t="s">
        <v>994</v>
      </c>
      <c r="E5355" s="6">
        <v>19717543</v>
      </c>
      <c r="F5355" s="7">
        <v>45405.442361111112</v>
      </c>
      <c r="G5355" s="18">
        <v>7353.6096729649598</v>
      </c>
    </row>
    <row r="5356" spans="1:7" ht="15" customHeight="1" x14ac:dyDescent="0.3">
      <c r="A5356" s="4">
        <v>5355</v>
      </c>
      <c r="B5356" s="5" t="s">
        <v>7739</v>
      </c>
      <c r="C5356" s="6" t="s">
        <v>6562</v>
      </c>
      <c r="D5356" s="6" t="s">
        <v>994</v>
      </c>
      <c r="E5356" s="6">
        <v>19717536</v>
      </c>
      <c r="F5356" s="7">
        <v>45405.441666666666</v>
      </c>
      <c r="G5356" s="18">
        <v>10693.793376826499</v>
      </c>
    </row>
    <row r="5357" spans="1:7" ht="15" customHeight="1" x14ac:dyDescent="0.3">
      <c r="A5357" s="4">
        <v>5356</v>
      </c>
      <c r="B5357" s="5" t="s">
        <v>7740</v>
      </c>
      <c r="C5357" s="6" t="s">
        <v>7741</v>
      </c>
      <c r="D5357" s="6" t="s">
        <v>4597</v>
      </c>
      <c r="E5357" s="6">
        <v>19717533</v>
      </c>
      <c r="F5357" s="7">
        <v>45405.440972222219</v>
      </c>
      <c r="G5357" s="18">
        <v>288495.855640008</v>
      </c>
    </row>
    <row r="5358" spans="1:7" ht="15" customHeight="1" x14ac:dyDescent="0.3">
      <c r="A5358" s="4">
        <v>5357</v>
      </c>
      <c r="B5358" s="5" t="s">
        <v>7742</v>
      </c>
      <c r="C5358" s="6" t="s">
        <v>7152</v>
      </c>
      <c r="D5358" s="6" t="s">
        <v>994</v>
      </c>
      <c r="E5358" s="6">
        <v>19717532</v>
      </c>
      <c r="F5358" s="7">
        <v>45405.440972222219</v>
      </c>
      <c r="G5358" s="18">
        <v>245101.35185705899</v>
      </c>
    </row>
    <row r="5359" spans="1:7" ht="15" customHeight="1" x14ac:dyDescent="0.3">
      <c r="A5359" s="4">
        <v>5358</v>
      </c>
      <c r="B5359" s="5" t="s">
        <v>7743</v>
      </c>
      <c r="C5359" s="6" t="s">
        <v>1110</v>
      </c>
      <c r="D5359" s="6" t="s">
        <v>1242</v>
      </c>
      <c r="E5359" s="6">
        <v>19717526</v>
      </c>
      <c r="F5359" s="7">
        <v>45405.44027777778</v>
      </c>
      <c r="G5359" s="18">
        <v>14559.5657235666</v>
      </c>
    </row>
    <row r="5360" spans="1:7" ht="15" customHeight="1" x14ac:dyDescent="0.3">
      <c r="A5360" s="4">
        <v>5359</v>
      </c>
      <c r="B5360" s="5" t="s">
        <v>7744</v>
      </c>
      <c r="C5360" s="6" t="s">
        <v>7745</v>
      </c>
      <c r="D5360" s="6" t="s">
        <v>1020</v>
      </c>
      <c r="E5360" s="6">
        <v>19717523</v>
      </c>
      <c r="F5360" s="7">
        <v>45405.439583333333</v>
      </c>
      <c r="G5360" s="18">
        <v>2375.0331750488499</v>
      </c>
    </row>
    <row r="5361" spans="1:7" ht="15" customHeight="1" x14ac:dyDescent="0.3">
      <c r="A5361" s="4">
        <v>5360</v>
      </c>
      <c r="B5361" s="5" t="s">
        <v>7746</v>
      </c>
      <c r="C5361" s="6" t="s">
        <v>1061</v>
      </c>
      <c r="D5361" s="6" t="s">
        <v>994</v>
      </c>
      <c r="E5361" s="6">
        <v>19717521</v>
      </c>
      <c r="F5361" s="7">
        <v>45405.439583333333</v>
      </c>
      <c r="G5361" s="18">
        <v>22352.507168975</v>
      </c>
    </row>
    <row r="5362" spans="1:7" ht="15" customHeight="1" x14ac:dyDescent="0.3">
      <c r="A5362" s="4">
        <v>5361</v>
      </c>
      <c r="B5362" s="5" t="s">
        <v>7747</v>
      </c>
      <c r="C5362" s="6" t="s">
        <v>7748</v>
      </c>
      <c r="D5362" s="6" t="s">
        <v>994</v>
      </c>
      <c r="E5362" s="6">
        <v>19717520</v>
      </c>
      <c r="F5362" s="7">
        <v>45405.438888888886</v>
      </c>
      <c r="G5362" s="18">
        <v>1901.22698239284</v>
      </c>
    </row>
    <row r="5363" spans="1:7" ht="15" customHeight="1" x14ac:dyDescent="0.3">
      <c r="A5363" s="4">
        <v>5362</v>
      </c>
      <c r="B5363" s="5" t="s">
        <v>7749</v>
      </c>
      <c r="C5363" s="6" t="s">
        <v>1881</v>
      </c>
      <c r="D5363" s="6" t="s">
        <v>1043</v>
      </c>
      <c r="E5363" s="6">
        <v>19717492</v>
      </c>
      <c r="F5363" s="7">
        <v>45405.435416666667</v>
      </c>
      <c r="G5363" s="18">
        <v>15946.881452960501</v>
      </c>
    </row>
    <row r="5364" spans="1:7" ht="15" customHeight="1" x14ac:dyDescent="0.3">
      <c r="A5364" s="4">
        <v>5363</v>
      </c>
      <c r="B5364" s="5" t="s">
        <v>7750</v>
      </c>
      <c r="C5364" s="6" t="s">
        <v>1557</v>
      </c>
      <c r="D5364" s="6" t="s">
        <v>992</v>
      </c>
      <c r="E5364" s="6">
        <v>19717478</v>
      </c>
      <c r="F5364" s="7">
        <v>45405.433333333334</v>
      </c>
      <c r="G5364" s="18">
        <v>37417.1502861548</v>
      </c>
    </row>
    <row r="5365" spans="1:7" ht="15" customHeight="1" x14ac:dyDescent="0.3">
      <c r="A5365" s="4">
        <v>5364</v>
      </c>
      <c r="B5365" s="5" t="s">
        <v>7751</v>
      </c>
      <c r="C5365" s="6" t="s">
        <v>7752</v>
      </c>
      <c r="D5365" s="6" t="s">
        <v>994</v>
      </c>
      <c r="E5365" s="6">
        <v>19717476</v>
      </c>
      <c r="F5365" s="7">
        <v>45405.433333333334</v>
      </c>
      <c r="G5365" s="18">
        <v>1713.6174141338599</v>
      </c>
    </row>
    <row r="5366" spans="1:7" ht="15" customHeight="1" x14ac:dyDescent="0.3">
      <c r="A5366" s="4">
        <v>5365</v>
      </c>
      <c r="B5366" s="5" t="s">
        <v>7753</v>
      </c>
      <c r="C5366" s="6" t="s">
        <v>2990</v>
      </c>
      <c r="D5366" s="6" t="s">
        <v>992</v>
      </c>
      <c r="E5366" s="6">
        <v>19717455</v>
      </c>
      <c r="F5366" s="7">
        <v>45405.429861111108</v>
      </c>
      <c r="G5366" s="18">
        <v>11418.560494380799</v>
      </c>
    </row>
    <row r="5367" spans="1:7" ht="15" customHeight="1" x14ac:dyDescent="0.3">
      <c r="A5367" s="4">
        <v>5366</v>
      </c>
      <c r="B5367" s="5" t="s">
        <v>7754</v>
      </c>
      <c r="C5367" s="6" t="s">
        <v>1378</v>
      </c>
      <c r="D5367" s="6" t="s">
        <v>1293</v>
      </c>
      <c r="E5367" s="6">
        <v>19717435</v>
      </c>
      <c r="F5367" s="7">
        <v>45405.427083333336</v>
      </c>
      <c r="G5367" s="17">
        <v>387.42689528145002</v>
      </c>
    </row>
    <row r="5368" spans="1:7" ht="15" customHeight="1" x14ac:dyDescent="0.3">
      <c r="A5368" s="4">
        <v>5367</v>
      </c>
      <c r="B5368" s="5" t="s">
        <v>7755</v>
      </c>
      <c r="C5368" s="6" t="s">
        <v>7756</v>
      </c>
      <c r="D5368" s="6" t="s">
        <v>994</v>
      </c>
      <c r="E5368" s="6">
        <v>19717432</v>
      </c>
      <c r="F5368" s="7">
        <v>45405.427083333336</v>
      </c>
      <c r="G5368" s="18">
        <v>1133.7593029186901</v>
      </c>
    </row>
    <row r="5369" spans="1:7" ht="15" customHeight="1" x14ac:dyDescent="0.3">
      <c r="A5369" s="4">
        <v>5368</v>
      </c>
      <c r="B5369" s="5" t="s">
        <v>7757</v>
      </c>
      <c r="C5369" s="6" t="s">
        <v>7758</v>
      </c>
      <c r="D5369" s="6" t="s">
        <v>994</v>
      </c>
      <c r="E5369" s="6">
        <v>19717407</v>
      </c>
      <c r="F5369" s="7">
        <v>45405.423611111109</v>
      </c>
      <c r="G5369" s="18">
        <v>54030.281594074302</v>
      </c>
    </row>
    <row r="5370" spans="1:7" ht="15" customHeight="1" x14ac:dyDescent="0.3">
      <c r="A5370" s="4">
        <v>5369</v>
      </c>
      <c r="B5370" s="5" t="s">
        <v>7759</v>
      </c>
      <c r="C5370" s="6" t="s">
        <v>1378</v>
      </c>
      <c r="D5370" s="6" t="s">
        <v>1293</v>
      </c>
      <c r="E5370" s="6">
        <v>19717396</v>
      </c>
      <c r="F5370" s="7">
        <v>45405.422222222223</v>
      </c>
      <c r="G5370" s="18">
        <v>1478.3839468401</v>
      </c>
    </row>
    <row r="5371" spans="1:7" ht="15" customHeight="1" x14ac:dyDescent="0.3">
      <c r="A5371" s="4">
        <v>5370</v>
      </c>
      <c r="B5371" s="5" t="s">
        <v>7760</v>
      </c>
      <c r="C5371" s="6" t="s">
        <v>7761</v>
      </c>
      <c r="D5371" s="6" t="s">
        <v>994</v>
      </c>
      <c r="E5371" s="6">
        <v>19717388</v>
      </c>
      <c r="F5371" s="7">
        <v>45405.42083333333</v>
      </c>
      <c r="G5371" s="18">
        <v>7713.3210774715399</v>
      </c>
    </row>
    <row r="5372" spans="1:7" ht="15" customHeight="1" x14ac:dyDescent="0.3">
      <c r="A5372" s="4">
        <v>5371</v>
      </c>
      <c r="B5372" s="5" t="s">
        <v>7762</v>
      </c>
      <c r="C5372" s="6" t="s">
        <v>7763</v>
      </c>
      <c r="D5372" s="6" t="s">
        <v>994</v>
      </c>
      <c r="E5372" s="6">
        <v>19717382</v>
      </c>
      <c r="F5372" s="7">
        <v>45405.420138888891</v>
      </c>
      <c r="G5372" s="18">
        <v>1685.0136542643399</v>
      </c>
    </row>
    <row r="5373" spans="1:7" ht="15" customHeight="1" x14ac:dyDescent="0.3">
      <c r="A5373" s="4">
        <v>5372</v>
      </c>
      <c r="B5373" s="5" t="s">
        <v>7764</v>
      </c>
      <c r="C5373" s="6" t="s">
        <v>7765</v>
      </c>
      <c r="D5373" s="6" t="s">
        <v>1333</v>
      </c>
      <c r="E5373" s="6">
        <v>19717371</v>
      </c>
      <c r="F5373" s="7">
        <v>45405.418749999997</v>
      </c>
      <c r="G5373" s="17">
        <v>538.25376630088704</v>
      </c>
    </row>
    <row r="5374" spans="1:7" ht="15" customHeight="1" x14ac:dyDescent="0.3">
      <c r="A5374" s="4">
        <v>5373</v>
      </c>
      <c r="B5374" s="5" t="s">
        <v>7766</v>
      </c>
      <c r="C5374" s="6" t="s">
        <v>7767</v>
      </c>
      <c r="D5374" s="6" t="s">
        <v>992</v>
      </c>
      <c r="E5374" s="6">
        <v>19717370</v>
      </c>
      <c r="F5374" s="7">
        <v>45405.418055555558</v>
      </c>
      <c r="G5374" s="17">
        <v>546.22587367903304</v>
      </c>
    </row>
    <row r="5375" spans="1:7" ht="15" customHeight="1" x14ac:dyDescent="0.3">
      <c r="A5375" s="4">
        <v>5374</v>
      </c>
      <c r="B5375" s="5" t="s">
        <v>7768</v>
      </c>
      <c r="C5375" s="6" t="s">
        <v>7769</v>
      </c>
      <c r="D5375" s="6" t="s">
        <v>994</v>
      </c>
      <c r="E5375" s="6">
        <v>19717363</v>
      </c>
      <c r="F5375" s="7">
        <v>45405.417361111111</v>
      </c>
      <c r="G5375" s="18">
        <v>2602.04044977271</v>
      </c>
    </row>
    <row r="5376" spans="1:7" ht="15" customHeight="1" x14ac:dyDescent="0.3">
      <c r="A5376" s="4">
        <v>5375</v>
      </c>
      <c r="B5376" s="5" t="s">
        <v>7770</v>
      </c>
      <c r="C5376" s="6" t="s">
        <v>7771</v>
      </c>
      <c r="D5376" s="6" t="s">
        <v>992</v>
      </c>
      <c r="E5376" s="6">
        <v>19717361</v>
      </c>
      <c r="F5376" s="7">
        <v>45405.417361111111</v>
      </c>
      <c r="G5376" s="18">
        <v>3476.0571951942102</v>
      </c>
    </row>
    <row r="5377" spans="1:7" ht="15" customHeight="1" x14ac:dyDescent="0.3">
      <c r="A5377" s="4">
        <v>5376</v>
      </c>
      <c r="B5377" s="5" t="s">
        <v>7772</v>
      </c>
      <c r="C5377" s="6" t="s">
        <v>6814</v>
      </c>
      <c r="D5377" s="6" t="s">
        <v>994</v>
      </c>
      <c r="E5377" s="6">
        <v>19717352</v>
      </c>
      <c r="F5377" s="7">
        <v>45405.415972222225</v>
      </c>
      <c r="G5377" s="18">
        <v>32610.230984187801</v>
      </c>
    </row>
    <row r="5378" spans="1:7" ht="15" customHeight="1" x14ac:dyDescent="0.3">
      <c r="A5378" s="4">
        <v>5377</v>
      </c>
      <c r="B5378" s="5" t="s">
        <v>7773</v>
      </c>
      <c r="C5378" s="6" t="s">
        <v>7774</v>
      </c>
      <c r="D5378" s="6" t="s">
        <v>992</v>
      </c>
      <c r="E5378" s="6">
        <v>19717344</v>
      </c>
      <c r="F5378" s="7">
        <v>45405.414583333331</v>
      </c>
      <c r="G5378" s="18">
        <v>1551.5871744976801</v>
      </c>
    </row>
    <row r="5379" spans="1:7" ht="15" customHeight="1" x14ac:dyDescent="0.3">
      <c r="A5379" s="4">
        <v>5378</v>
      </c>
      <c r="B5379" s="5" t="s">
        <v>7775</v>
      </c>
      <c r="C5379" s="6" t="s">
        <v>7776</v>
      </c>
      <c r="D5379" s="6" t="s">
        <v>1010</v>
      </c>
      <c r="E5379" s="6">
        <v>19717344</v>
      </c>
      <c r="F5379" s="7">
        <v>45405.414583333331</v>
      </c>
      <c r="G5379" s="18">
        <v>8863.4471307714502</v>
      </c>
    </row>
    <row r="5380" spans="1:7" ht="15" customHeight="1" x14ac:dyDescent="0.3">
      <c r="A5380" s="4">
        <v>5379</v>
      </c>
      <c r="B5380" s="5" t="s">
        <v>7777</v>
      </c>
      <c r="C5380" s="6" t="s">
        <v>7778</v>
      </c>
      <c r="D5380" s="6" t="s">
        <v>994</v>
      </c>
      <c r="E5380" s="6">
        <v>19717333</v>
      </c>
      <c r="F5380" s="7">
        <v>45405.413194444445</v>
      </c>
      <c r="G5380" s="18">
        <v>3665.5621501563601</v>
      </c>
    </row>
    <row r="5381" spans="1:7" ht="15" customHeight="1" x14ac:dyDescent="0.3">
      <c r="A5381" s="4">
        <v>5380</v>
      </c>
      <c r="B5381" s="5" t="s">
        <v>7779</v>
      </c>
      <c r="C5381" s="6" t="s">
        <v>7780</v>
      </c>
      <c r="D5381" s="6" t="s">
        <v>992</v>
      </c>
      <c r="E5381" s="6">
        <v>19717332</v>
      </c>
      <c r="F5381" s="7">
        <v>45405.413194444445</v>
      </c>
      <c r="G5381" s="18">
        <v>5683.7722028539101</v>
      </c>
    </row>
    <row r="5382" spans="1:7" ht="15" customHeight="1" x14ac:dyDescent="0.3">
      <c r="A5382" s="4">
        <v>5381</v>
      </c>
      <c r="B5382" s="5" t="s">
        <v>7781</v>
      </c>
      <c r="C5382" s="6" t="s">
        <v>6163</v>
      </c>
      <c r="D5382" s="6" t="s">
        <v>994</v>
      </c>
      <c r="E5382" s="6">
        <v>19717321</v>
      </c>
      <c r="F5382" s="7">
        <v>45405.411805555559</v>
      </c>
      <c r="G5382" s="18">
        <v>4909.9331977265201</v>
      </c>
    </row>
    <row r="5383" spans="1:7" ht="15" customHeight="1" x14ac:dyDescent="0.3">
      <c r="A5383" s="4">
        <v>5382</v>
      </c>
      <c r="B5383" s="5" t="s">
        <v>7782</v>
      </c>
      <c r="C5383" s="6" t="s">
        <v>2019</v>
      </c>
      <c r="D5383" s="6" t="s">
        <v>994</v>
      </c>
      <c r="E5383" s="6">
        <v>19717305</v>
      </c>
      <c r="F5383" s="7">
        <v>45405.40902777778</v>
      </c>
      <c r="G5383" s="18">
        <v>1693.05272970651</v>
      </c>
    </row>
    <row r="5384" spans="1:7" ht="15" customHeight="1" x14ac:dyDescent="0.3">
      <c r="A5384" s="4">
        <v>5383</v>
      </c>
      <c r="B5384" s="5" t="s">
        <v>7783</v>
      </c>
      <c r="C5384" s="6" t="s">
        <v>7784</v>
      </c>
      <c r="D5384" s="6" t="s">
        <v>994</v>
      </c>
      <c r="E5384" s="6">
        <v>19717303</v>
      </c>
      <c r="F5384" s="7">
        <v>45405.40902777778</v>
      </c>
      <c r="G5384" s="18">
        <v>1312.01474670326</v>
      </c>
    </row>
    <row r="5385" spans="1:7" ht="15" customHeight="1" x14ac:dyDescent="0.3">
      <c r="A5385" s="4">
        <v>5384</v>
      </c>
      <c r="B5385" s="5" t="s">
        <v>7785</v>
      </c>
      <c r="C5385" s="6" t="s">
        <v>2740</v>
      </c>
      <c r="D5385" s="6" t="s">
        <v>992</v>
      </c>
      <c r="E5385" s="6">
        <v>19717298</v>
      </c>
      <c r="F5385" s="7">
        <v>45405.408333333333</v>
      </c>
      <c r="G5385" s="19">
        <v>10450</v>
      </c>
    </row>
    <row r="5386" spans="1:7" ht="15" customHeight="1" x14ac:dyDescent="0.3">
      <c r="A5386" s="4">
        <v>5385</v>
      </c>
      <c r="B5386" s="5" t="s">
        <v>7786</v>
      </c>
      <c r="C5386" s="6" t="s">
        <v>6959</v>
      </c>
      <c r="D5386" s="6" t="s">
        <v>992</v>
      </c>
      <c r="E5386" s="6">
        <v>19717280</v>
      </c>
      <c r="F5386" s="7">
        <v>45405.405555555553</v>
      </c>
      <c r="G5386" s="18">
        <v>10022.727355266699</v>
      </c>
    </row>
    <row r="5387" spans="1:7" ht="15" customHeight="1" x14ac:dyDescent="0.3">
      <c r="A5387" s="4">
        <v>5386</v>
      </c>
      <c r="B5387" s="5" t="s">
        <v>7787</v>
      </c>
      <c r="C5387" s="6" t="s">
        <v>7788</v>
      </c>
      <c r="D5387" s="6" t="s">
        <v>994</v>
      </c>
      <c r="E5387" s="6">
        <v>19717277</v>
      </c>
      <c r="F5387" s="7">
        <v>45405.405555555553</v>
      </c>
      <c r="G5387" s="18">
        <v>1975.32754891893</v>
      </c>
    </row>
    <row r="5388" spans="1:7" ht="15" customHeight="1" x14ac:dyDescent="0.3">
      <c r="A5388" s="4">
        <v>5387</v>
      </c>
      <c r="B5388" s="5" t="s">
        <v>7789</v>
      </c>
      <c r="C5388" s="6" t="s">
        <v>7790</v>
      </c>
      <c r="D5388" s="6" t="s">
        <v>1293</v>
      </c>
      <c r="E5388" s="6">
        <v>19717250</v>
      </c>
      <c r="F5388" s="7">
        <v>45405.401388888888</v>
      </c>
      <c r="G5388" s="17">
        <v>721.38186885916798</v>
      </c>
    </row>
    <row r="5389" spans="1:7" ht="15" customHeight="1" x14ac:dyDescent="0.3">
      <c r="A5389" s="4">
        <v>5388</v>
      </c>
      <c r="B5389" s="5" t="s">
        <v>7791</v>
      </c>
      <c r="C5389" s="6" t="s">
        <v>1038</v>
      </c>
      <c r="D5389" s="6" t="s">
        <v>994</v>
      </c>
      <c r="E5389" s="6">
        <v>19717238</v>
      </c>
      <c r="F5389" s="7">
        <v>45405.399305555555</v>
      </c>
      <c r="G5389" s="18">
        <v>22689.0405515805</v>
      </c>
    </row>
    <row r="5390" spans="1:7" ht="15" customHeight="1" x14ac:dyDescent="0.3">
      <c r="A5390" s="4">
        <v>5389</v>
      </c>
      <c r="B5390" s="5" t="s">
        <v>7792</v>
      </c>
      <c r="C5390" s="6" t="s">
        <v>7793</v>
      </c>
      <c r="D5390" s="6" t="s">
        <v>994</v>
      </c>
      <c r="E5390" s="6">
        <v>19717231</v>
      </c>
      <c r="F5390" s="7">
        <v>45405.398611111108</v>
      </c>
      <c r="G5390" s="18">
        <v>19134.374487344201</v>
      </c>
    </row>
    <row r="5391" spans="1:7" ht="15" customHeight="1" x14ac:dyDescent="0.3">
      <c r="A5391" s="4">
        <v>5390</v>
      </c>
      <c r="B5391" s="5" t="s">
        <v>7794</v>
      </c>
      <c r="C5391" s="6" t="s">
        <v>6260</v>
      </c>
      <c r="D5391" s="6" t="s">
        <v>994</v>
      </c>
      <c r="E5391" s="6">
        <v>19717227</v>
      </c>
      <c r="F5391" s="7">
        <v>45405.397916666669</v>
      </c>
      <c r="G5391" s="18">
        <v>22720.729671449899</v>
      </c>
    </row>
    <row r="5392" spans="1:7" ht="15" customHeight="1" x14ac:dyDescent="0.3">
      <c r="A5392" s="4">
        <v>5391</v>
      </c>
      <c r="B5392" s="5" t="s">
        <v>7795</v>
      </c>
      <c r="C5392" s="6" t="s">
        <v>1667</v>
      </c>
      <c r="D5392" s="6" t="s">
        <v>992</v>
      </c>
      <c r="E5392" s="6">
        <v>19717213</v>
      </c>
      <c r="F5392" s="7">
        <v>45405.395833333336</v>
      </c>
      <c r="G5392" s="18">
        <v>11435.1061688635</v>
      </c>
    </row>
    <row r="5393" spans="1:7" ht="15" customHeight="1" x14ac:dyDescent="0.3">
      <c r="A5393" s="4">
        <v>5392</v>
      </c>
      <c r="B5393" s="5" t="s">
        <v>7796</v>
      </c>
      <c r="C5393" s="6" t="s">
        <v>6554</v>
      </c>
      <c r="D5393" s="6" t="s">
        <v>994</v>
      </c>
      <c r="E5393" s="6">
        <v>19717210</v>
      </c>
      <c r="F5393" s="7">
        <v>45405.395833333336</v>
      </c>
      <c r="G5393" s="18">
        <v>5446.6850632730002</v>
      </c>
    </row>
    <row r="5394" spans="1:7" ht="15" customHeight="1" x14ac:dyDescent="0.3">
      <c r="A5394" s="4">
        <v>5393</v>
      </c>
      <c r="B5394" s="5" t="s">
        <v>7797</v>
      </c>
      <c r="C5394" s="6" t="s">
        <v>1398</v>
      </c>
      <c r="D5394" s="6" t="s">
        <v>994</v>
      </c>
      <c r="E5394" s="6">
        <v>19717209</v>
      </c>
      <c r="F5394" s="7">
        <v>45405.395138888889</v>
      </c>
      <c r="G5394" s="18">
        <v>1591.0288104031199</v>
      </c>
    </row>
    <row r="5395" spans="1:7" ht="15" customHeight="1" x14ac:dyDescent="0.3">
      <c r="A5395" s="4">
        <v>5394</v>
      </c>
      <c r="B5395" s="5" t="s">
        <v>7798</v>
      </c>
      <c r="C5395" s="6" t="s">
        <v>7799</v>
      </c>
      <c r="D5395" s="6" t="s">
        <v>1020</v>
      </c>
      <c r="E5395" s="6">
        <v>19717207</v>
      </c>
      <c r="F5395" s="7">
        <v>45405.395138888889</v>
      </c>
      <c r="G5395" s="18">
        <v>3020.2325127693198</v>
      </c>
    </row>
    <row r="5396" spans="1:7" ht="15" customHeight="1" x14ac:dyDescent="0.3">
      <c r="A5396" s="4">
        <v>5395</v>
      </c>
      <c r="B5396" s="5" t="s">
        <v>7800</v>
      </c>
      <c r="C5396" s="6" t="s">
        <v>7801</v>
      </c>
      <c r="D5396" s="6" t="s">
        <v>994</v>
      </c>
      <c r="E5396" s="6">
        <v>19717205</v>
      </c>
      <c r="F5396" s="7">
        <v>45405.395138888889</v>
      </c>
      <c r="G5396" s="18">
        <v>35993.352986027901</v>
      </c>
    </row>
    <row r="5397" spans="1:7" ht="15" customHeight="1" x14ac:dyDescent="0.3">
      <c r="A5397" s="4">
        <v>5396</v>
      </c>
      <c r="B5397" s="5" t="s">
        <v>7802</v>
      </c>
      <c r="C5397" s="6" t="s">
        <v>7803</v>
      </c>
      <c r="D5397" s="6" t="s">
        <v>994</v>
      </c>
      <c r="E5397" s="6">
        <v>19717195</v>
      </c>
      <c r="F5397" s="7">
        <v>45405.393750000003</v>
      </c>
      <c r="G5397" s="18">
        <v>35276.651267226996</v>
      </c>
    </row>
    <row r="5398" spans="1:7" ht="15" customHeight="1" x14ac:dyDescent="0.3">
      <c r="A5398" s="4">
        <v>5397</v>
      </c>
      <c r="B5398" s="5" t="s">
        <v>7802</v>
      </c>
      <c r="C5398" s="6" t="s">
        <v>7803</v>
      </c>
      <c r="D5398" s="6" t="s">
        <v>994</v>
      </c>
      <c r="E5398" s="6">
        <v>19717195</v>
      </c>
      <c r="F5398" s="7">
        <v>45405.393750000003</v>
      </c>
      <c r="G5398" s="19">
        <v>50000</v>
      </c>
    </row>
    <row r="5399" spans="1:7" ht="15" customHeight="1" x14ac:dyDescent="0.3">
      <c r="A5399" s="4">
        <v>5398</v>
      </c>
      <c r="B5399" s="5" t="s">
        <v>7804</v>
      </c>
      <c r="C5399" s="6" t="s">
        <v>7473</v>
      </c>
      <c r="D5399" s="6" t="s">
        <v>1013</v>
      </c>
      <c r="E5399" s="6">
        <v>19717190</v>
      </c>
      <c r="F5399" s="7">
        <v>45405.393055555556</v>
      </c>
      <c r="G5399" s="18">
        <v>21942.425331433202</v>
      </c>
    </row>
    <row r="5400" spans="1:7" ht="15" customHeight="1" x14ac:dyDescent="0.3">
      <c r="A5400" s="4">
        <v>5399</v>
      </c>
      <c r="B5400" s="5" t="s">
        <v>7805</v>
      </c>
      <c r="C5400" s="6" t="s">
        <v>3838</v>
      </c>
      <c r="D5400" s="6" t="s">
        <v>994</v>
      </c>
      <c r="E5400" s="6">
        <v>19717185</v>
      </c>
      <c r="F5400" s="7">
        <v>45405.392361111109</v>
      </c>
      <c r="G5400" s="18">
        <v>17687.222740682999</v>
      </c>
    </row>
    <row r="5401" spans="1:7" ht="15" customHeight="1" x14ac:dyDescent="0.3">
      <c r="A5401" s="4">
        <v>5400</v>
      </c>
      <c r="B5401" s="5" t="s">
        <v>7806</v>
      </c>
      <c r="C5401" s="6" t="s">
        <v>7807</v>
      </c>
      <c r="D5401" s="6" t="s">
        <v>994</v>
      </c>
      <c r="E5401" s="6">
        <v>19717173</v>
      </c>
      <c r="F5401" s="7">
        <v>45405.390277777777</v>
      </c>
      <c r="G5401" s="18">
        <v>28026.261024703999</v>
      </c>
    </row>
    <row r="5402" spans="1:7" ht="15" customHeight="1" x14ac:dyDescent="0.3">
      <c r="A5402" s="4">
        <v>5401</v>
      </c>
      <c r="B5402" s="5" t="s">
        <v>7808</v>
      </c>
      <c r="C5402" s="6" t="s">
        <v>7809</v>
      </c>
      <c r="D5402" s="6" t="s">
        <v>994</v>
      </c>
      <c r="E5402" s="6">
        <v>19717167</v>
      </c>
      <c r="F5402" s="7">
        <v>45405.38958333333</v>
      </c>
      <c r="G5402" s="18">
        <v>5955.5408142576198</v>
      </c>
    </row>
    <row r="5403" spans="1:7" ht="15" customHeight="1" x14ac:dyDescent="0.3">
      <c r="A5403" s="4">
        <v>5402</v>
      </c>
      <c r="B5403" s="5" t="s">
        <v>7810</v>
      </c>
      <c r="C5403" s="6" t="s">
        <v>5565</v>
      </c>
      <c r="D5403" s="6" t="s">
        <v>994</v>
      </c>
      <c r="E5403" s="6">
        <v>19717159</v>
      </c>
      <c r="F5403" s="7">
        <v>45405.388194444444</v>
      </c>
      <c r="G5403" s="18">
        <v>53894.695831828198</v>
      </c>
    </row>
    <row r="5404" spans="1:7" ht="15" customHeight="1" x14ac:dyDescent="0.3">
      <c r="A5404" s="4">
        <v>5403</v>
      </c>
      <c r="B5404" s="5" t="s">
        <v>7811</v>
      </c>
      <c r="C5404" s="6" t="s">
        <v>6747</v>
      </c>
      <c r="D5404" s="6" t="s">
        <v>992</v>
      </c>
      <c r="E5404" s="6">
        <v>19717157</v>
      </c>
      <c r="F5404" s="7">
        <v>45405.388194444444</v>
      </c>
      <c r="G5404" s="18">
        <v>7385.9876516456798</v>
      </c>
    </row>
    <row r="5405" spans="1:7" ht="15" customHeight="1" x14ac:dyDescent="0.3">
      <c r="A5405" s="4">
        <v>5404</v>
      </c>
      <c r="B5405" s="5" t="s">
        <v>7812</v>
      </c>
      <c r="C5405" s="6" t="s">
        <v>7813</v>
      </c>
      <c r="D5405" s="6" t="s">
        <v>1333</v>
      </c>
      <c r="E5405" s="6">
        <v>19717132</v>
      </c>
      <c r="F5405" s="7">
        <v>45405.384722222225</v>
      </c>
      <c r="G5405" s="18">
        <v>151938.66690939199</v>
      </c>
    </row>
    <row r="5406" spans="1:7" ht="15" customHeight="1" x14ac:dyDescent="0.3">
      <c r="A5406" s="4">
        <v>5405</v>
      </c>
      <c r="B5406" s="5" t="s">
        <v>7814</v>
      </c>
      <c r="C5406" s="6" t="s">
        <v>7815</v>
      </c>
      <c r="D5406" s="6" t="s">
        <v>1013</v>
      </c>
      <c r="E5406" s="6">
        <v>19717121</v>
      </c>
      <c r="F5406" s="7">
        <v>45405.383333333331</v>
      </c>
      <c r="G5406" s="18">
        <v>27151.491509226002</v>
      </c>
    </row>
    <row r="5407" spans="1:7" ht="15" customHeight="1" x14ac:dyDescent="0.3">
      <c r="A5407" s="4">
        <v>5406</v>
      </c>
      <c r="B5407" s="5" t="s">
        <v>7816</v>
      </c>
      <c r="C5407" s="6" t="s">
        <v>1052</v>
      </c>
      <c r="D5407" s="6" t="s">
        <v>994</v>
      </c>
      <c r="E5407" s="6">
        <v>19717114</v>
      </c>
      <c r="F5407" s="7">
        <v>45405.381944444445</v>
      </c>
      <c r="G5407" s="18">
        <v>59670.216666766602</v>
      </c>
    </row>
    <row r="5408" spans="1:7" ht="15" customHeight="1" x14ac:dyDescent="0.3">
      <c r="A5408" s="4">
        <v>5407</v>
      </c>
      <c r="B5408" s="5" t="s">
        <v>7817</v>
      </c>
      <c r="C5408" s="6" t="s">
        <v>6672</v>
      </c>
      <c r="D5408" s="6" t="s">
        <v>994</v>
      </c>
      <c r="E5408" s="6">
        <v>19717106</v>
      </c>
      <c r="F5408" s="7">
        <v>45405.381249999999</v>
      </c>
      <c r="G5408" s="18">
        <v>56771.9245717011</v>
      </c>
    </row>
    <row r="5409" spans="1:7" ht="15" customHeight="1" x14ac:dyDescent="0.3">
      <c r="A5409" s="4">
        <v>5408</v>
      </c>
      <c r="B5409" s="5" t="s">
        <v>7818</v>
      </c>
      <c r="C5409" s="6" t="s">
        <v>1722</v>
      </c>
      <c r="D5409" s="6" t="s">
        <v>994</v>
      </c>
      <c r="E5409" s="6">
        <v>19717104</v>
      </c>
      <c r="F5409" s="7">
        <v>45405.380555555559</v>
      </c>
      <c r="G5409" s="19">
        <v>7250</v>
      </c>
    </row>
    <row r="5410" spans="1:7" ht="15" customHeight="1" x14ac:dyDescent="0.3">
      <c r="A5410" s="4">
        <v>5409</v>
      </c>
      <c r="B5410" s="5" t="s">
        <v>7819</v>
      </c>
      <c r="C5410" s="6" t="s">
        <v>7820</v>
      </c>
      <c r="D5410" s="6" t="s">
        <v>994</v>
      </c>
      <c r="E5410" s="6">
        <v>19717101</v>
      </c>
      <c r="F5410" s="7">
        <v>45405.380555555559</v>
      </c>
      <c r="G5410" s="17">
        <v>939.94104159701305</v>
      </c>
    </row>
    <row r="5411" spans="1:7" ht="15" customHeight="1" x14ac:dyDescent="0.3">
      <c r="A5411" s="4">
        <v>5410</v>
      </c>
      <c r="B5411" s="5" t="s">
        <v>7821</v>
      </c>
      <c r="C5411" s="6" t="s">
        <v>1645</v>
      </c>
      <c r="D5411" s="6" t="s">
        <v>994</v>
      </c>
      <c r="E5411" s="6">
        <v>19717095</v>
      </c>
      <c r="F5411" s="7">
        <v>45405.379166666666</v>
      </c>
      <c r="G5411" s="18">
        <v>6493.47633164735</v>
      </c>
    </row>
    <row r="5412" spans="1:7" ht="15" customHeight="1" x14ac:dyDescent="0.3">
      <c r="A5412" s="4">
        <v>5411</v>
      </c>
      <c r="B5412" s="5" t="s">
        <v>7822</v>
      </c>
      <c r="C5412" s="6" t="s">
        <v>7823</v>
      </c>
      <c r="D5412" s="6" t="s">
        <v>994</v>
      </c>
      <c r="E5412" s="6">
        <v>19717095</v>
      </c>
      <c r="F5412" s="7">
        <v>45405.379166666666</v>
      </c>
      <c r="G5412" s="18">
        <v>35391.742736407701</v>
      </c>
    </row>
    <row r="5413" spans="1:7" ht="15" customHeight="1" x14ac:dyDescent="0.3">
      <c r="A5413" s="4">
        <v>5412</v>
      </c>
      <c r="B5413" s="5" t="s">
        <v>7824</v>
      </c>
      <c r="C5413" s="6" t="s">
        <v>7825</v>
      </c>
      <c r="D5413" s="6" t="s">
        <v>994</v>
      </c>
      <c r="E5413" s="6">
        <v>19717094</v>
      </c>
      <c r="F5413" s="7">
        <v>45405.379166666666</v>
      </c>
      <c r="G5413" s="17">
        <v>569.08000223103397</v>
      </c>
    </row>
    <row r="5414" spans="1:7" ht="15" customHeight="1" x14ac:dyDescent="0.3">
      <c r="A5414" s="4">
        <v>5413</v>
      </c>
      <c r="B5414" s="5" t="s">
        <v>7826</v>
      </c>
      <c r="C5414" s="6" t="s">
        <v>6372</v>
      </c>
      <c r="D5414" s="6" t="s">
        <v>1013</v>
      </c>
      <c r="E5414" s="6">
        <v>19717094</v>
      </c>
      <c r="F5414" s="7">
        <v>45405.379166666666</v>
      </c>
      <c r="G5414" s="18">
        <v>86358.223048743006</v>
      </c>
    </row>
    <row r="5415" spans="1:7" ht="15" customHeight="1" x14ac:dyDescent="0.3">
      <c r="A5415" s="4">
        <v>5414</v>
      </c>
      <c r="B5415" s="5" t="s">
        <v>7827</v>
      </c>
      <c r="C5415" s="6" t="s">
        <v>3569</v>
      </c>
      <c r="D5415" s="6" t="s">
        <v>994</v>
      </c>
      <c r="E5415" s="6">
        <v>19717087</v>
      </c>
      <c r="F5415" s="7">
        <v>45405.378472222219</v>
      </c>
      <c r="G5415" s="18">
        <v>2942.5699988239298</v>
      </c>
    </row>
    <row r="5416" spans="1:7" ht="15" customHeight="1" x14ac:dyDescent="0.3">
      <c r="A5416" s="4">
        <v>5415</v>
      </c>
      <c r="B5416" s="5" t="s">
        <v>7828</v>
      </c>
      <c r="C5416" s="6" t="s">
        <v>1197</v>
      </c>
      <c r="D5416" s="6" t="s">
        <v>1010</v>
      </c>
      <c r="E5416" s="6">
        <v>19717084</v>
      </c>
      <c r="F5416" s="7">
        <v>45405.37777777778</v>
      </c>
      <c r="G5416" s="18">
        <v>5894.9753676477203</v>
      </c>
    </row>
    <row r="5417" spans="1:7" ht="15" customHeight="1" x14ac:dyDescent="0.3">
      <c r="A5417" s="4">
        <v>5416</v>
      </c>
      <c r="B5417" s="5" t="s">
        <v>7829</v>
      </c>
      <c r="C5417" s="6" t="s">
        <v>3569</v>
      </c>
      <c r="D5417" s="6" t="s">
        <v>994</v>
      </c>
      <c r="E5417" s="6">
        <v>19717075</v>
      </c>
      <c r="F5417" s="7">
        <v>45405.376388888886</v>
      </c>
      <c r="G5417" s="18">
        <v>5908.1191947913503</v>
      </c>
    </row>
    <row r="5418" spans="1:7" ht="15" customHeight="1" x14ac:dyDescent="0.3">
      <c r="A5418" s="4">
        <v>5417</v>
      </c>
      <c r="B5418" s="5" t="s">
        <v>7830</v>
      </c>
      <c r="C5418" s="6" t="s">
        <v>6399</v>
      </c>
      <c r="D5418" s="6" t="s">
        <v>994</v>
      </c>
      <c r="E5418" s="6">
        <v>19717071</v>
      </c>
      <c r="F5418" s="7">
        <v>45405.376388888886</v>
      </c>
      <c r="G5418" s="18">
        <v>13244.165696428299</v>
      </c>
    </row>
    <row r="5419" spans="1:7" ht="15" customHeight="1" x14ac:dyDescent="0.3">
      <c r="A5419" s="4">
        <v>5418</v>
      </c>
      <c r="B5419" s="5" t="s">
        <v>7831</v>
      </c>
      <c r="C5419" s="6" t="s">
        <v>7832</v>
      </c>
      <c r="D5419" s="6" t="s">
        <v>994</v>
      </c>
      <c r="E5419" s="6">
        <v>19717052</v>
      </c>
      <c r="F5419" s="7">
        <v>45405.373611111114</v>
      </c>
      <c r="G5419" s="18">
        <v>55585.109913752203</v>
      </c>
    </row>
    <row r="5420" spans="1:7" ht="15" customHeight="1" x14ac:dyDescent="0.3">
      <c r="A5420" s="4">
        <v>5419</v>
      </c>
      <c r="B5420" s="5" t="s">
        <v>7833</v>
      </c>
      <c r="C5420" s="6" t="s">
        <v>1190</v>
      </c>
      <c r="D5420" s="6" t="s">
        <v>994</v>
      </c>
      <c r="E5420" s="6">
        <v>19717052</v>
      </c>
      <c r="F5420" s="7">
        <v>45405.373611111114</v>
      </c>
      <c r="G5420" s="18">
        <v>9184.1490331582299</v>
      </c>
    </row>
    <row r="5421" spans="1:7" ht="15" customHeight="1" x14ac:dyDescent="0.3">
      <c r="A5421" s="4">
        <v>5420</v>
      </c>
      <c r="B5421" s="5" t="s">
        <v>7834</v>
      </c>
      <c r="C5421" s="6" t="s">
        <v>7835</v>
      </c>
      <c r="D5421" s="6" t="s">
        <v>994</v>
      </c>
      <c r="E5421" s="6">
        <v>19717048</v>
      </c>
      <c r="F5421" s="7">
        <v>45405.372916666667</v>
      </c>
      <c r="G5421" s="17">
        <v>400</v>
      </c>
    </row>
    <row r="5422" spans="1:7" ht="15" customHeight="1" x14ac:dyDescent="0.3">
      <c r="A5422" s="4">
        <v>5421</v>
      </c>
      <c r="B5422" s="5" t="s">
        <v>7836</v>
      </c>
      <c r="C5422" s="6" t="s">
        <v>1018</v>
      </c>
      <c r="D5422" s="6" t="s">
        <v>1127</v>
      </c>
      <c r="E5422" s="6">
        <v>19717043</v>
      </c>
      <c r="F5422" s="7">
        <v>45405.37222222222</v>
      </c>
      <c r="G5422" s="18">
        <v>3209.5247511710099</v>
      </c>
    </row>
    <row r="5423" spans="1:7" ht="15" customHeight="1" x14ac:dyDescent="0.3">
      <c r="A5423" s="4">
        <v>5422</v>
      </c>
      <c r="B5423" s="5" t="s">
        <v>7837</v>
      </c>
      <c r="C5423" s="6" t="s">
        <v>1398</v>
      </c>
      <c r="D5423" s="6" t="s">
        <v>994</v>
      </c>
      <c r="E5423" s="6">
        <v>19717041</v>
      </c>
      <c r="F5423" s="7">
        <v>45405.37222222222</v>
      </c>
      <c r="G5423" s="18">
        <v>2165.1551900781901</v>
      </c>
    </row>
    <row r="5424" spans="1:7" ht="15" customHeight="1" x14ac:dyDescent="0.3">
      <c r="A5424" s="4">
        <v>5423</v>
      </c>
      <c r="B5424" s="5" t="s">
        <v>7838</v>
      </c>
      <c r="C5424" s="6" t="s">
        <v>6676</v>
      </c>
      <c r="D5424" s="6" t="s">
        <v>1013</v>
      </c>
      <c r="E5424" s="6">
        <v>19717036</v>
      </c>
      <c r="F5424" s="7">
        <v>45405.371527777781</v>
      </c>
      <c r="G5424" s="18">
        <v>11675.8971169488</v>
      </c>
    </row>
    <row r="5425" spans="1:7" ht="15" customHeight="1" x14ac:dyDescent="0.3">
      <c r="A5425" s="4">
        <v>5424</v>
      </c>
      <c r="B5425" s="5" t="s">
        <v>7839</v>
      </c>
      <c r="C5425" s="6" t="s">
        <v>7840</v>
      </c>
      <c r="D5425" s="6" t="s">
        <v>994</v>
      </c>
      <c r="E5425" s="6">
        <v>19717030</v>
      </c>
      <c r="F5425" s="7">
        <v>45405.370138888888</v>
      </c>
      <c r="G5425" s="18">
        <v>5297.3956100498799</v>
      </c>
    </row>
    <row r="5426" spans="1:7" ht="15" customHeight="1" x14ac:dyDescent="0.3">
      <c r="A5426" s="4">
        <v>5425</v>
      </c>
      <c r="B5426" s="5" t="s">
        <v>7841</v>
      </c>
      <c r="C5426" s="6" t="s">
        <v>7842</v>
      </c>
      <c r="D5426" s="6" t="s">
        <v>1043</v>
      </c>
      <c r="E5426" s="6">
        <v>19717022</v>
      </c>
      <c r="F5426" s="7">
        <v>45405.369444444441</v>
      </c>
      <c r="G5426" s="18">
        <v>75521.244440929804</v>
      </c>
    </row>
    <row r="5427" spans="1:7" ht="15" customHeight="1" x14ac:dyDescent="0.3">
      <c r="A5427" s="4">
        <v>5426</v>
      </c>
      <c r="B5427" s="5" t="s">
        <v>7843</v>
      </c>
      <c r="C5427" s="6" t="s">
        <v>7844</v>
      </c>
      <c r="D5427" s="6" t="s">
        <v>992</v>
      </c>
      <c r="E5427" s="6">
        <v>19717022</v>
      </c>
      <c r="F5427" s="7">
        <v>45405.369444444441</v>
      </c>
      <c r="G5427" s="18">
        <v>2574.8394185289899</v>
      </c>
    </row>
    <row r="5428" spans="1:7" ht="15" customHeight="1" x14ac:dyDescent="0.3">
      <c r="A5428" s="4">
        <v>5427</v>
      </c>
      <c r="B5428" s="5" t="s">
        <v>7845</v>
      </c>
      <c r="C5428" s="6" t="s">
        <v>7846</v>
      </c>
      <c r="D5428" s="6" t="s">
        <v>994</v>
      </c>
      <c r="E5428" s="6">
        <v>19716996</v>
      </c>
      <c r="F5428" s="7">
        <v>45405.365972222222</v>
      </c>
      <c r="G5428" s="18">
        <v>33385.604157560301</v>
      </c>
    </row>
    <row r="5429" spans="1:7" ht="15" customHeight="1" x14ac:dyDescent="0.3">
      <c r="A5429" s="4">
        <v>5428</v>
      </c>
      <c r="B5429" s="5" t="s">
        <v>7847</v>
      </c>
      <c r="C5429" s="6" t="s">
        <v>4646</v>
      </c>
      <c r="D5429" s="6" t="s">
        <v>1043</v>
      </c>
      <c r="E5429" s="6">
        <v>19716980</v>
      </c>
      <c r="F5429" s="7">
        <v>45405.363194444442</v>
      </c>
      <c r="G5429" s="18">
        <v>1864.22111874445</v>
      </c>
    </row>
    <row r="5430" spans="1:7" ht="15" customHeight="1" x14ac:dyDescent="0.3">
      <c r="A5430" s="4">
        <v>5429</v>
      </c>
      <c r="B5430" s="5" t="s">
        <v>7848</v>
      </c>
      <c r="C5430" s="6" t="s">
        <v>7849</v>
      </c>
      <c r="D5430" s="6" t="s">
        <v>992</v>
      </c>
      <c r="E5430" s="6">
        <v>19716960</v>
      </c>
      <c r="F5430" s="7">
        <v>45405.36041666667</v>
      </c>
      <c r="G5430" s="17">
        <v>500.40989027647498</v>
      </c>
    </row>
    <row r="5431" spans="1:7" ht="15" customHeight="1" x14ac:dyDescent="0.3">
      <c r="A5431" s="4">
        <v>5430</v>
      </c>
      <c r="B5431" s="5" t="s">
        <v>7850</v>
      </c>
      <c r="C5431" s="6" t="s">
        <v>7851</v>
      </c>
      <c r="D5431" s="6" t="s">
        <v>994</v>
      </c>
      <c r="E5431" s="6">
        <v>19716929</v>
      </c>
      <c r="F5431" s="7">
        <v>45405.356249999997</v>
      </c>
      <c r="G5431" s="18">
        <v>1209.16585904669</v>
      </c>
    </row>
    <row r="5432" spans="1:7" ht="15" customHeight="1" x14ac:dyDescent="0.3">
      <c r="A5432" s="4">
        <v>5431</v>
      </c>
      <c r="B5432" s="5" t="s">
        <v>7852</v>
      </c>
      <c r="C5432" s="6" t="s">
        <v>4577</v>
      </c>
      <c r="D5432" s="6" t="s">
        <v>1145</v>
      </c>
      <c r="E5432" s="6">
        <v>19716912</v>
      </c>
      <c r="F5432" s="7">
        <v>45405.354166666664</v>
      </c>
      <c r="G5432" s="18">
        <v>29441.810840364498</v>
      </c>
    </row>
    <row r="5433" spans="1:7" ht="15" customHeight="1" x14ac:dyDescent="0.3">
      <c r="A5433" s="4">
        <v>5432</v>
      </c>
      <c r="B5433" s="5" t="s">
        <v>7852</v>
      </c>
      <c r="C5433" s="6" t="s">
        <v>4577</v>
      </c>
      <c r="D5433" s="6" t="s">
        <v>1145</v>
      </c>
      <c r="E5433" s="6">
        <v>19716912</v>
      </c>
      <c r="F5433" s="7">
        <v>45405.354166666664</v>
      </c>
      <c r="G5433" s="19">
        <v>50000</v>
      </c>
    </row>
    <row r="5434" spans="1:7" ht="15" customHeight="1" x14ac:dyDescent="0.3">
      <c r="A5434" s="4">
        <v>5433</v>
      </c>
      <c r="B5434" s="5" t="s">
        <v>7853</v>
      </c>
      <c r="C5434" s="6" t="s">
        <v>5217</v>
      </c>
      <c r="D5434" s="6" t="s">
        <v>1013</v>
      </c>
      <c r="E5434" s="6">
        <v>19716911</v>
      </c>
      <c r="F5434" s="7">
        <v>45405.354166666664</v>
      </c>
      <c r="G5434" s="18">
        <v>168885.529836528</v>
      </c>
    </row>
    <row r="5435" spans="1:7" ht="15" customHeight="1" x14ac:dyDescent="0.3">
      <c r="A5435" s="4">
        <v>5434</v>
      </c>
      <c r="B5435" s="5" t="s">
        <v>7854</v>
      </c>
      <c r="C5435" s="6" t="s">
        <v>1621</v>
      </c>
      <c r="D5435" s="6" t="s">
        <v>994</v>
      </c>
      <c r="E5435" s="6">
        <v>19716897</v>
      </c>
      <c r="F5435" s="7">
        <v>45405.352083333331</v>
      </c>
      <c r="G5435" s="18">
        <v>29329.211950492299</v>
      </c>
    </row>
    <row r="5436" spans="1:7" ht="15" customHeight="1" x14ac:dyDescent="0.3">
      <c r="A5436" s="4">
        <v>5435</v>
      </c>
      <c r="B5436" s="5" t="s">
        <v>7855</v>
      </c>
      <c r="C5436" s="6" t="s">
        <v>7856</v>
      </c>
      <c r="D5436" s="6" t="s">
        <v>994</v>
      </c>
      <c r="E5436" s="6">
        <v>19716894</v>
      </c>
      <c r="F5436" s="7">
        <v>45405.351388888892</v>
      </c>
      <c r="G5436" s="18">
        <v>11364.511820826399</v>
      </c>
    </row>
    <row r="5437" spans="1:7" ht="15" customHeight="1" x14ac:dyDescent="0.3">
      <c r="A5437" s="4">
        <v>5436</v>
      </c>
      <c r="B5437" s="5" t="s">
        <v>7857</v>
      </c>
      <c r="C5437" s="6" t="s">
        <v>7858</v>
      </c>
      <c r="D5437" s="6" t="s">
        <v>1179</v>
      </c>
      <c r="E5437" s="6">
        <v>19716879</v>
      </c>
      <c r="F5437" s="7">
        <v>45405.349305555559</v>
      </c>
      <c r="G5437" s="18">
        <v>29937.724444886499</v>
      </c>
    </row>
    <row r="5438" spans="1:7" ht="15" customHeight="1" x14ac:dyDescent="0.3">
      <c r="A5438" s="4">
        <v>5437</v>
      </c>
      <c r="B5438" s="5" t="s">
        <v>7859</v>
      </c>
      <c r="C5438" s="6" t="s">
        <v>4382</v>
      </c>
      <c r="D5438" s="6" t="s">
        <v>1293</v>
      </c>
      <c r="E5438" s="6">
        <v>19716860</v>
      </c>
      <c r="F5438" s="7">
        <v>45405.34652777778</v>
      </c>
      <c r="G5438" s="18">
        <v>2019.46417857912</v>
      </c>
    </row>
    <row r="5439" spans="1:7" ht="15" customHeight="1" x14ac:dyDescent="0.3">
      <c r="A5439" s="4">
        <v>5438</v>
      </c>
      <c r="B5439" s="5" t="s">
        <v>7860</v>
      </c>
      <c r="C5439" s="6" t="s">
        <v>1106</v>
      </c>
      <c r="D5439" s="6" t="s">
        <v>994</v>
      </c>
      <c r="E5439" s="6">
        <v>19716853</v>
      </c>
      <c r="F5439" s="7">
        <v>45405.345833333333</v>
      </c>
      <c r="G5439" s="18">
        <v>4273.6499191459297</v>
      </c>
    </row>
    <row r="5440" spans="1:7" ht="15" customHeight="1" x14ac:dyDescent="0.3">
      <c r="A5440" s="4">
        <v>5439</v>
      </c>
      <c r="B5440" s="5" t="s">
        <v>7861</v>
      </c>
      <c r="C5440" s="6" t="s">
        <v>5109</v>
      </c>
      <c r="D5440" s="6" t="s">
        <v>1010</v>
      </c>
      <c r="E5440" s="6">
        <v>19716818</v>
      </c>
      <c r="F5440" s="7">
        <v>45405.34097222222</v>
      </c>
      <c r="G5440" s="17">
        <v>287.67017213286698</v>
      </c>
    </row>
    <row r="5441" spans="1:7" ht="15" customHeight="1" x14ac:dyDescent="0.3">
      <c r="A5441" s="4">
        <v>5440</v>
      </c>
      <c r="B5441" s="5" t="s">
        <v>7862</v>
      </c>
      <c r="C5441" s="6" t="s">
        <v>7863</v>
      </c>
      <c r="D5441" s="6" t="s">
        <v>994</v>
      </c>
      <c r="E5441" s="6">
        <v>19716812</v>
      </c>
      <c r="F5441" s="7">
        <v>45405.340277777781</v>
      </c>
      <c r="G5441" s="18">
        <v>2476.6233999999999</v>
      </c>
    </row>
    <row r="5442" spans="1:7" ht="15" customHeight="1" x14ac:dyDescent="0.3">
      <c r="A5442" s="4">
        <v>5441</v>
      </c>
      <c r="B5442" s="5" t="s">
        <v>7864</v>
      </c>
      <c r="C5442" s="6" t="s">
        <v>7700</v>
      </c>
      <c r="D5442" s="6" t="s">
        <v>1301</v>
      </c>
      <c r="E5442" s="6">
        <v>19716809</v>
      </c>
      <c r="F5442" s="7">
        <v>45405.339583333334</v>
      </c>
      <c r="G5442" s="18">
        <v>87672.066404308207</v>
      </c>
    </row>
    <row r="5443" spans="1:7" ht="15" customHeight="1" x14ac:dyDescent="0.3">
      <c r="A5443" s="4">
        <v>5442</v>
      </c>
      <c r="B5443" s="5" t="s">
        <v>7865</v>
      </c>
      <c r="C5443" s="6" t="s">
        <v>2058</v>
      </c>
      <c r="D5443" s="6" t="s">
        <v>992</v>
      </c>
      <c r="E5443" s="6">
        <v>19716809</v>
      </c>
      <c r="F5443" s="7">
        <v>45405.339583333334</v>
      </c>
      <c r="G5443" s="18">
        <v>12710.7159572079</v>
      </c>
    </row>
    <row r="5444" spans="1:7" ht="15" customHeight="1" x14ac:dyDescent="0.3">
      <c r="A5444" s="4">
        <v>5443</v>
      </c>
      <c r="B5444" s="5" t="s">
        <v>7866</v>
      </c>
      <c r="C5444" s="6" t="s">
        <v>6058</v>
      </c>
      <c r="D5444" s="6" t="s">
        <v>994</v>
      </c>
      <c r="E5444" s="6">
        <v>19716801</v>
      </c>
      <c r="F5444" s="7">
        <v>45405.338194444441</v>
      </c>
      <c r="G5444" s="18">
        <v>17973.7764956067</v>
      </c>
    </row>
    <row r="5445" spans="1:7" ht="15" customHeight="1" x14ac:dyDescent="0.3">
      <c r="A5445" s="4">
        <v>5444</v>
      </c>
      <c r="B5445" s="5" t="s">
        <v>7867</v>
      </c>
      <c r="C5445" s="6" t="s">
        <v>7868</v>
      </c>
      <c r="D5445" s="6" t="s">
        <v>994</v>
      </c>
      <c r="E5445" s="6">
        <v>19716800</v>
      </c>
      <c r="F5445" s="7">
        <v>45405.338194444441</v>
      </c>
      <c r="G5445" s="18">
        <v>42414.2867368558</v>
      </c>
    </row>
    <row r="5446" spans="1:7" ht="15" customHeight="1" x14ac:dyDescent="0.3">
      <c r="A5446" s="4">
        <v>5445</v>
      </c>
      <c r="B5446" s="5" t="s">
        <v>7869</v>
      </c>
      <c r="C5446" s="6" t="s">
        <v>7870</v>
      </c>
      <c r="D5446" s="6" t="s">
        <v>994</v>
      </c>
      <c r="E5446" s="6">
        <v>19716796</v>
      </c>
      <c r="F5446" s="7">
        <v>45405.337500000001</v>
      </c>
      <c r="G5446" s="18">
        <v>23180.028864713298</v>
      </c>
    </row>
    <row r="5447" spans="1:7" ht="15" customHeight="1" x14ac:dyDescent="0.3">
      <c r="A5447" s="4">
        <v>5446</v>
      </c>
      <c r="B5447" s="5" t="s">
        <v>7871</v>
      </c>
      <c r="C5447" s="6" t="s">
        <v>1052</v>
      </c>
      <c r="D5447" s="6" t="s">
        <v>994</v>
      </c>
      <c r="E5447" s="6">
        <v>19716794</v>
      </c>
      <c r="F5447" s="7">
        <v>45405.337500000001</v>
      </c>
      <c r="G5447" s="18">
        <v>30446.5594040586</v>
      </c>
    </row>
    <row r="5448" spans="1:7" ht="15" customHeight="1" x14ac:dyDescent="0.3">
      <c r="A5448" s="4">
        <v>5447</v>
      </c>
      <c r="B5448" s="5" t="s">
        <v>7872</v>
      </c>
      <c r="C5448" s="6" t="s">
        <v>7873</v>
      </c>
      <c r="D5448" s="6" t="s">
        <v>994</v>
      </c>
      <c r="E5448" s="6">
        <v>19716792</v>
      </c>
      <c r="F5448" s="7">
        <v>45405.337500000001</v>
      </c>
      <c r="G5448" s="18">
        <v>5448.8080814431596</v>
      </c>
    </row>
    <row r="5449" spans="1:7" ht="15" customHeight="1" x14ac:dyDescent="0.3">
      <c r="A5449" s="4">
        <v>5448</v>
      </c>
      <c r="B5449" s="5" t="s">
        <v>7874</v>
      </c>
      <c r="C5449" s="6" t="s">
        <v>7875</v>
      </c>
      <c r="D5449" s="6" t="s">
        <v>994</v>
      </c>
      <c r="E5449" s="6">
        <v>19716791</v>
      </c>
      <c r="F5449" s="7">
        <v>45405.336805555555</v>
      </c>
      <c r="G5449" s="18">
        <v>1724.8167186308001</v>
      </c>
    </row>
    <row r="5450" spans="1:7" ht="15" customHeight="1" x14ac:dyDescent="0.3">
      <c r="A5450" s="4">
        <v>5449</v>
      </c>
      <c r="B5450" s="5" t="s">
        <v>7876</v>
      </c>
      <c r="C5450" s="6" t="s">
        <v>2595</v>
      </c>
      <c r="D5450" s="6" t="s">
        <v>994</v>
      </c>
      <c r="E5450" s="6">
        <v>19716790</v>
      </c>
      <c r="F5450" s="7">
        <v>45405.336805555555</v>
      </c>
      <c r="G5450" s="18">
        <v>23218.430012215598</v>
      </c>
    </row>
    <row r="5451" spans="1:7" ht="15" customHeight="1" x14ac:dyDescent="0.3">
      <c r="A5451" s="4">
        <v>5450</v>
      </c>
      <c r="B5451" s="5" t="s">
        <v>7877</v>
      </c>
      <c r="C5451" s="6" t="s">
        <v>1621</v>
      </c>
      <c r="D5451" s="6" t="s">
        <v>994</v>
      </c>
      <c r="E5451" s="6">
        <v>19716787</v>
      </c>
      <c r="F5451" s="7">
        <v>45405.336805555555</v>
      </c>
      <c r="G5451" s="18">
        <v>32497.741773398699</v>
      </c>
    </row>
    <row r="5452" spans="1:7" ht="15" customHeight="1" x14ac:dyDescent="0.3">
      <c r="A5452" s="4">
        <v>5451</v>
      </c>
      <c r="B5452" s="5" t="s">
        <v>7878</v>
      </c>
      <c r="C5452" s="6" t="s">
        <v>2058</v>
      </c>
      <c r="D5452" s="6" t="s">
        <v>992</v>
      </c>
      <c r="E5452" s="6">
        <v>19716783</v>
      </c>
      <c r="F5452" s="7">
        <v>45405.336111111108</v>
      </c>
      <c r="G5452" s="18">
        <v>29073.8664502625</v>
      </c>
    </row>
    <row r="5453" spans="1:7" ht="15" customHeight="1" x14ac:dyDescent="0.3">
      <c r="A5453" s="4">
        <v>5452</v>
      </c>
      <c r="B5453" s="5" t="s">
        <v>7879</v>
      </c>
      <c r="C5453" s="6" t="s">
        <v>7880</v>
      </c>
      <c r="D5453" s="6" t="s">
        <v>7881</v>
      </c>
      <c r="E5453" s="6">
        <v>19716779</v>
      </c>
      <c r="F5453" s="7">
        <v>45405.335416666669</v>
      </c>
      <c r="G5453" s="19">
        <v>95000</v>
      </c>
    </row>
    <row r="5454" spans="1:7" ht="15" customHeight="1" x14ac:dyDescent="0.3">
      <c r="A5454" s="4">
        <v>5453</v>
      </c>
      <c r="B5454" s="5" t="s">
        <v>7882</v>
      </c>
      <c r="C5454" s="6" t="s">
        <v>1131</v>
      </c>
      <c r="D5454" s="6" t="s">
        <v>994</v>
      </c>
      <c r="E5454" s="6">
        <v>19716775</v>
      </c>
      <c r="F5454" s="7">
        <v>45405.334722222222</v>
      </c>
      <c r="G5454" s="18">
        <v>5792.8953991841199</v>
      </c>
    </row>
    <row r="5455" spans="1:7" ht="15" customHeight="1" x14ac:dyDescent="0.3">
      <c r="A5455" s="4">
        <v>5454</v>
      </c>
      <c r="B5455" s="5" t="s">
        <v>7883</v>
      </c>
      <c r="C5455" s="6" t="s">
        <v>1316</v>
      </c>
      <c r="D5455" s="6" t="s">
        <v>994</v>
      </c>
      <c r="E5455" s="6">
        <v>19716773</v>
      </c>
      <c r="F5455" s="7">
        <v>45405.334722222222</v>
      </c>
      <c r="G5455" s="18">
        <v>7643.3507900581599</v>
      </c>
    </row>
    <row r="5456" spans="1:7" ht="15" customHeight="1" x14ac:dyDescent="0.3">
      <c r="A5456" s="4">
        <v>5455</v>
      </c>
      <c r="B5456" s="5" t="s">
        <v>7884</v>
      </c>
      <c r="C5456" s="6" t="s">
        <v>1048</v>
      </c>
      <c r="D5456" s="6" t="s">
        <v>994</v>
      </c>
      <c r="E5456" s="6">
        <v>19716771</v>
      </c>
      <c r="F5456" s="7">
        <v>45405.334027777775</v>
      </c>
      <c r="G5456" s="18">
        <v>7767.98504392415</v>
      </c>
    </row>
    <row r="5457" spans="1:7" ht="15" customHeight="1" x14ac:dyDescent="0.3">
      <c r="A5457" s="4">
        <v>5456</v>
      </c>
      <c r="B5457" s="5" t="s">
        <v>7885</v>
      </c>
      <c r="C5457" s="6" t="s">
        <v>7886</v>
      </c>
      <c r="D5457" s="6" t="s">
        <v>994</v>
      </c>
      <c r="E5457" s="6">
        <v>19716765</v>
      </c>
      <c r="F5457" s="7">
        <v>45405.333333333336</v>
      </c>
      <c r="G5457" s="18">
        <v>13413.390946515399</v>
      </c>
    </row>
    <row r="5458" spans="1:7" ht="15" customHeight="1" x14ac:dyDescent="0.3">
      <c r="A5458" s="4">
        <v>5457</v>
      </c>
      <c r="B5458" s="5" t="s">
        <v>7887</v>
      </c>
      <c r="C5458" s="6" t="s">
        <v>7888</v>
      </c>
      <c r="D5458" s="6" t="s">
        <v>994</v>
      </c>
      <c r="E5458" s="6">
        <v>19716760</v>
      </c>
      <c r="F5458" s="7">
        <v>45405.332638888889</v>
      </c>
      <c r="G5458" s="18">
        <v>85534.254870278295</v>
      </c>
    </row>
    <row r="5459" spans="1:7" ht="15" customHeight="1" x14ac:dyDescent="0.3">
      <c r="A5459" s="4">
        <v>5458</v>
      </c>
      <c r="B5459" s="5" t="s">
        <v>7889</v>
      </c>
      <c r="C5459" s="6" t="s">
        <v>6756</v>
      </c>
      <c r="D5459" s="6" t="s">
        <v>994</v>
      </c>
      <c r="E5459" s="6">
        <v>19716759</v>
      </c>
      <c r="F5459" s="7">
        <v>45405.332638888889</v>
      </c>
      <c r="G5459" s="18">
        <v>5949.8064830010699</v>
      </c>
    </row>
    <row r="5460" spans="1:7" ht="15" customHeight="1" x14ac:dyDescent="0.3">
      <c r="A5460" s="4">
        <v>5459</v>
      </c>
      <c r="B5460" s="5" t="s">
        <v>7890</v>
      </c>
      <c r="C5460" s="6" t="s">
        <v>6683</v>
      </c>
      <c r="D5460" s="6" t="s">
        <v>994</v>
      </c>
      <c r="E5460" s="6">
        <v>19716759</v>
      </c>
      <c r="F5460" s="7">
        <v>45405.332638888889</v>
      </c>
      <c r="G5460" s="18">
        <v>2262.4913496649101</v>
      </c>
    </row>
    <row r="5461" spans="1:7" ht="15" customHeight="1" x14ac:dyDescent="0.3">
      <c r="A5461" s="4">
        <v>5460</v>
      </c>
      <c r="B5461" s="5" t="s">
        <v>7891</v>
      </c>
      <c r="C5461" s="6" t="s">
        <v>7892</v>
      </c>
      <c r="D5461" s="6" t="s">
        <v>994</v>
      </c>
      <c r="E5461" s="6">
        <v>19716751</v>
      </c>
      <c r="F5461" s="7">
        <v>45405.331250000003</v>
      </c>
      <c r="G5461" s="18">
        <v>19712.5213217204</v>
      </c>
    </row>
    <row r="5462" spans="1:7" ht="15" customHeight="1" x14ac:dyDescent="0.3">
      <c r="A5462" s="4">
        <v>5461</v>
      </c>
      <c r="B5462" s="5" t="s">
        <v>7893</v>
      </c>
      <c r="C5462" s="6" t="s">
        <v>6754</v>
      </c>
      <c r="D5462" s="6" t="s">
        <v>994</v>
      </c>
      <c r="E5462" s="6">
        <v>19716744</v>
      </c>
      <c r="F5462" s="7">
        <v>45405.330555555556</v>
      </c>
      <c r="G5462" s="18">
        <v>9296.8714913798703</v>
      </c>
    </row>
    <row r="5463" spans="1:7" ht="15" customHeight="1" x14ac:dyDescent="0.3">
      <c r="A5463" s="4">
        <v>5462</v>
      </c>
      <c r="B5463" s="5" t="s">
        <v>7894</v>
      </c>
      <c r="C5463" s="6" t="s">
        <v>7128</v>
      </c>
      <c r="D5463" s="6" t="s">
        <v>994</v>
      </c>
      <c r="E5463" s="6">
        <v>19716744</v>
      </c>
      <c r="F5463" s="7">
        <v>45405.330555555556</v>
      </c>
      <c r="G5463" s="18">
        <v>60850.287977298503</v>
      </c>
    </row>
    <row r="5464" spans="1:7" ht="15" customHeight="1" x14ac:dyDescent="0.3">
      <c r="A5464" s="4">
        <v>5463</v>
      </c>
      <c r="B5464" s="5" t="s">
        <v>7895</v>
      </c>
      <c r="C5464" s="6" t="s">
        <v>1475</v>
      </c>
      <c r="D5464" s="6" t="s">
        <v>994</v>
      </c>
      <c r="E5464" s="6">
        <v>19716742</v>
      </c>
      <c r="F5464" s="7">
        <v>45405.330555555556</v>
      </c>
      <c r="G5464" s="18">
        <v>6161.1640538416896</v>
      </c>
    </row>
    <row r="5465" spans="1:7" ht="15" customHeight="1" x14ac:dyDescent="0.3">
      <c r="A5465" s="4">
        <v>5464</v>
      </c>
      <c r="B5465" s="5" t="s">
        <v>7896</v>
      </c>
      <c r="C5465" s="6" t="s">
        <v>6626</v>
      </c>
      <c r="D5465" s="6" t="s">
        <v>994</v>
      </c>
      <c r="E5465" s="6">
        <v>19716740</v>
      </c>
      <c r="F5465" s="7">
        <v>45405.329861111109</v>
      </c>
      <c r="G5465" s="18">
        <v>9310.2148789014009</v>
      </c>
    </row>
    <row r="5466" spans="1:7" ht="15" customHeight="1" x14ac:dyDescent="0.3">
      <c r="A5466" s="4">
        <v>5465</v>
      </c>
      <c r="B5466" s="5" t="s">
        <v>7897</v>
      </c>
      <c r="C5466" s="6" t="s">
        <v>7898</v>
      </c>
      <c r="D5466" s="6" t="s">
        <v>1013</v>
      </c>
      <c r="E5466" s="6">
        <v>19716738</v>
      </c>
      <c r="F5466" s="7">
        <v>45405.329861111109</v>
      </c>
      <c r="G5466" s="18">
        <v>19897.264605740598</v>
      </c>
    </row>
    <row r="5467" spans="1:7" ht="15" customHeight="1" x14ac:dyDescent="0.3">
      <c r="A5467" s="4">
        <v>5466</v>
      </c>
      <c r="B5467" s="5" t="s">
        <v>7899</v>
      </c>
      <c r="C5467" s="6" t="s">
        <v>2677</v>
      </c>
      <c r="D5467" s="6" t="s">
        <v>994</v>
      </c>
      <c r="E5467" s="6">
        <v>19716731</v>
      </c>
      <c r="F5467" s="7">
        <v>45405.328472222223</v>
      </c>
      <c r="G5467" s="18">
        <v>1106.1853612873799</v>
      </c>
    </row>
    <row r="5468" spans="1:7" ht="15" customHeight="1" x14ac:dyDescent="0.3">
      <c r="A5468" s="4">
        <v>5467</v>
      </c>
      <c r="B5468" s="5" t="s">
        <v>7900</v>
      </c>
      <c r="C5468" s="6" t="s">
        <v>7257</v>
      </c>
      <c r="D5468" s="6" t="s">
        <v>994</v>
      </c>
      <c r="E5468" s="6">
        <v>19716729</v>
      </c>
      <c r="F5468" s="7">
        <v>45405.328472222223</v>
      </c>
      <c r="G5468" s="18">
        <v>19617.6305223241</v>
      </c>
    </row>
    <row r="5469" spans="1:7" ht="15" customHeight="1" x14ac:dyDescent="0.3">
      <c r="A5469" s="4">
        <v>5468</v>
      </c>
      <c r="B5469" s="5" t="s">
        <v>7901</v>
      </c>
      <c r="C5469" s="6" t="s">
        <v>7902</v>
      </c>
      <c r="D5469" s="6" t="s">
        <v>1051</v>
      </c>
      <c r="E5469" s="6">
        <v>19716727</v>
      </c>
      <c r="F5469" s="7">
        <v>45405.328472222223</v>
      </c>
      <c r="G5469" s="18">
        <v>18638.143628055099</v>
      </c>
    </row>
    <row r="5470" spans="1:7" ht="15" customHeight="1" x14ac:dyDescent="0.3">
      <c r="A5470" s="4">
        <v>5469</v>
      </c>
      <c r="B5470" s="5" t="s">
        <v>7903</v>
      </c>
      <c r="C5470" s="6" t="s">
        <v>7904</v>
      </c>
      <c r="D5470" s="6" t="s">
        <v>994</v>
      </c>
      <c r="E5470" s="6">
        <v>19716724</v>
      </c>
      <c r="F5470" s="7">
        <v>45405.327777777777</v>
      </c>
      <c r="G5470" s="17">
        <v>860.43116797639595</v>
      </c>
    </row>
    <row r="5471" spans="1:7" ht="15" customHeight="1" x14ac:dyDescent="0.3">
      <c r="A5471" s="4">
        <v>5470</v>
      </c>
      <c r="B5471" s="5" t="s">
        <v>7905</v>
      </c>
      <c r="C5471" s="6" t="s">
        <v>1315</v>
      </c>
      <c r="D5471" s="6" t="s">
        <v>994</v>
      </c>
      <c r="E5471" s="6">
        <v>19716719</v>
      </c>
      <c r="F5471" s="7">
        <v>45405.32708333333</v>
      </c>
      <c r="G5471" s="18">
        <v>18299.7874097024</v>
      </c>
    </row>
    <row r="5472" spans="1:7" ht="15" customHeight="1" x14ac:dyDescent="0.3">
      <c r="A5472" s="4">
        <v>5471</v>
      </c>
      <c r="B5472" s="5" t="s">
        <v>7906</v>
      </c>
      <c r="C5472" s="6" t="s">
        <v>7907</v>
      </c>
      <c r="D5472" s="6" t="s">
        <v>994</v>
      </c>
      <c r="E5472" s="6">
        <v>19716716</v>
      </c>
      <c r="F5472" s="7">
        <v>45405.326388888891</v>
      </c>
      <c r="G5472" s="18">
        <v>31229.7227162503</v>
      </c>
    </row>
    <row r="5473" spans="1:7" ht="15" customHeight="1" x14ac:dyDescent="0.3">
      <c r="A5473" s="4">
        <v>5472</v>
      </c>
      <c r="B5473" s="5" t="s">
        <v>7908</v>
      </c>
      <c r="C5473" s="6" t="s">
        <v>7909</v>
      </c>
      <c r="D5473" s="6" t="s">
        <v>1293</v>
      </c>
      <c r="E5473" s="6">
        <v>19716715</v>
      </c>
      <c r="F5473" s="7">
        <v>45405.326388888891</v>
      </c>
      <c r="G5473" s="18">
        <v>7893.8879985951899</v>
      </c>
    </row>
    <row r="5474" spans="1:7" ht="15" customHeight="1" x14ac:dyDescent="0.3">
      <c r="A5474" s="4">
        <v>5473</v>
      </c>
      <c r="B5474" s="5" t="s">
        <v>7910</v>
      </c>
      <c r="C5474" s="6" t="s">
        <v>5875</v>
      </c>
      <c r="D5474" s="6" t="s">
        <v>994</v>
      </c>
      <c r="E5474" s="6">
        <v>19716715</v>
      </c>
      <c r="F5474" s="7">
        <v>45405.326388888891</v>
      </c>
      <c r="G5474" s="18">
        <v>21681.743057265201</v>
      </c>
    </row>
    <row r="5475" spans="1:7" ht="15" customHeight="1" x14ac:dyDescent="0.3">
      <c r="A5475" s="4">
        <v>5474</v>
      </c>
      <c r="B5475" s="5" t="s">
        <v>7911</v>
      </c>
      <c r="C5475" s="6" t="s">
        <v>7912</v>
      </c>
      <c r="D5475" s="6" t="s">
        <v>1344</v>
      </c>
      <c r="E5475" s="6">
        <v>19716714</v>
      </c>
      <c r="F5475" s="7">
        <v>45405.326388888891</v>
      </c>
      <c r="G5475" s="18">
        <v>5006.0145588479299</v>
      </c>
    </row>
    <row r="5476" spans="1:7" ht="15" customHeight="1" x14ac:dyDescent="0.3">
      <c r="A5476" s="4">
        <v>5475</v>
      </c>
      <c r="B5476" s="5" t="s">
        <v>7913</v>
      </c>
      <c r="C5476" s="6" t="s">
        <v>1641</v>
      </c>
      <c r="D5476" s="6" t="s">
        <v>994</v>
      </c>
      <c r="E5476" s="6">
        <v>19716714</v>
      </c>
      <c r="F5476" s="7">
        <v>45405.326388888891</v>
      </c>
      <c r="G5476" s="19">
        <v>2185</v>
      </c>
    </row>
    <row r="5477" spans="1:7" ht="15" customHeight="1" x14ac:dyDescent="0.3">
      <c r="A5477" s="4">
        <v>5476</v>
      </c>
      <c r="B5477" s="5" t="s">
        <v>7913</v>
      </c>
      <c r="C5477" s="6" t="s">
        <v>1641</v>
      </c>
      <c r="D5477" s="6" t="s">
        <v>994</v>
      </c>
      <c r="E5477" s="6">
        <v>19716714</v>
      </c>
      <c r="F5477" s="7">
        <v>45405.326388888891</v>
      </c>
      <c r="G5477" s="19">
        <v>50000</v>
      </c>
    </row>
    <row r="5478" spans="1:7" ht="15" customHeight="1" x14ac:dyDescent="0.3">
      <c r="A5478" s="4">
        <v>5477</v>
      </c>
      <c r="B5478" s="5" t="s">
        <v>7914</v>
      </c>
      <c r="C5478" s="6" t="s">
        <v>7915</v>
      </c>
      <c r="D5478" s="6" t="s">
        <v>994</v>
      </c>
      <c r="E5478" s="6">
        <v>19716708</v>
      </c>
      <c r="F5478" s="7">
        <v>45405.325694444444</v>
      </c>
      <c r="G5478" s="18">
        <v>4919.7433630427104</v>
      </c>
    </row>
    <row r="5479" spans="1:7" ht="15" customHeight="1" x14ac:dyDescent="0.3">
      <c r="A5479" s="4">
        <v>5478</v>
      </c>
      <c r="B5479" s="5" t="s">
        <v>7916</v>
      </c>
      <c r="C5479" s="6" t="s">
        <v>1620</v>
      </c>
      <c r="D5479" s="6" t="s">
        <v>994</v>
      </c>
      <c r="E5479" s="6">
        <v>19716699</v>
      </c>
      <c r="F5479" s="7">
        <v>45405.324305555558</v>
      </c>
      <c r="G5479" s="18">
        <v>2155.2033237077098</v>
      </c>
    </row>
    <row r="5480" spans="1:7" ht="15" customHeight="1" x14ac:dyDescent="0.3">
      <c r="A5480" s="4">
        <v>5479</v>
      </c>
      <c r="B5480" s="5" t="s">
        <v>7917</v>
      </c>
      <c r="C5480" s="6" t="s">
        <v>7128</v>
      </c>
      <c r="D5480" s="6" t="s">
        <v>994</v>
      </c>
      <c r="E5480" s="6">
        <v>19716692</v>
      </c>
      <c r="F5480" s="7">
        <v>45405.322916666664</v>
      </c>
      <c r="G5480" s="18">
        <v>62312.014983463501</v>
      </c>
    </row>
    <row r="5481" spans="1:7" ht="15" customHeight="1" x14ac:dyDescent="0.3">
      <c r="A5481" s="4">
        <v>5480</v>
      </c>
      <c r="B5481" s="5" t="s">
        <v>7918</v>
      </c>
      <c r="C5481" s="6" t="s">
        <v>4855</v>
      </c>
      <c r="D5481" s="6" t="s">
        <v>994</v>
      </c>
      <c r="E5481" s="6">
        <v>19716691</v>
      </c>
      <c r="F5481" s="7">
        <v>45405.322916666664</v>
      </c>
      <c r="G5481" s="18">
        <v>31696.903488378801</v>
      </c>
    </row>
    <row r="5482" spans="1:7" ht="15" customHeight="1" x14ac:dyDescent="0.3">
      <c r="A5482" s="4">
        <v>5481</v>
      </c>
      <c r="B5482" s="5" t="s">
        <v>7919</v>
      </c>
      <c r="C5482" s="6" t="s">
        <v>7920</v>
      </c>
      <c r="D5482" s="6" t="s">
        <v>994</v>
      </c>
      <c r="E5482" s="6">
        <v>19716691</v>
      </c>
      <c r="F5482" s="7">
        <v>45405.322916666664</v>
      </c>
      <c r="G5482" s="18">
        <v>64479.160111381098</v>
      </c>
    </row>
    <row r="5483" spans="1:7" ht="15" customHeight="1" x14ac:dyDescent="0.3">
      <c r="A5483" s="4">
        <v>5482</v>
      </c>
      <c r="B5483" s="5" t="s">
        <v>7921</v>
      </c>
      <c r="C5483" s="6" t="s">
        <v>7475</v>
      </c>
      <c r="D5483" s="6" t="s">
        <v>994</v>
      </c>
      <c r="E5483" s="6">
        <v>19716688</v>
      </c>
      <c r="F5483" s="7">
        <v>45405.322916666664</v>
      </c>
      <c r="G5483" s="18">
        <v>20757.7570679706</v>
      </c>
    </row>
    <row r="5484" spans="1:7" ht="15" customHeight="1" x14ac:dyDescent="0.3">
      <c r="A5484" s="4">
        <v>5483</v>
      </c>
      <c r="B5484" s="5" t="s">
        <v>7922</v>
      </c>
      <c r="C5484" s="6" t="s">
        <v>6155</v>
      </c>
      <c r="D5484" s="6" t="s">
        <v>994</v>
      </c>
      <c r="E5484" s="6">
        <v>19716684</v>
      </c>
      <c r="F5484" s="7">
        <v>45405.322222222225</v>
      </c>
      <c r="G5484" s="18">
        <v>16922.456957541701</v>
      </c>
    </row>
    <row r="5485" spans="1:7" ht="15" customHeight="1" x14ac:dyDescent="0.3">
      <c r="A5485" s="4">
        <v>5484</v>
      </c>
      <c r="B5485" s="5" t="s">
        <v>7923</v>
      </c>
      <c r="C5485" s="6" t="s">
        <v>4043</v>
      </c>
      <c r="D5485" s="6" t="s">
        <v>1010</v>
      </c>
      <c r="E5485" s="6">
        <v>19716681</v>
      </c>
      <c r="F5485" s="7">
        <v>45405.321527777778</v>
      </c>
      <c r="G5485" s="18">
        <v>31756.058870495399</v>
      </c>
    </row>
    <row r="5486" spans="1:7" ht="15" customHeight="1" x14ac:dyDescent="0.3">
      <c r="A5486" s="4">
        <v>5485</v>
      </c>
      <c r="B5486" s="5" t="s">
        <v>7924</v>
      </c>
      <c r="C5486" s="6" t="s">
        <v>7925</v>
      </c>
      <c r="D5486" s="6" t="s">
        <v>992</v>
      </c>
      <c r="E5486" s="6">
        <v>19716671</v>
      </c>
      <c r="F5486" s="7">
        <v>45405.320138888892</v>
      </c>
      <c r="G5486" s="18">
        <v>5483.0454449386598</v>
      </c>
    </row>
    <row r="5487" spans="1:7" ht="15" customHeight="1" x14ac:dyDescent="0.3">
      <c r="A5487" s="4">
        <v>5486</v>
      </c>
      <c r="B5487" s="5" t="s">
        <v>7926</v>
      </c>
      <c r="C5487" s="6" t="s">
        <v>1014</v>
      </c>
      <c r="D5487" s="6" t="s">
        <v>1015</v>
      </c>
      <c r="E5487" s="6">
        <v>19716669</v>
      </c>
      <c r="F5487" s="7">
        <v>45405.320138888892</v>
      </c>
      <c r="G5487" s="18">
        <v>139685.00929620399</v>
      </c>
    </row>
    <row r="5488" spans="1:7" ht="15" customHeight="1" x14ac:dyDescent="0.3">
      <c r="A5488" s="4">
        <v>5487</v>
      </c>
      <c r="B5488" s="5" t="s">
        <v>7927</v>
      </c>
      <c r="C5488" s="6" t="s">
        <v>7741</v>
      </c>
      <c r="D5488" s="6" t="s">
        <v>4597</v>
      </c>
      <c r="E5488" s="6">
        <v>19716669</v>
      </c>
      <c r="F5488" s="7">
        <v>45405.320138888892</v>
      </c>
      <c r="G5488" s="18">
        <v>320303.60523893399</v>
      </c>
    </row>
    <row r="5489" spans="1:7" ht="15" customHeight="1" x14ac:dyDescent="0.3">
      <c r="A5489" s="4">
        <v>5488</v>
      </c>
      <c r="B5489" s="5" t="s">
        <v>7928</v>
      </c>
      <c r="C5489" s="6" t="s">
        <v>1014</v>
      </c>
      <c r="D5489" s="6" t="s">
        <v>1015</v>
      </c>
      <c r="E5489" s="6">
        <v>19716669</v>
      </c>
      <c r="F5489" s="7">
        <v>45405.320138888892</v>
      </c>
      <c r="G5489" s="18">
        <v>154775.633984007</v>
      </c>
    </row>
    <row r="5490" spans="1:7" ht="15" customHeight="1" x14ac:dyDescent="0.3">
      <c r="A5490" s="4">
        <v>5489</v>
      </c>
      <c r="B5490" s="5" t="s">
        <v>7929</v>
      </c>
      <c r="C5490" s="6" t="s">
        <v>3741</v>
      </c>
      <c r="D5490" s="6" t="s">
        <v>994</v>
      </c>
      <c r="E5490" s="6">
        <v>19716667</v>
      </c>
      <c r="F5490" s="7">
        <v>45405.319444444445</v>
      </c>
      <c r="G5490" s="18">
        <v>69887.550916094799</v>
      </c>
    </row>
    <row r="5491" spans="1:7" ht="15" customHeight="1" x14ac:dyDescent="0.3">
      <c r="A5491" s="4">
        <v>5490</v>
      </c>
      <c r="B5491" s="5" t="s">
        <v>7930</v>
      </c>
      <c r="C5491" s="6" t="s">
        <v>7931</v>
      </c>
      <c r="D5491" s="6" t="s">
        <v>994</v>
      </c>
      <c r="E5491" s="6">
        <v>19716665</v>
      </c>
      <c r="F5491" s="7">
        <v>45405.319444444445</v>
      </c>
      <c r="G5491" s="18">
        <v>6869.0470577902097</v>
      </c>
    </row>
    <row r="5492" spans="1:7" ht="15" customHeight="1" x14ac:dyDescent="0.3">
      <c r="A5492" s="4">
        <v>5491</v>
      </c>
      <c r="B5492" s="5" t="s">
        <v>7932</v>
      </c>
      <c r="C5492" s="6" t="s">
        <v>5751</v>
      </c>
      <c r="D5492" s="6" t="s">
        <v>994</v>
      </c>
      <c r="E5492" s="6">
        <v>19716665</v>
      </c>
      <c r="F5492" s="7">
        <v>45405.319444444445</v>
      </c>
      <c r="G5492" s="18">
        <v>35821.067245509403</v>
      </c>
    </row>
    <row r="5493" spans="1:7" ht="15" customHeight="1" x14ac:dyDescent="0.3">
      <c r="A5493" s="4">
        <v>5492</v>
      </c>
      <c r="B5493" s="5" t="s">
        <v>7933</v>
      </c>
      <c r="C5493" s="6" t="s">
        <v>7934</v>
      </c>
      <c r="D5493" s="6" t="s">
        <v>994</v>
      </c>
      <c r="E5493" s="6">
        <v>19716663</v>
      </c>
      <c r="F5493" s="7">
        <v>45405.319444444445</v>
      </c>
      <c r="G5493" s="18">
        <v>7303.2850184304398</v>
      </c>
    </row>
    <row r="5494" spans="1:7" ht="15" customHeight="1" x14ac:dyDescent="0.3">
      <c r="A5494" s="4">
        <v>5493</v>
      </c>
      <c r="B5494" s="5" t="s">
        <v>7935</v>
      </c>
      <c r="C5494" s="6" t="s">
        <v>7936</v>
      </c>
      <c r="D5494" s="6" t="s">
        <v>994</v>
      </c>
      <c r="E5494" s="6">
        <v>19716661</v>
      </c>
      <c r="F5494" s="7">
        <v>45405.318749999999</v>
      </c>
      <c r="G5494" s="18">
        <v>20984.058495118701</v>
      </c>
    </row>
    <row r="5495" spans="1:7" ht="15" customHeight="1" x14ac:dyDescent="0.3">
      <c r="A5495" s="4">
        <v>5494</v>
      </c>
      <c r="B5495" s="5" t="s">
        <v>7935</v>
      </c>
      <c r="C5495" s="6" t="s">
        <v>7936</v>
      </c>
      <c r="D5495" s="6" t="s">
        <v>994</v>
      </c>
      <c r="E5495" s="6">
        <v>19716661</v>
      </c>
      <c r="F5495" s="7">
        <v>45405.318749999999</v>
      </c>
      <c r="G5495" s="19">
        <v>50000</v>
      </c>
    </row>
    <row r="5496" spans="1:7" ht="15" customHeight="1" x14ac:dyDescent="0.3">
      <c r="A5496" s="4">
        <v>5495</v>
      </c>
      <c r="B5496" s="5" t="s">
        <v>7937</v>
      </c>
      <c r="C5496" s="6" t="s">
        <v>1208</v>
      </c>
      <c r="D5496" s="6" t="s">
        <v>994</v>
      </c>
      <c r="E5496" s="6">
        <v>19716659</v>
      </c>
      <c r="F5496" s="7">
        <v>45405.318749999999</v>
      </c>
      <c r="G5496" s="18">
        <v>1384.9451820074</v>
      </c>
    </row>
    <row r="5497" spans="1:7" ht="15" customHeight="1" x14ac:dyDescent="0.3">
      <c r="A5497" s="4">
        <v>5496</v>
      </c>
      <c r="B5497" s="5" t="s">
        <v>7938</v>
      </c>
      <c r="C5497" s="6" t="s">
        <v>7131</v>
      </c>
      <c r="D5497" s="6" t="s">
        <v>994</v>
      </c>
      <c r="E5497" s="6">
        <v>19716659</v>
      </c>
      <c r="F5497" s="7">
        <v>45405.318749999999</v>
      </c>
      <c r="G5497" s="18">
        <v>18065.416110471298</v>
      </c>
    </row>
    <row r="5498" spans="1:7" ht="15" customHeight="1" x14ac:dyDescent="0.3">
      <c r="A5498" s="4">
        <v>5497</v>
      </c>
      <c r="B5498" s="5" t="s">
        <v>7939</v>
      </c>
      <c r="C5498" s="6" t="s">
        <v>5755</v>
      </c>
      <c r="D5498" s="6" t="s">
        <v>994</v>
      </c>
      <c r="E5498" s="6">
        <v>19716656</v>
      </c>
      <c r="F5498" s="7">
        <v>45405.318055555559</v>
      </c>
      <c r="G5498" s="18">
        <v>192522.25</v>
      </c>
    </row>
    <row r="5499" spans="1:7" ht="15" customHeight="1" x14ac:dyDescent="0.3">
      <c r="A5499" s="4">
        <v>5498</v>
      </c>
      <c r="B5499" s="5" t="s">
        <v>7940</v>
      </c>
      <c r="C5499" s="6" t="s">
        <v>1122</v>
      </c>
      <c r="D5499" s="6" t="s">
        <v>1020</v>
      </c>
      <c r="E5499" s="6">
        <v>19716654</v>
      </c>
      <c r="F5499" s="7">
        <v>45405.318055555559</v>
      </c>
      <c r="G5499" s="19">
        <v>6650</v>
      </c>
    </row>
    <row r="5500" spans="1:7" ht="15" customHeight="1" x14ac:dyDescent="0.3">
      <c r="A5500" s="4">
        <v>5499</v>
      </c>
      <c r="B5500" s="5" t="s">
        <v>7941</v>
      </c>
      <c r="C5500" s="6" t="s">
        <v>4043</v>
      </c>
      <c r="D5500" s="6" t="s">
        <v>1010</v>
      </c>
      <c r="E5500" s="6">
        <v>19716654</v>
      </c>
      <c r="F5500" s="7">
        <v>45405.318055555559</v>
      </c>
      <c r="G5500" s="18">
        <v>4551.9099369657197</v>
      </c>
    </row>
    <row r="5501" spans="1:7" ht="15" customHeight="1" x14ac:dyDescent="0.3">
      <c r="A5501" s="4">
        <v>5500</v>
      </c>
      <c r="B5501" s="5" t="s">
        <v>7942</v>
      </c>
      <c r="C5501" s="6" t="s">
        <v>7943</v>
      </c>
      <c r="D5501" s="6" t="s">
        <v>1051</v>
      </c>
      <c r="E5501" s="6">
        <v>19716651</v>
      </c>
      <c r="F5501" s="7">
        <v>45405.317361111112</v>
      </c>
      <c r="G5501" s="17">
        <v>219.946855968036</v>
      </c>
    </row>
    <row r="5502" spans="1:7" ht="15" customHeight="1" x14ac:dyDescent="0.3">
      <c r="A5502" s="4">
        <v>5501</v>
      </c>
      <c r="B5502" s="5" t="s">
        <v>7944</v>
      </c>
      <c r="C5502" s="6" t="s">
        <v>4483</v>
      </c>
      <c r="D5502" s="6" t="s">
        <v>1013</v>
      </c>
      <c r="E5502" s="6">
        <v>19716651</v>
      </c>
      <c r="F5502" s="7">
        <v>45405.317361111112</v>
      </c>
      <c r="G5502" s="18">
        <v>9534.8966107964898</v>
      </c>
    </row>
    <row r="5503" spans="1:7" ht="15" customHeight="1" x14ac:dyDescent="0.3">
      <c r="A5503" s="4">
        <v>5502</v>
      </c>
      <c r="B5503" s="5" t="s">
        <v>7945</v>
      </c>
      <c r="C5503" s="6" t="s">
        <v>4577</v>
      </c>
      <c r="D5503" s="6" t="s">
        <v>1145</v>
      </c>
      <c r="E5503" s="6">
        <v>19716651</v>
      </c>
      <c r="F5503" s="7">
        <v>45405.317361111112</v>
      </c>
      <c r="G5503" s="18">
        <v>32622.5050862764</v>
      </c>
    </row>
    <row r="5504" spans="1:7" ht="15" customHeight="1" x14ac:dyDescent="0.3">
      <c r="A5504" s="4">
        <v>5503</v>
      </c>
      <c r="B5504" s="5" t="s">
        <v>7946</v>
      </c>
      <c r="C5504" s="6" t="s">
        <v>3684</v>
      </c>
      <c r="D5504" s="6" t="s">
        <v>994</v>
      </c>
      <c r="E5504" s="6">
        <v>19716650</v>
      </c>
      <c r="F5504" s="7">
        <v>45405.317361111112</v>
      </c>
      <c r="G5504" s="18">
        <v>44248.862805562501</v>
      </c>
    </row>
    <row r="5505" spans="1:7" ht="15" customHeight="1" x14ac:dyDescent="0.3">
      <c r="A5505" s="4">
        <v>5504</v>
      </c>
      <c r="B5505" s="5" t="s">
        <v>7947</v>
      </c>
      <c r="C5505" s="6" t="s">
        <v>4596</v>
      </c>
      <c r="D5505" s="6" t="s">
        <v>4597</v>
      </c>
      <c r="E5505" s="6">
        <v>19716648</v>
      </c>
      <c r="F5505" s="7">
        <v>45405.317361111112</v>
      </c>
      <c r="G5505" s="18">
        <v>9686.8041671374103</v>
      </c>
    </row>
    <row r="5506" spans="1:7" ht="15" customHeight="1" x14ac:dyDescent="0.3">
      <c r="A5506" s="4">
        <v>5505</v>
      </c>
      <c r="B5506" s="5" t="s">
        <v>7948</v>
      </c>
      <c r="C5506" s="6" t="s">
        <v>5516</v>
      </c>
      <c r="D5506" s="6" t="s">
        <v>994</v>
      </c>
      <c r="E5506" s="6">
        <v>19716646</v>
      </c>
      <c r="F5506" s="7">
        <v>45405.316666666666</v>
      </c>
      <c r="G5506" s="18">
        <v>12994.615514818801</v>
      </c>
    </row>
    <row r="5507" spans="1:7" ht="15" customHeight="1" x14ac:dyDescent="0.3">
      <c r="A5507" s="4">
        <v>5506</v>
      </c>
      <c r="B5507" s="5" t="s">
        <v>7949</v>
      </c>
      <c r="C5507" s="6" t="s">
        <v>5755</v>
      </c>
      <c r="D5507" s="6" t="s">
        <v>994</v>
      </c>
      <c r="E5507" s="6">
        <v>19716646</v>
      </c>
      <c r="F5507" s="7">
        <v>45405.316666666666</v>
      </c>
      <c r="G5507" s="18">
        <v>190000.35681233101</v>
      </c>
    </row>
    <row r="5508" spans="1:7" ht="15" customHeight="1" x14ac:dyDescent="0.3">
      <c r="A5508" s="4">
        <v>5507</v>
      </c>
      <c r="B5508" s="5" t="s">
        <v>7950</v>
      </c>
      <c r="C5508" s="6" t="s">
        <v>2330</v>
      </c>
      <c r="D5508" s="6" t="s">
        <v>997</v>
      </c>
      <c r="E5508" s="6">
        <v>19716642</v>
      </c>
      <c r="F5508" s="7">
        <v>45405.315972222219</v>
      </c>
      <c r="G5508" s="18">
        <v>4547.5339420032997</v>
      </c>
    </row>
    <row r="5509" spans="1:7" ht="15" customHeight="1" x14ac:dyDescent="0.3">
      <c r="A5509" s="4">
        <v>5508</v>
      </c>
      <c r="B5509" s="5" t="s">
        <v>7951</v>
      </c>
      <c r="C5509" s="6" t="s">
        <v>7952</v>
      </c>
      <c r="D5509" s="6" t="s">
        <v>1013</v>
      </c>
      <c r="E5509" s="6">
        <v>19716639</v>
      </c>
      <c r="F5509" s="7">
        <v>45405.315972222219</v>
      </c>
      <c r="G5509" s="18">
        <v>3884.38924369488</v>
      </c>
    </row>
    <row r="5510" spans="1:7" ht="15" customHeight="1" x14ac:dyDescent="0.3">
      <c r="A5510" s="4">
        <v>5509</v>
      </c>
      <c r="B5510" s="5" t="s">
        <v>7953</v>
      </c>
      <c r="C5510" s="6" t="s">
        <v>3216</v>
      </c>
      <c r="D5510" s="6" t="s">
        <v>994</v>
      </c>
      <c r="E5510" s="6">
        <v>19716638</v>
      </c>
      <c r="F5510" s="7">
        <v>45405.315972222219</v>
      </c>
      <c r="G5510" s="18">
        <v>4365.6379861304404</v>
      </c>
    </row>
    <row r="5511" spans="1:7" ht="15" customHeight="1" x14ac:dyDescent="0.3">
      <c r="A5511" s="4">
        <v>5510</v>
      </c>
      <c r="B5511" s="5" t="s">
        <v>7954</v>
      </c>
      <c r="C5511" s="6" t="s">
        <v>7955</v>
      </c>
      <c r="D5511" s="6" t="s">
        <v>994</v>
      </c>
      <c r="E5511" s="6">
        <v>19716636</v>
      </c>
      <c r="F5511" s="7">
        <v>45405.31527777778</v>
      </c>
      <c r="G5511" s="18">
        <v>5863.0301390812601</v>
      </c>
    </row>
    <row r="5512" spans="1:7" ht="15" customHeight="1" x14ac:dyDescent="0.3">
      <c r="A5512" s="4">
        <v>5511</v>
      </c>
      <c r="B5512" s="5" t="s">
        <v>7956</v>
      </c>
      <c r="C5512" s="6" t="s">
        <v>7957</v>
      </c>
      <c r="D5512" s="6" t="s">
        <v>994</v>
      </c>
      <c r="E5512" s="6">
        <v>19716632</v>
      </c>
      <c r="F5512" s="7">
        <v>45405.314583333333</v>
      </c>
      <c r="G5512" s="18">
        <v>10854.396052091901</v>
      </c>
    </row>
    <row r="5513" spans="1:7" ht="15" customHeight="1" x14ac:dyDescent="0.3">
      <c r="A5513" s="4">
        <v>5512</v>
      </c>
      <c r="B5513" s="5" t="s">
        <v>7958</v>
      </c>
      <c r="C5513" s="6" t="s">
        <v>7959</v>
      </c>
      <c r="D5513" s="6" t="s">
        <v>992</v>
      </c>
      <c r="E5513" s="6">
        <v>19716632</v>
      </c>
      <c r="F5513" s="7">
        <v>45405.314583333333</v>
      </c>
      <c r="G5513" s="18">
        <v>1759.16641797377</v>
      </c>
    </row>
    <row r="5514" spans="1:7" ht="15" customHeight="1" x14ac:dyDescent="0.3">
      <c r="A5514" s="4">
        <v>5513</v>
      </c>
      <c r="B5514" s="5" t="s">
        <v>7960</v>
      </c>
      <c r="C5514" s="6" t="s">
        <v>7961</v>
      </c>
      <c r="D5514" s="6" t="s">
        <v>994</v>
      </c>
      <c r="E5514" s="6">
        <v>19716625</v>
      </c>
      <c r="F5514" s="7">
        <v>45405.313888888886</v>
      </c>
      <c r="G5514" s="18">
        <v>95000.580657078594</v>
      </c>
    </row>
    <row r="5515" spans="1:7" ht="15" customHeight="1" x14ac:dyDescent="0.3">
      <c r="A5515" s="4">
        <v>5514</v>
      </c>
      <c r="B5515" s="5" t="s">
        <v>7962</v>
      </c>
      <c r="C5515" s="6" t="s">
        <v>7963</v>
      </c>
      <c r="D5515" s="6" t="s">
        <v>994</v>
      </c>
      <c r="E5515" s="6">
        <v>19716618</v>
      </c>
      <c r="F5515" s="7">
        <v>45405.313194444447</v>
      </c>
      <c r="G5515" s="18">
        <v>1459.0198164968101</v>
      </c>
    </row>
    <row r="5516" spans="1:7" ht="15" customHeight="1" x14ac:dyDescent="0.3">
      <c r="A5516" s="4">
        <v>5515</v>
      </c>
      <c r="B5516" s="5" t="s">
        <v>7964</v>
      </c>
      <c r="C5516" s="6" t="s">
        <v>7965</v>
      </c>
      <c r="D5516" s="6" t="s">
        <v>1010</v>
      </c>
      <c r="E5516" s="6">
        <v>19716605</v>
      </c>
      <c r="F5516" s="7">
        <v>45405.311111111114</v>
      </c>
      <c r="G5516" s="18">
        <v>44503.656699556603</v>
      </c>
    </row>
    <row r="5517" spans="1:7" ht="15" customHeight="1" x14ac:dyDescent="0.3">
      <c r="A5517" s="4">
        <v>5516</v>
      </c>
      <c r="B5517" s="5" t="s">
        <v>7966</v>
      </c>
      <c r="C5517" s="6" t="s">
        <v>7967</v>
      </c>
      <c r="D5517" s="6" t="s">
        <v>1333</v>
      </c>
      <c r="E5517" s="6">
        <v>19716604</v>
      </c>
      <c r="F5517" s="7">
        <v>45405.311111111114</v>
      </c>
      <c r="G5517" s="18">
        <v>18956.016449049901</v>
      </c>
    </row>
    <row r="5518" spans="1:7" ht="15" customHeight="1" x14ac:dyDescent="0.3">
      <c r="A5518" s="4">
        <v>5517</v>
      </c>
      <c r="B5518" s="5" t="s">
        <v>7968</v>
      </c>
      <c r="C5518" s="6" t="s">
        <v>7832</v>
      </c>
      <c r="D5518" s="6" t="s">
        <v>994</v>
      </c>
      <c r="E5518" s="6">
        <v>19716594</v>
      </c>
      <c r="F5518" s="7">
        <v>45405.30972222222</v>
      </c>
      <c r="G5518" s="18">
        <v>18298.687060484001</v>
      </c>
    </row>
    <row r="5519" spans="1:7" ht="15" customHeight="1" x14ac:dyDescent="0.3">
      <c r="A5519" s="4">
        <v>5518</v>
      </c>
      <c r="B5519" s="5" t="s">
        <v>7969</v>
      </c>
      <c r="C5519" s="6" t="s">
        <v>1402</v>
      </c>
      <c r="D5519" s="6" t="s">
        <v>994</v>
      </c>
      <c r="E5519" s="6">
        <v>19716588</v>
      </c>
      <c r="F5519" s="7">
        <v>45405.309027777781</v>
      </c>
      <c r="G5519" s="19">
        <v>59850</v>
      </c>
    </row>
    <row r="5520" spans="1:7" ht="15" customHeight="1" x14ac:dyDescent="0.3">
      <c r="A5520" s="4">
        <v>5519</v>
      </c>
      <c r="B5520" s="5" t="s">
        <v>7970</v>
      </c>
      <c r="C5520" s="6" t="s">
        <v>7971</v>
      </c>
      <c r="D5520" s="6" t="s">
        <v>997</v>
      </c>
      <c r="E5520" s="6">
        <v>19716581</v>
      </c>
      <c r="F5520" s="7">
        <v>45405.307638888888</v>
      </c>
      <c r="G5520" s="18">
        <v>5557.9144672306302</v>
      </c>
    </row>
    <row r="5521" spans="1:7" ht="15" customHeight="1" x14ac:dyDescent="0.3">
      <c r="A5521" s="4">
        <v>5520</v>
      </c>
      <c r="B5521" s="5" t="s">
        <v>7972</v>
      </c>
      <c r="C5521" s="6" t="s">
        <v>7813</v>
      </c>
      <c r="D5521" s="6" t="s">
        <v>1333</v>
      </c>
      <c r="E5521" s="6">
        <v>19716580</v>
      </c>
      <c r="F5521" s="7">
        <v>45405.307638888888</v>
      </c>
      <c r="G5521" s="18">
        <v>151938.66690939199</v>
      </c>
    </row>
    <row r="5522" spans="1:7" ht="15" customHeight="1" x14ac:dyDescent="0.3">
      <c r="A5522" s="4">
        <v>5521</v>
      </c>
      <c r="B5522" s="5" t="s">
        <v>7973</v>
      </c>
      <c r="C5522" s="6" t="s">
        <v>1947</v>
      </c>
      <c r="D5522" s="6" t="s">
        <v>994</v>
      </c>
      <c r="E5522" s="6">
        <v>19716561</v>
      </c>
      <c r="F5522" s="7">
        <v>45405.304861111108</v>
      </c>
      <c r="G5522" s="18">
        <v>1112.2769149066501</v>
      </c>
    </row>
    <row r="5523" spans="1:7" ht="15" customHeight="1" x14ac:dyDescent="0.3">
      <c r="A5523" s="4">
        <v>5522</v>
      </c>
      <c r="B5523" s="5" t="s">
        <v>7974</v>
      </c>
      <c r="C5523" s="6" t="s">
        <v>4483</v>
      </c>
      <c r="D5523" s="6" t="s">
        <v>1013</v>
      </c>
      <c r="E5523" s="6">
        <v>19716554</v>
      </c>
      <c r="F5523" s="7">
        <v>45405.304166666669</v>
      </c>
      <c r="G5523" s="18">
        <v>10564.982394234299</v>
      </c>
    </row>
    <row r="5524" spans="1:7" ht="15" customHeight="1" x14ac:dyDescent="0.3">
      <c r="A5524" s="4">
        <v>5523</v>
      </c>
      <c r="B5524" s="5" t="s">
        <v>7975</v>
      </c>
      <c r="C5524" s="6" t="s">
        <v>6218</v>
      </c>
      <c r="D5524" s="6" t="s">
        <v>1083</v>
      </c>
      <c r="E5524" s="6">
        <v>19716539</v>
      </c>
      <c r="F5524" s="7">
        <v>45405.301388888889</v>
      </c>
      <c r="G5524" s="18">
        <v>16815.5433012135</v>
      </c>
    </row>
    <row r="5525" spans="1:7" ht="15" customHeight="1" x14ac:dyDescent="0.3">
      <c r="A5525" s="4">
        <v>5524</v>
      </c>
      <c r="B5525" s="5" t="s">
        <v>7976</v>
      </c>
      <c r="C5525" s="6" t="s">
        <v>7873</v>
      </c>
      <c r="D5525" s="6" t="s">
        <v>994</v>
      </c>
      <c r="E5525" s="6">
        <v>19716529</v>
      </c>
      <c r="F5525" s="7">
        <v>45405.3</v>
      </c>
      <c r="G5525" s="17">
        <v>294.268600165571</v>
      </c>
    </row>
    <row r="5526" spans="1:7" ht="15" customHeight="1" x14ac:dyDescent="0.3">
      <c r="A5526" s="4">
        <v>5525</v>
      </c>
      <c r="B5526" s="5" t="s">
        <v>7977</v>
      </c>
      <c r="C5526" s="6" t="s">
        <v>7978</v>
      </c>
      <c r="D5526" s="6" t="s">
        <v>994</v>
      </c>
      <c r="E5526" s="6">
        <v>19716528</v>
      </c>
      <c r="F5526" s="7">
        <v>45405.3</v>
      </c>
      <c r="G5526" s="18">
        <v>2483.5368167855499</v>
      </c>
    </row>
    <row r="5527" spans="1:7" ht="15" customHeight="1" x14ac:dyDescent="0.3">
      <c r="A5527" s="4">
        <v>5526</v>
      </c>
      <c r="B5527" s="5" t="s">
        <v>7979</v>
      </c>
      <c r="C5527" s="6" t="s">
        <v>7980</v>
      </c>
      <c r="D5527" s="6" t="s">
        <v>994</v>
      </c>
      <c r="E5527" s="6">
        <v>19716523</v>
      </c>
      <c r="F5527" s="7">
        <v>45405.299305555556</v>
      </c>
      <c r="G5527" s="18">
        <v>1988.85342937001</v>
      </c>
    </row>
    <row r="5528" spans="1:7" ht="15" customHeight="1" x14ac:dyDescent="0.3">
      <c r="A5528" s="4">
        <v>5527</v>
      </c>
      <c r="B5528" s="5" t="s">
        <v>7979</v>
      </c>
      <c r="C5528" s="6" t="s">
        <v>7980</v>
      </c>
      <c r="D5528" s="6" t="s">
        <v>994</v>
      </c>
      <c r="E5528" s="6">
        <v>19716523</v>
      </c>
      <c r="F5528" s="7">
        <v>45405.299305555556</v>
      </c>
      <c r="G5528" s="19">
        <v>50000</v>
      </c>
    </row>
    <row r="5529" spans="1:7" ht="15" customHeight="1" x14ac:dyDescent="0.3">
      <c r="A5529" s="4">
        <v>5528</v>
      </c>
      <c r="B5529" s="5" t="s">
        <v>7981</v>
      </c>
      <c r="C5529" s="6" t="s">
        <v>7813</v>
      </c>
      <c r="D5529" s="6" t="s">
        <v>1333</v>
      </c>
      <c r="E5529" s="6">
        <v>19716514</v>
      </c>
      <c r="F5529" s="7">
        <v>45405.29791666667</v>
      </c>
      <c r="G5529" s="18">
        <v>101292.44460626099</v>
      </c>
    </row>
    <row r="5530" spans="1:7" ht="15" customHeight="1" x14ac:dyDescent="0.3">
      <c r="A5530" s="4">
        <v>5529</v>
      </c>
      <c r="B5530" s="5" t="s">
        <v>7982</v>
      </c>
      <c r="C5530" s="6" t="s">
        <v>7741</v>
      </c>
      <c r="D5530" s="6" t="s">
        <v>4597</v>
      </c>
      <c r="E5530" s="6">
        <v>19716508</v>
      </c>
      <c r="F5530" s="7">
        <v>45405.297222222223</v>
      </c>
      <c r="G5530" s="18">
        <v>207821.59144901999</v>
      </c>
    </row>
    <row r="5531" spans="1:7" ht="15" customHeight="1" x14ac:dyDescent="0.3">
      <c r="A5531" s="4">
        <v>5530</v>
      </c>
      <c r="B5531" s="5" t="s">
        <v>7983</v>
      </c>
      <c r="C5531" s="6" t="s">
        <v>7984</v>
      </c>
      <c r="D5531" s="6" t="s">
        <v>1179</v>
      </c>
      <c r="E5531" s="6">
        <v>19716504</v>
      </c>
      <c r="F5531" s="7">
        <v>45405.296527777777</v>
      </c>
      <c r="G5531" s="18">
        <v>13646.186813573</v>
      </c>
    </row>
    <row r="5532" spans="1:7" ht="15" customHeight="1" x14ac:dyDescent="0.3">
      <c r="A5532" s="4">
        <v>5531</v>
      </c>
      <c r="B5532" s="5" t="s">
        <v>7985</v>
      </c>
      <c r="C5532" s="6" t="s">
        <v>2512</v>
      </c>
      <c r="D5532" s="6" t="s">
        <v>994</v>
      </c>
      <c r="E5532" s="6">
        <v>19716499</v>
      </c>
      <c r="F5532" s="7">
        <v>45405.29583333333</v>
      </c>
      <c r="G5532" s="18">
        <v>4601.5893674604404</v>
      </c>
    </row>
    <row r="5533" spans="1:7" ht="15" customHeight="1" x14ac:dyDescent="0.3">
      <c r="A5533" s="4">
        <v>5532</v>
      </c>
      <c r="B5533" s="5" t="s">
        <v>7986</v>
      </c>
      <c r="C5533" s="6" t="s">
        <v>1122</v>
      </c>
      <c r="D5533" s="6" t="s">
        <v>1020</v>
      </c>
      <c r="E5533" s="6">
        <v>19716497</v>
      </c>
      <c r="F5533" s="7">
        <v>45405.29583333333</v>
      </c>
      <c r="G5533" s="19">
        <v>7600</v>
      </c>
    </row>
    <row r="5534" spans="1:7" ht="15" customHeight="1" x14ac:dyDescent="0.3">
      <c r="A5534" s="4">
        <v>5533</v>
      </c>
      <c r="B5534" s="5" t="s">
        <v>7987</v>
      </c>
      <c r="C5534" s="6" t="s">
        <v>7988</v>
      </c>
      <c r="D5534" s="6" t="s">
        <v>994</v>
      </c>
      <c r="E5534" s="6">
        <v>19716496</v>
      </c>
      <c r="F5534" s="7">
        <v>45405.29583333333</v>
      </c>
      <c r="G5534" s="18">
        <v>2296.7317102523798</v>
      </c>
    </row>
    <row r="5535" spans="1:7" ht="15" customHeight="1" x14ac:dyDescent="0.3">
      <c r="A5535" s="4">
        <v>5534</v>
      </c>
      <c r="B5535" s="5" t="s">
        <v>7989</v>
      </c>
      <c r="C5535" s="6" t="s">
        <v>1654</v>
      </c>
      <c r="D5535" s="6" t="s">
        <v>994</v>
      </c>
      <c r="E5535" s="6">
        <v>19716462</v>
      </c>
      <c r="F5535" s="7">
        <v>45405.290972222225</v>
      </c>
      <c r="G5535" s="18">
        <v>13828.028728487199</v>
      </c>
    </row>
    <row r="5536" spans="1:7" ht="15" customHeight="1" x14ac:dyDescent="0.3">
      <c r="A5536" s="4">
        <v>5535</v>
      </c>
      <c r="B5536" s="5" t="s">
        <v>7990</v>
      </c>
      <c r="C5536" s="6" t="s">
        <v>6193</v>
      </c>
      <c r="D5536" s="6" t="s">
        <v>1344</v>
      </c>
      <c r="E5536" s="6">
        <v>19716455</v>
      </c>
      <c r="F5536" s="7">
        <v>45405.290277777778</v>
      </c>
      <c r="G5536" s="18">
        <v>31330.217486608701</v>
      </c>
    </row>
    <row r="5537" spans="1:7" ht="15" customHeight="1" x14ac:dyDescent="0.3">
      <c r="A5537" s="4">
        <v>5536</v>
      </c>
      <c r="B5537" s="5" t="s">
        <v>7991</v>
      </c>
      <c r="C5537" s="6" t="s">
        <v>7473</v>
      </c>
      <c r="D5537" s="6" t="s">
        <v>1013</v>
      </c>
      <c r="E5537" s="6">
        <v>19716441</v>
      </c>
      <c r="F5537" s="7">
        <v>45405.288194444445</v>
      </c>
      <c r="G5537" s="18">
        <v>42332.295170799902</v>
      </c>
    </row>
    <row r="5538" spans="1:7" ht="15" customHeight="1" x14ac:dyDescent="0.3">
      <c r="A5538" s="4">
        <v>5537</v>
      </c>
      <c r="B5538" s="5" t="s">
        <v>7992</v>
      </c>
      <c r="C5538" s="6" t="s">
        <v>5633</v>
      </c>
      <c r="D5538" s="6" t="s">
        <v>1043</v>
      </c>
      <c r="E5538" s="6">
        <v>19716439</v>
      </c>
      <c r="F5538" s="7">
        <v>45405.287499999999</v>
      </c>
      <c r="G5538" s="18">
        <v>4296.4015800153702</v>
      </c>
    </row>
    <row r="5539" spans="1:7" ht="15" customHeight="1" x14ac:dyDescent="0.3">
      <c r="A5539" s="4">
        <v>5538</v>
      </c>
      <c r="B5539" s="5" t="s">
        <v>7993</v>
      </c>
      <c r="C5539" s="6" t="s">
        <v>7994</v>
      </c>
      <c r="D5539" s="6" t="s">
        <v>994</v>
      </c>
      <c r="E5539" s="6">
        <v>19716437</v>
      </c>
      <c r="F5539" s="7">
        <v>45405.287499999999</v>
      </c>
      <c r="G5539" s="18">
        <v>15471.7630812714</v>
      </c>
    </row>
    <row r="5540" spans="1:7" ht="15" customHeight="1" x14ac:dyDescent="0.3">
      <c r="A5540" s="4">
        <v>5539</v>
      </c>
      <c r="B5540" s="5" t="s">
        <v>7995</v>
      </c>
      <c r="C5540" s="6" t="s">
        <v>7996</v>
      </c>
      <c r="D5540" s="6" t="s">
        <v>994</v>
      </c>
      <c r="E5540" s="6">
        <v>19716435</v>
      </c>
      <c r="F5540" s="7">
        <v>45405.286805555559</v>
      </c>
      <c r="G5540" s="18">
        <v>45078.129959567501</v>
      </c>
    </row>
    <row r="5541" spans="1:7" ht="15" customHeight="1" x14ac:dyDescent="0.3">
      <c r="A5541" s="4">
        <v>5540</v>
      </c>
      <c r="B5541" s="5" t="s">
        <v>7997</v>
      </c>
      <c r="C5541" s="6" t="s">
        <v>7925</v>
      </c>
      <c r="D5541" s="6" t="s">
        <v>992</v>
      </c>
      <c r="E5541" s="6">
        <v>19716434</v>
      </c>
      <c r="F5541" s="7">
        <v>45405.286805555559</v>
      </c>
      <c r="G5541" s="18">
        <v>6075.3966148904801</v>
      </c>
    </row>
    <row r="5542" spans="1:7" ht="15" customHeight="1" x14ac:dyDescent="0.3">
      <c r="A5542" s="4">
        <v>5541</v>
      </c>
      <c r="B5542" s="5" t="s">
        <v>7998</v>
      </c>
      <c r="C5542" s="6" t="s">
        <v>2176</v>
      </c>
      <c r="D5542" s="6" t="s">
        <v>1293</v>
      </c>
      <c r="E5542" s="6">
        <v>19716432</v>
      </c>
      <c r="F5542" s="7">
        <v>45405.286805555559</v>
      </c>
      <c r="G5542" s="18">
        <v>4808.7748871633603</v>
      </c>
    </row>
    <row r="5543" spans="1:7" ht="15" customHeight="1" x14ac:dyDescent="0.3">
      <c r="A5543" s="4">
        <v>5542</v>
      </c>
      <c r="B5543" s="5" t="s">
        <v>7999</v>
      </c>
      <c r="C5543" s="6" t="s">
        <v>8000</v>
      </c>
      <c r="D5543" s="6" t="s">
        <v>994</v>
      </c>
      <c r="E5543" s="6">
        <v>19716423</v>
      </c>
      <c r="F5543" s="7">
        <v>45405.285416666666</v>
      </c>
      <c r="G5543" s="17">
        <v>761.81114516251705</v>
      </c>
    </row>
    <row r="5544" spans="1:7" ht="15" customHeight="1" x14ac:dyDescent="0.3">
      <c r="A5544" s="4">
        <v>5543</v>
      </c>
      <c r="B5544" s="5" t="s">
        <v>8001</v>
      </c>
      <c r="C5544" s="6" t="s">
        <v>3072</v>
      </c>
      <c r="D5544" s="6" t="s">
        <v>994</v>
      </c>
      <c r="E5544" s="6">
        <v>19716420</v>
      </c>
      <c r="F5544" s="7">
        <v>45405.284722222219</v>
      </c>
      <c r="G5544" s="18">
        <v>42257.695842821602</v>
      </c>
    </row>
    <row r="5545" spans="1:7" ht="15" customHeight="1" x14ac:dyDescent="0.3">
      <c r="A5545" s="4">
        <v>5544</v>
      </c>
      <c r="B5545" s="5" t="s">
        <v>8002</v>
      </c>
      <c r="C5545" s="6" t="s">
        <v>1052</v>
      </c>
      <c r="D5545" s="6" t="s">
        <v>994</v>
      </c>
      <c r="E5545" s="6">
        <v>19716407</v>
      </c>
      <c r="F5545" s="7">
        <v>45405.283333333333</v>
      </c>
      <c r="G5545" s="18">
        <v>28832.231263015601</v>
      </c>
    </row>
    <row r="5546" spans="1:7" ht="15" customHeight="1" x14ac:dyDescent="0.3">
      <c r="A5546" s="4">
        <v>5545</v>
      </c>
      <c r="B5546" s="5" t="s">
        <v>8003</v>
      </c>
      <c r="C5546" s="6" t="s">
        <v>8004</v>
      </c>
      <c r="D5546" s="6" t="s">
        <v>994</v>
      </c>
      <c r="E5546" s="6">
        <v>19716399</v>
      </c>
      <c r="F5546" s="7">
        <v>45405.281944444447</v>
      </c>
      <c r="G5546" s="18">
        <v>78621.951328506097</v>
      </c>
    </row>
    <row r="5547" spans="1:7" ht="15" customHeight="1" x14ac:dyDescent="0.3">
      <c r="A5547" s="4">
        <v>5546</v>
      </c>
      <c r="B5547" s="5" t="s">
        <v>8005</v>
      </c>
      <c r="C5547" s="6" t="s">
        <v>8006</v>
      </c>
      <c r="D5547" s="6" t="s">
        <v>994</v>
      </c>
      <c r="E5547" s="6">
        <v>19716382</v>
      </c>
      <c r="F5547" s="7">
        <v>45405.279861111114</v>
      </c>
      <c r="G5547" s="18">
        <v>6066.5930704594903</v>
      </c>
    </row>
    <row r="5548" spans="1:7" ht="15" customHeight="1" x14ac:dyDescent="0.3">
      <c r="A5548" s="4">
        <v>5547</v>
      </c>
      <c r="B5548" s="5" t="s">
        <v>8007</v>
      </c>
      <c r="C5548" s="6" t="s">
        <v>6956</v>
      </c>
      <c r="D5548" s="6" t="s">
        <v>1301</v>
      </c>
      <c r="E5548" s="6">
        <v>19716358</v>
      </c>
      <c r="F5548" s="7">
        <v>45405.276388888888</v>
      </c>
      <c r="G5548" s="18">
        <v>108486.912681526</v>
      </c>
    </row>
    <row r="5549" spans="1:7" ht="15" customHeight="1" x14ac:dyDescent="0.3">
      <c r="A5549" s="4">
        <v>5548</v>
      </c>
      <c r="B5549" s="5" t="s">
        <v>8008</v>
      </c>
      <c r="C5549" s="6" t="s">
        <v>4670</v>
      </c>
      <c r="D5549" s="6" t="s">
        <v>1010</v>
      </c>
      <c r="E5549" s="6">
        <v>19716354</v>
      </c>
      <c r="F5549" s="7">
        <v>45405.275694444441</v>
      </c>
      <c r="G5549" s="18">
        <v>80689.082664612899</v>
      </c>
    </row>
    <row r="5550" spans="1:7" ht="15" customHeight="1" x14ac:dyDescent="0.3">
      <c r="A5550" s="4">
        <v>5549</v>
      </c>
      <c r="B5550" s="5" t="s">
        <v>8009</v>
      </c>
      <c r="C5550" s="6" t="s">
        <v>8010</v>
      </c>
      <c r="D5550" s="6" t="s">
        <v>994</v>
      </c>
      <c r="E5550" s="6">
        <v>19716335</v>
      </c>
      <c r="F5550" s="7">
        <v>45405.272916666669</v>
      </c>
      <c r="G5550" s="18">
        <v>12496.298692051299</v>
      </c>
    </row>
    <row r="5551" spans="1:7" ht="15" customHeight="1" x14ac:dyDescent="0.3">
      <c r="A5551" s="4">
        <v>5550</v>
      </c>
      <c r="B5551" s="5" t="s">
        <v>8011</v>
      </c>
      <c r="C5551" s="6" t="s">
        <v>8012</v>
      </c>
      <c r="D5551" s="6" t="s">
        <v>994</v>
      </c>
      <c r="E5551" s="6">
        <v>19716324</v>
      </c>
      <c r="F5551" s="7">
        <v>45405.271527777775</v>
      </c>
      <c r="G5551" s="18">
        <v>2353.0358751281101</v>
      </c>
    </row>
    <row r="5552" spans="1:7" ht="15" customHeight="1" x14ac:dyDescent="0.3">
      <c r="A5552" s="4">
        <v>5551</v>
      </c>
      <c r="B5552" s="5" t="s">
        <v>8013</v>
      </c>
      <c r="C5552" s="6" t="s">
        <v>8014</v>
      </c>
      <c r="D5552" s="6" t="s">
        <v>994</v>
      </c>
      <c r="E5552" s="6">
        <v>19716305</v>
      </c>
      <c r="F5552" s="7">
        <v>45405.268750000003</v>
      </c>
      <c r="G5552" s="18">
        <v>1675.56167898679</v>
      </c>
    </row>
    <row r="5553" spans="1:7" ht="15" customHeight="1" x14ac:dyDescent="0.3">
      <c r="A5553" s="4">
        <v>5552</v>
      </c>
      <c r="B5553" s="5" t="s">
        <v>8015</v>
      </c>
      <c r="C5553" s="6" t="s">
        <v>8016</v>
      </c>
      <c r="D5553" s="6" t="s">
        <v>1013</v>
      </c>
      <c r="E5553" s="6">
        <v>19716295</v>
      </c>
      <c r="F5553" s="7">
        <v>45405.267361111109</v>
      </c>
      <c r="G5553" s="18">
        <v>2063.1887709316302</v>
      </c>
    </row>
    <row r="5554" spans="1:7" ht="15" customHeight="1" x14ac:dyDescent="0.3">
      <c r="A5554" s="4">
        <v>5553</v>
      </c>
      <c r="B5554" s="5" t="s">
        <v>8017</v>
      </c>
      <c r="C5554" s="6" t="s">
        <v>8018</v>
      </c>
      <c r="D5554" s="6" t="s">
        <v>994</v>
      </c>
      <c r="E5554" s="6">
        <v>19716285</v>
      </c>
      <c r="F5554" s="7">
        <v>45405.265972222223</v>
      </c>
      <c r="G5554" s="18">
        <v>2001.4121156265501</v>
      </c>
    </row>
    <row r="5555" spans="1:7" ht="15" customHeight="1" x14ac:dyDescent="0.3">
      <c r="A5555" s="4">
        <v>5554</v>
      </c>
      <c r="B5555" s="5" t="s">
        <v>8019</v>
      </c>
      <c r="C5555" s="6" t="s">
        <v>8020</v>
      </c>
      <c r="D5555" s="6" t="s">
        <v>1293</v>
      </c>
      <c r="E5555" s="6">
        <v>19716272</v>
      </c>
      <c r="F5555" s="7">
        <v>45405.26458333333</v>
      </c>
      <c r="G5555" s="18">
        <v>3778.7381449999998</v>
      </c>
    </row>
    <row r="5556" spans="1:7" ht="15" customHeight="1" x14ac:dyDescent="0.3">
      <c r="A5556" s="4">
        <v>5555</v>
      </c>
      <c r="B5556" s="5" t="s">
        <v>8021</v>
      </c>
      <c r="C5556" s="6" t="s">
        <v>8022</v>
      </c>
      <c r="D5556" s="6" t="s">
        <v>994</v>
      </c>
      <c r="E5556" s="6">
        <v>19716267</v>
      </c>
      <c r="F5556" s="7">
        <v>45405.263888888891</v>
      </c>
      <c r="G5556" s="18">
        <v>26805.404372851601</v>
      </c>
    </row>
    <row r="5557" spans="1:7" ht="15" customHeight="1" x14ac:dyDescent="0.3">
      <c r="A5557" s="4">
        <v>5556</v>
      </c>
      <c r="B5557" s="5" t="s">
        <v>8023</v>
      </c>
      <c r="C5557" s="6" t="s">
        <v>8024</v>
      </c>
      <c r="D5557" s="6" t="s">
        <v>994</v>
      </c>
      <c r="E5557" s="6">
        <v>19716254</v>
      </c>
      <c r="F5557" s="7">
        <v>45405.261805555558</v>
      </c>
      <c r="G5557" s="18">
        <v>24692.9059895106</v>
      </c>
    </row>
    <row r="5558" spans="1:7" ht="15" customHeight="1" x14ac:dyDescent="0.3">
      <c r="A5558" s="4">
        <v>5557</v>
      </c>
      <c r="B5558" s="5" t="s">
        <v>8025</v>
      </c>
      <c r="C5558" s="6" t="s">
        <v>8026</v>
      </c>
      <c r="D5558" s="6" t="s">
        <v>994</v>
      </c>
      <c r="E5558" s="6">
        <v>19716241</v>
      </c>
      <c r="F5558" s="7">
        <v>45405.259722222225</v>
      </c>
      <c r="G5558" s="17">
        <v>876.27458581726205</v>
      </c>
    </row>
    <row r="5559" spans="1:7" ht="15" customHeight="1" x14ac:dyDescent="0.3">
      <c r="A5559" s="4">
        <v>5558</v>
      </c>
      <c r="B5559" s="5" t="s">
        <v>8027</v>
      </c>
      <c r="C5559" s="6" t="s">
        <v>1395</v>
      </c>
      <c r="D5559" s="6" t="s">
        <v>994</v>
      </c>
      <c r="E5559" s="6">
        <v>19716236</v>
      </c>
      <c r="F5559" s="7">
        <v>45405.259027777778</v>
      </c>
      <c r="G5559" s="18">
        <v>7499.3835140732099</v>
      </c>
    </row>
    <row r="5560" spans="1:7" ht="15" customHeight="1" x14ac:dyDescent="0.3">
      <c r="A5560" s="4">
        <v>5559</v>
      </c>
      <c r="B5560" s="5" t="s">
        <v>8028</v>
      </c>
      <c r="C5560" s="6" t="s">
        <v>8029</v>
      </c>
      <c r="D5560" s="6" t="s">
        <v>994</v>
      </c>
      <c r="E5560" s="6">
        <v>19716232</v>
      </c>
      <c r="F5560" s="7">
        <v>45405.259027777778</v>
      </c>
      <c r="G5560" s="18">
        <v>27095.1311932836</v>
      </c>
    </row>
    <row r="5561" spans="1:7" ht="15" customHeight="1" x14ac:dyDescent="0.3">
      <c r="A5561" s="4">
        <v>5560</v>
      </c>
      <c r="B5561" s="5" t="s">
        <v>8030</v>
      </c>
      <c r="C5561" s="6" t="s">
        <v>8031</v>
      </c>
      <c r="D5561" s="6" t="s">
        <v>994</v>
      </c>
      <c r="E5561" s="6">
        <v>19716225</v>
      </c>
      <c r="F5561" s="7">
        <v>45405.257638888892</v>
      </c>
      <c r="G5561" s="18">
        <v>37240.544997307203</v>
      </c>
    </row>
    <row r="5562" spans="1:7" ht="15" customHeight="1" x14ac:dyDescent="0.3">
      <c r="A5562" s="4">
        <v>5561</v>
      </c>
      <c r="B5562" s="5" t="s">
        <v>8032</v>
      </c>
      <c r="C5562" s="6" t="s">
        <v>4596</v>
      </c>
      <c r="D5562" s="6" t="s">
        <v>4597</v>
      </c>
      <c r="E5562" s="6">
        <v>19716214</v>
      </c>
      <c r="F5562" s="7">
        <v>45405.256249999999</v>
      </c>
      <c r="G5562" s="18">
        <v>9409.8924905901094</v>
      </c>
    </row>
    <row r="5563" spans="1:7" ht="15" customHeight="1" x14ac:dyDescent="0.3">
      <c r="A5563" s="4">
        <v>5562</v>
      </c>
      <c r="B5563" s="5" t="s">
        <v>8033</v>
      </c>
      <c r="C5563" s="6" t="s">
        <v>8034</v>
      </c>
      <c r="D5563" s="6" t="s">
        <v>994</v>
      </c>
      <c r="E5563" s="6">
        <v>19716209</v>
      </c>
      <c r="F5563" s="7">
        <v>45405.255555555559</v>
      </c>
      <c r="G5563" s="18">
        <v>5194.8324606491497</v>
      </c>
    </row>
    <row r="5564" spans="1:7" ht="15" customHeight="1" x14ac:dyDescent="0.3">
      <c r="A5564" s="4">
        <v>5563</v>
      </c>
      <c r="B5564" s="5" t="s">
        <v>8033</v>
      </c>
      <c r="C5564" s="6" t="s">
        <v>8034</v>
      </c>
      <c r="D5564" s="6" t="s">
        <v>994</v>
      </c>
      <c r="E5564" s="6">
        <v>19716209</v>
      </c>
      <c r="F5564" s="7">
        <v>45405.255555555559</v>
      </c>
      <c r="G5564" s="19">
        <v>50000</v>
      </c>
    </row>
    <row r="5565" spans="1:7" ht="15" customHeight="1" x14ac:dyDescent="0.3">
      <c r="A5565" s="4">
        <v>5564</v>
      </c>
      <c r="B5565" s="5" t="s">
        <v>8035</v>
      </c>
      <c r="C5565" s="6" t="s">
        <v>1553</v>
      </c>
      <c r="D5565" s="6" t="s">
        <v>994</v>
      </c>
      <c r="E5565" s="6">
        <v>19716206</v>
      </c>
      <c r="F5565" s="7">
        <v>45405.254861111112</v>
      </c>
      <c r="G5565" s="18">
        <v>5227.1271179676096</v>
      </c>
    </row>
    <row r="5566" spans="1:7" ht="15" customHeight="1" x14ac:dyDescent="0.3">
      <c r="A5566" s="4">
        <v>5565</v>
      </c>
      <c r="B5566" s="5" t="s">
        <v>8036</v>
      </c>
      <c r="C5566" s="6" t="s">
        <v>8037</v>
      </c>
      <c r="D5566" s="6" t="s">
        <v>994</v>
      </c>
      <c r="E5566" s="6">
        <v>19716199</v>
      </c>
      <c r="F5566" s="7">
        <v>45405.254166666666</v>
      </c>
      <c r="G5566" s="18">
        <v>41166.570350831098</v>
      </c>
    </row>
    <row r="5567" spans="1:7" ht="15" customHeight="1" x14ac:dyDescent="0.3">
      <c r="A5567" s="4">
        <v>5566</v>
      </c>
      <c r="B5567" s="5" t="s">
        <v>8038</v>
      </c>
      <c r="C5567" s="6" t="s">
        <v>8039</v>
      </c>
      <c r="D5567" s="6" t="s">
        <v>1145</v>
      </c>
      <c r="E5567" s="6">
        <v>19716197</v>
      </c>
      <c r="F5567" s="7">
        <v>45405.254166666666</v>
      </c>
      <c r="G5567" s="18">
        <v>2780.21322377042</v>
      </c>
    </row>
    <row r="5568" spans="1:7" ht="15" customHeight="1" x14ac:dyDescent="0.3">
      <c r="A5568" s="4">
        <v>5567</v>
      </c>
      <c r="B5568" s="5" t="s">
        <v>8040</v>
      </c>
      <c r="C5568" s="6" t="s">
        <v>8041</v>
      </c>
      <c r="D5568" s="6" t="s">
        <v>1020</v>
      </c>
      <c r="E5568" s="6">
        <v>19716196</v>
      </c>
      <c r="F5568" s="7">
        <v>45405.253472222219</v>
      </c>
      <c r="G5568" s="18">
        <v>33566.599935791201</v>
      </c>
    </row>
    <row r="5569" spans="1:7" ht="15" customHeight="1" x14ac:dyDescent="0.3">
      <c r="A5569" s="4">
        <v>5568</v>
      </c>
      <c r="B5569" s="5" t="s">
        <v>8042</v>
      </c>
      <c r="C5569" s="6" t="s">
        <v>8004</v>
      </c>
      <c r="D5569" s="6" t="s">
        <v>994</v>
      </c>
      <c r="E5569" s="6">
        <v>19716196</v>
      </c>
      <c r="F5569" s="7">
        <v>45405.253472222219</v>
      </c>
      <c r="G5569" s="18">
        <v>125503.711402042</v>
      </c>
    </row>
    <row r="5570" spans="1:7" ht="15" customHeight="1" x14ac:dyDescent="0.3">
      <c r="A5570" s="4">
        <v>5569</v>
      </c>
      <c r="B5570" s="5" t="s">
        <v>8043</v>
      </c>
      <c r="C5570" s="6" t="s">
        <v>8044</v>
      </c>
      <c r="D5570" s="6" t="s">
        <v>994</v>
      </c>
      <c r="E5570" s="6">
        <v>19716195</v>
      </c>
      <c r="F5570" s="7">
        <v>45405.253472222219</v>
      </c>
      <c r="G5570" s="18">
        <v>4820.8173742275503</v>
      </c>
    </row>
    <row r="5571" spans="1:7" ht="15" customHeight="1" x14ac:dyDescent="0.3">
      <c r="A5571" s="4">
        <v>5570</v>
      </c>
      <c r="B5571" s="5" t="s">
        <v>8045</v>
      </c>
      <c r="C5571" s="6" t="s">
        <v>8046</v>
      </c>
      <c r="D5571" s="6" t="s">
        <v>994</v>
      </c>
      <c r="E5571" s="6">
        <v>19716180</v>
      </c>
      <c r="F5571" s="7">
        <v>45405.251388888886</v>
      </c>
      <c r="G5571" s="18">
        <v>52166.951574623803</v>
      </c>
    </row>
    <row r="5572" spans="1:7" ht="15" customHeight="1" x14ac:dyDescent="0.3">
      <c r="A5572" s="4">
        <v>5571</v>
      </c>
      <c r="B5572" s="5" t="s">
        <v>8047</v>
      </c>
      <c r="C5572" s="6" t="s">
        <v>5988</v>
      </c>
      <c r="D5572" s="6" t="s">
        <v>994</v>
      </c>
      <c r="E5572" s="6">
        <v>19716161</v>
      </c>
      <c r="F5572" s="7">
        <v>45405.248611111114</v>
      </c>
      <c r="G5572" s="17">
        <v>932.67430055182501</v>
      </c>
    </row>
    <row r="5573" spans="1:7" ht="15" customHeight="1" x14ac:dyDescent="0.3">
      <c r="A5573" s="4">
        <v>5572</v>
      </c>
      <c r="B5573" s="5" t="s">
        <v>8048</v>
      </c>
      <c r="C5573" s="6" t="s">
        <v>5988</v>
      </c>
      <c r="D5573" s="6" t="s">
        <v>994</v>
      </c>
      <c r="E5573" s="6">
        <v>19716151</v>
      </c>
      <c r="F5573" s="7">
        <v>45405.24722222222</v>
      </c>
      <c r="G5573" s="18">
        <v>3198.00517679521</v>
      </c>
    </row>
    <row r="5574" spans="1:7" ht="15" customHeight="1" x14ac:dyDescent="0.3">
      <c r="A5574" s="4">
        <v>5573</v>
      </c>
      <c r="B5574" s="5" t="s">
        <v>8049</v>
      </c>
      <c r="C5574" s="6" t="s">
        <v>5988</v>
      </c>
      <c r="D5574" s="6" t="s">
        <v>994</v>
      </c>
      <c r="E5574" s="6">
        <v>19716150</v>
      </c>
      <c r="F5574" s="7">
        <v>45405.24722222222</v>
      </c>
      <c r="G5574" s="18">
        <v>3205.57031597076</v>
      </c>
    </row>
    <row r="5575" spans="1:7" ht="15" customHeight="1" x14ac:dyDescent="0.3">
      <c r="A5575" s="4">
        <v>5574</v>
      </c>
      <c r="B5575" s="5" t="s">
        <v>8050</v>
      </c>
      <c r="C5575" s="6" t="s">
        <v>8041</v>
      </c>
      <c r="D5575" s="6" t="s">
        <v>1020</v>
      </c>
      <c r="E5575" s="6">
        <v>19716133</v>
      </c>
      <c r="F5575" s="7">
        <v>45405.245138888888</v>
      </c>
      <c r="G5575" s="18">
        <v>26285.277147581699</v>
      </c>
    </row>
    <row r="5576" spans="1:7" ht="15" customHeight="1" x14ac:dyDescent="0.3">
      <c r="A5576" s="4">
        <v>5575</v>
      </c>
      <c r="B5576" s="5" t="s">
        <v>8051</v>
      </c>
      <c r="C5576" s="6" t="s">
        <v>1331</v>
      </c>
      <c r="D5576" s="6" t="s">
        <v>994</v>
      </c>
      <c r="E5576" s="6">
        <v>19716133</v>
      </c>
      <c r="F5576" s="7">
        <v>45405.245138888888</v>
      </c>
      <c r="G5576" s="19">
        <v>1520</v>
      </c>
    </row>
    <row r="5577" spans="1:7" ht="15" customHeight="1" x14ac:dyDescent="0.3">
      <c r="A5577" s="4">
        <v>5576</v>
      </c>
      <c r="B5577" s="5" t="s">
        <v>8052</v>
      </c>
      <c r="C5577" s="6" t="s">
        <v>7387</v>
      </c>
      <c r="D5577" s="6" t="s">
        <v>994</v>
      </c>
      <c r="E5577" s="6">
        <v>19716117</v>
      </c>
      <c r="F5577" s="7">
        <v>45405.243055555555</v>
      </c>
      <c r="G5577" s="18">
        <v>1332.9927895355499</v>
      </c>
    </row>
    <row r="5578" spans="1:7" ht="15" customHeight="1" x14ac:dyDescent="0.3">
      <c r="A5578" s="4">
        <v>5577</v>
      </c>
      <c r="B5578" s="5" t="s">
        <v>8053</v>
      </c>
      <c r="C5578" s="6" t="s">
        <v>4168</v>
      </c>
      <c r="D5578" s="6" t="s">
        <v>994</v>
      </c>
      <c r="E5578" s="6">
        <v>19716108</v>
      </c>
      <c r="F5578" s="7">
        <v>45405.241666666669</v>
      </c>
      <c r="G5578" s="18">
        <v>2981.1</v>
      </c>
    </row>
    <row r="5579" spans="1:7" ht="15" customHeight="1" x14ac:dyDescent="0.3">
      <c r="A5579" s="4">
        <v>5578</v>
      </c>
      <c r="B5579" s="5" t="s">
        <v>8054</v>
      </c>
      <c r="C5579" s="6" t="s">
        <v>6144</v>
      </c>
      <c r="D5579" s="6" t="s">
        <v>994</v>
      </c>
      <c r="E5579" s="6">
        <v>19716107</v>
      </c>
      <c r="F5579" s="7">
        <v>45405.241666666669</v>
      </c>
      <c r="G5579" s="18">
        <v>9607.3621886245601</v>
      </c>
    </row>
    <row r="5580" spans="1:7" ht="15" customHeight="1" x14ac:dyDescent="0.3">
      <c r="A5580" s="4">
        <v>5579</v>
      </c>
      <c r="B5580" s="5" t="s">
        <v>8055</v>
      </c>
      <c r="C5580" s="6" t="s">
        <v>8056</v>
      </c>
      <c r="D5580" s="6" t="s">
        <v>994</v>
      </c>
      <c r="E5580" s="6">
        <v>19716096</v>
      </c>
      <c r="F5580" s="7">
        <v>45405.239583333336</v>
      </c>
      <c r="G5580" s="17">
        <v>445.78815074829203</v>
      </c>
    </row>
    <row r="5581" spans="1:7" ht="15" customHeight="1" x14ac:dyDescent="0.3">
      <c r="A5581" s="4">
        <v>5580</v>
      </c>
      <c r="B5581" s="5" t="s">
        <v>8057</v>
      </c>
      <c r="C5581" s="6" t="s">
        <v>1473</v>
      </c>
      <c r="D5581" s="6" t="s">
        <v>994</v>
      </c>
      <c r="E5581" s="6">
        <v>19716095</v>
      </c>
      <c r="F5581" s="7">
        <v>45405.239583333336</v>
      </c>
      <c r="G5581" s="17">
        <v>490.46679188366301</v>
      </c>
    </row>
    <row r="5582" spans="1:7" ht="15" customHeight="1" x14ac:dyDescent="0.3">
      <c r="A5582" s="4">
        <v>5581</v>
      </c>
      <c r="B5582" s="5" t="s">
        <v>8058</v>
      </c>
      <c r="C5582" s="6" t="s">
        <v>8059</v>
      </c>
      <c r="D5582" s="6" t="s">
        <v>994</v>
      </c>
      <c r="E5582" s="6">
        <v>19716088</v>
      </c>
      <c r="F5582" s="7">
        <v>45405.238888888889</v>
      </c>
      <c r="G5582" s="18">
        <v>72209.870894077394</v>
      </c>
    </row>
    <row r="5583" spans="1:7" ht="15" customHeight="1" x14ac:dyDescent="0.3">
      <c r="A5583" s="4">
        <v>5582</v>
      </c>
      <c r="B5583" s="5" t="s">
        <v>8060</v>
      </c>
      <c r="C5583" s="6" t="s">
        <v>3191</v>
      </c>
      <c r="D5583" s="6" t="s">
        <v>994</v>
      </c>
      <c r="E5583" s="6">
        <v>19716074</v>
      </c>
      <c r="F5583" s="7">
        <v>45405.236805555556</v>
      </c>
      <c r="G5583" s="18">
        <v>2161.4237276825702</v>
      </c>
    </row>
    <row r="5584" spans="1:7" ht="15" customHeight="1" x14ac:dyDescent="0.3">
      <c r="A5584" s="4">
        <v>5583</v>
      </c>
      <c r="B5584" s="5" t="s">
        <v>8061</v>
      </c>
      <c r="C5584" s="6" t="s">
        <v>8062</v>
      </c>
      <c r="D5584" s="6" t="s">
        <v>994</v>
      </c>
      <c r="E5584" s="6">
        <v>19716068</v>
      </c>
      <c r="F5584" s="7">
        <v>45405.236111111109</v>
      </c>
      <c r="G5584" s="18">
        <v>11745.3330812309</v>
      </c>
    </row>
    <row r="5585" spans="1:7" ht="15" customHeight="1" x14ac:dyDescent="0.3">
      <c r="A5585" s="4">
        <v>5584</v>
      </c>
      <c r="B5585" s="5" t="s">
        <v>8063</v>
      </c>
      <c r="C5585" s="6" t="s">
        <v>7925</v>
      </c>
      <c r="D5585" s="6" t="s">
        <v>992</v>
      </c>
      <c r="E5585" s="6">
        <v>19716067</v>
      </c>
      <c r="F5585" s="7">
        <v>45405.236111111109</v>
      </c>
      <c r="G5585" s="18">
        <v>7113.5977921468002</v>
      </c>
    </row>
    <row r="5586" spans="1:7" ht="15" customHeight="1" x14ac:dyDescent="0.3">
      <c r="A5586" s="4">
        <v>5585</v>
      </c>
      <c r="B5586" s="5" t="s">
        <v>8064</v>
      </c>
      <c r="C5586" s="6" t="s">
        <v>8065</v>
      </c>
      <c r="D5586" s="6" t="s">
        <v>994</v>
      </c>
      <c r="E5586" s="6">
        <v>19716053</v>
      </c>
      <c r="F5586" s="7">
        <v>45405.234027777777</v>
      </c>
      <c r="G5586" s="18">
        <v>2722.2159724718699</v>
      </c>
    </row>
    <row r="5587" spans="1:7" ht="15" customHeight="1" x14ac:dyDescent="0.3">
      <c r="A5587" s="4">
        <v>5586</v>
      </c>
      <c r="B5587" s="5" t="s">
        <v>8066</v>
      </c>
      <c r="C5587" s="6" t="s">
        <v>7957</v>
      </c>
      <c r="D5587" s="6" t="s">
        <v>994</v>
      </c>
      <c r="E5587" s="6">
        <v>19716024</v>
      </c>
      <c r="F5587" s="7">
        <v>45405.229861111111</v>
      </c>
      <c r="G5587" s="18">
        <v>12027.031636666899</v>
      </c>
    </row>
    <row r="5588" spans="1:7" ht="15" customHeight="1" x14ac:dyDescent="0.3">
      <c r="A5588" s="4">
        <v>5587</v>
      </c>
      <c r="B5588" s="5" t="s">
        <v>8067</v>
      </c>
      <c r="C5588" s="6" t="s">
        <v>6910</v>
      </c>
      <c r="D5588" s="6" t="s">
        <v>994</v>
      </c>
      <c r="E5588" s="6">
        <v>19716012</v>
      </c>
      <c r="F5588" s="7">
        <v>45405.227777777778</v>
      </c>
      <c r="G5588" s="18">
        <v>21767.7122438894</v>
      </c>
    </row>
    <row r="5589" spans="1:7" ht="15" customHeight="1" x14ac:dyDescent="0.3">
      <c r="A5589" s="4">
        <v>5588</v>
      </c>
      <c r="B5589" s="5" t="s">
        <v>8068</v>
      </c>
      <c r="C5589" s="6" t="s">
        <v>5318</v>
      </c>
      <c r="D5589" s="6" t="s">
        <v>994</v>
      </c>
      <c r="E5589" s="6">
        <v>19716012</v>
      </c>
      <c r="F5589" s="7">
        <v>45405.227777777778</v>
      </c>
      <c r="G5589" s="18">
        <v>8713.4723585392894</v>
      </c>
    </row>
    <row r="5590" spans="1:7" ht="15" customHeight="1" x14ac:dyDescent="0.3">
      <c r="A5590" s="4">
        <v>5589</v>
      </c>
      <c r="B5590" s="5" t="s">
        <v>8069</v>
      </c>
      <c r="C5590" s="6" t="s">
        <v>1671</v>
      </c>
      <c r="D5590" s="6" t="s">
        <v>994</v>
      </c>
      <c r="E5590" s="6">
        <v>19716010</v>
      </c>
      <c r="F5590" s="7">
        <v>45405.227777777778</v>
      </c>
      <c r="G5590" s="18">
        <v>1314.97631645244</v>
      </c>
    </row>
    <row r="5591" spans="1:7" ht="15" customHeight="1" x14ac:dyDescent="0.3">
      <c r="A5591" s="4">
        <v>5590</v>
      </c>
      <c r="B5591" s="5" t="s">
        <v>8070</v>
      </c>
      <c r="C5591" s="6" t="s">
        <v>4652</v>
      </c>
      <c r="D5591" s="6" t="s">
        <v>994</v>
      </c>
      <c r="E5591" s="6">
        <v>19716003</v>
      </c>
      <c r="F5591" s="7">
        <v>45405.227083333331</v>
      </c>
      <c r="G5591" s="18">
        <v>8752.0245123466393</v>
      </c>
    </row>
    <row r="5592" spans="1:7" ht="15" customHeight="1" x14ac:dyDescent="0.3">
      <c r="A5592" s="4">
        <v>5591</v>
      </c>
      <c r="B5592" s="5" t="s">
        <v>8071</v>
      </c>
      <c r="C5592" s="6" t="s">
        <v>8072</v>
      </c>
      <c r="D5592" s="6" t="s">
        <v>992</v>
      </c>
      <c r="E5592" s="6">
        <v>19716003</v>
      </c>
      <c r="F5592" s="7">
        <v>45405.227083333331</v>
      </c>
      <c r="G5592" s="18">
        <v>37578.765097013602</v>
      </c>
    </row>
    <row r="5593" spans="1:7" ht="15" customHeight="1" x14ac:dyDescent="0.3">
      <c r="A5593" s="4">
        <v>5592</v>
      </c>
      <c r="B5593" s="5" t="s">
        <v>8073</v>
      </c>
      <c r="C5593" s="6" t="s">
        <v>4652</v>
      </c>
      <c r="D5593" s="6" t="s">
        <v>994</v>
      </c>
      <c r="E5593" s="6">
        <v>19715997</v>
      </c>
      <c r="F5593" s="7">
        <v>45405.225694444445</v>
      </c>
      <c r="G5593" s="18">
        <v>6478.3003882373996</v>
      </c>
    </row>
    <row r="5594" spans="1:7" ht="15" customHeight="1" x14ac:dyDescent="0.3">
      <c r="A5594" s="4">
        <v>5593</v>
      </c>
      <c r="B5594" s="5" t="s">
        <v>8074</v>
      </c>
      <c r="C5594" s="6" t="s">
        <v>7471</v>
      </c>
      <c r="D5594" s="6" t="s">
        <v>1051</v>
      </c>
      <c r="E5594" s="6">
        <v>19715991</v>
      </c>
      <c r="F5594" s="7">
        <v>45405.224999999999</v>
      </c>
      <c r="G5594" s="18">
        <v>8188.2969824731099</v>
      </c>
    </row>
    <row r="5595" spans="1:7" ht="15" customHeight="1" x14ac:dyDescent="0.3">
      <c r="A5595" s="4">
        <v>5594</v>
      </c>
      <c r="B5595" s="5" t="s">
        <v>8075</v>
      </c>
      <c r="C5595" s="6" t="s">
        <v>6986</v>
      </c>
      <c r="D5595" s="6" t="s">
        <v>994</v>
      </c>
      <c r="E5595" s="6">
        <v>19715981</v>
      </c>
      <c r="F5595" s="7">
        <v>45405.223611111112</v>
      </c>
      <c r="G5595" s="18">
        <v>37198.739035829502</v>
      </c>
    </row>
    <row r="5596" spans="1:7" ht="15" customHeight="1" x14ac:dyDescent="0.3">
      <c r="A5596" s="4">
        <v>5595</v>
      </c>
      <c r="B5596" s="5" t="s">
        <v>8076</v>
      </c>
      <c r="C5596" s="6" t="s">
        <v>7670</v>
      </c>
      <c r="D5596" s="6" t="s">
        <v>994</v>
      </c>
      <c r="E5596" s="6">
        <v>19715973</v>
      </c>
      <c r="F5596" s="7">
        <v>45405.222916666666</v>
      </c>
      <c r="G5596" s="18">
        <v>41191.584695129503</v>
      </c>
    </row>
    <row r="5597" spans="1:7" ht="15" customHeight="1" x14ac:dyDescent="0.3">
      <c r="A5597" s="4">
        <v>5596</v>
      </c>
      <c r="B5597" s="5" t="s">
        <v>8077</v>
      </c>
      <c r="C5597" s="6" t="s">
        <v>8078</v>
      </c>
      <c r="D5597" s="6" t="s">
        <v>994</v>
      </c>
      <c r="E5597" s="6">
        <v>19715966</v>
      </c>
      <c r="F5597" s="7">
        <v>45405.22152777778</v>
      </c>
      <c r="G5597" s="18">
        <v>3503.4359489040198</v>
      </c>
    </row>
    <row r="5598" spans="1:7" ht="15" customHeight="1" x14ac:dyDescent="0.3">
      <c r="A5598" s="4">
        <v>5597</v>
      </c>
      <c r="B5598" s="5" t="s">
        <v>8079</v>
      </c>
      <c r="C5598" s="6" t="s">
        <v>8080</v>
      </c>
      <c r="D5598" s="6" t="s">
        <v>994</v>
      </c>
      <c r="E5598" s="6">
        <v>19715964</v>
      </c>
      <c r="F5598" s="7">
        <v>45405.22152777778</v>
      </c>
      <c r="G5598" s="18">
        <v>1389.22245100846</v>
      </c>
    </row>
    <row r="5599" spans="1:7" ht="15" customHeight="1" x14ac:dyDescent="0.3">
      <c r="A5599" s="4">
        <v>5598</v>
      </c>
      <c r="B5599" s="5" t="s">
        <v>8081</v>
      </c>
      <c r="C5599" s="6" t="s">
        <v>8082</v>
      </c>
      <c r="D5599" s="6" t="s">
        <v>1013</v>
      </c>
      <c r="E5599" s="6">
        <v>19715952</v>
      </c>
      <c r="F5599" s="7">
        <v>45405.219444444447</v>
      </c>
      <c r="G5599" s="18">
        <v>10828.412620192301</v>
      </c>
    </row>
    <row r="5600" spans="1:7" ht="15" customHeight="1" x14ac:dyDescent="0.3">
      <c r="A5600" s="4">
        <v>5599</v>
      </c>
      <c r="B5600" s="5" t="s">
        <v>8083</v>
      </c>
      <c r="C5600" s="6" t="s">
        <v>7128</v>
      </c>
      <c r="D5600" s="6" t="s">
        <v>994</v>
      </c>
      <c r="E5600" s="6">
        <v>19715943</v>
      </c>
      <c r="F5600" s="7">
        <v>45405.218055555553</v>
      </c>
      <c r="G5600" s="18">
        <v>44057.019950120099</v>
      </c>
    </row>
    <row r="5601" spans="1:7" ht="15" customHeight="1" x14ac:dyDescent="0.3">
      <c r="A5601" s="4">
        <v>5600</v>
      </c>
      <c r="B5601" s="5" t="s">
        <v>8084</v>
      </c>
      <c r="C5601" s="6" t="s">
        <v>8085</v>
      </c>
      <c r="D5601" s="6" t="s">
        <v>994</v>
      </c>
      <c r="E5601" s="6">
        <v>19715932</v>
      </c>
      <c r="F5601" s="7">
        <v>45405.216666666667</v>
      </c>
      <c r="G5601" s="18">
        <v>44918.535190906099</v>
      </c>
    </row>
    <row r="5602" spans="1:7" ht="15" customHeight="1" x14ac:dyDescent="0.3">
      <c r="A5602" s="4">
        <v>5601</v>
      </c>
      <c r="B5602" s="5" t="s">
        <v>8086</v>
      </c>
      <c r="C5602" s="6" t="s">
        <v>8087</v>
      </c>
      <c r="D5602" s="6" t="s">
        <v>994</v>
      </c>
      <c r="E5602" s="6">
        <v>19715906</v>
      </c>
      <c r="F5602" s="7">
        <v>45405.213194444441</v>
      </c>
      <c r="G5602" s="17">
        <v>86.180010367949507</v>
      </c>
    </row>
    <row r="5603" spans="1:7" ht="15" customHeight="1" x14ac:dyDescent="0.3">
      <c r="A5603" s="4">
        <v>5602</v>
      </c>
      <c r="B5603" s="5" t="s">
        <v>8088</v>
      </c>
      <c r="C5603" s="6" t="s">
        <v>6199</v>
      </c>
      <c r="D5603" s="6" t="s">
        <v>994</v>
      </c>
      <c r="E5603" s="6">
        <v>19715889</v>
      </c>
      <c r="F5603" s="7">
        <v>45405.211111111108</v>
      </c>
      <c r="G5603" s="18">
        <v>6358.9412919425604</v>
      </c>
    </row>
    <row r="5604" spans="1:7" ht="15" customHeight="1" x14ac:dyDescent="0.3">
      <c r="A5604" s="4">
        <v>5603</v>
      </c>
      <c r="B5604" s="5" t="s">
        <v>8089</v>
      </c>
      <c r="C5604" s="6" t="s">
        <v>8090</v>
      </c>
      <c r="D5604" s="6" t="s">
        <v>994</v>
      </c>
      <c r="E5604" s="6">
        <v>19715873</v>
      </c>
      <c r="F5604" s="7">
        <v>45405.208333333336</v>
      </c>
      <c r="G5604" s="17">
        <v>454.876356577894</v>
      </c>
    </row>
    <row r="5605" spans="1:7" ht="15" customHeight="1" x14ac:dyDescent="0.3">
      <c r="A5605" s="4">
        <v>5604</v>
      </c>
      <c r="B5605" s="5" t="s">
        <v>8091</v>
      </c>
      <c r="C5605" s="6" t="s">
        <v>8092</v>
      </c>
      <c r="D5605" s="6" t="s">
        <v>994</v>
      </c>
      <c r="E5605" s="6">
        <v>19715863</v>
      </c>
      <c r="F5605" s="7">
        <v>45405.206944444442</v>
      </c>
      <c r="G5605" s="18">
        <v>3033.2232752857699</v>
      </c>
    </row>
    <row r="5606" spans="1:7" ht="15" customHeight="1" x14ac:dyDescent="0.3">
      <c r="A5606" s="4">
        <v>5605</v>
      </c>
      <c r="B5606" s="5" t="s">
        <v>8093</v>
      </c>
      <c r="C5606" s="6" t="s">
        <v>7731</v>
      </c>
      <c r="D5606" s="6" t="s">
        <v>994</v>
      </c>
      <c r="E5606" s="6">
        <v>19715855</v>
      </c>
      <c r="F5606" s="7">
        <v>45405.206250000003</v>
      </c>
      <c r="G5606" s="18">
        <v>9269.5402568798399</v>
      </c>
    </row>
    <row r="5607" spans="1:7" ht="15" customHeight="1" x14ac:dyDescent="0.3">
      <c r="A5607" s="4">
        <v>5606</v>
      </c>
      <c r="B5607" s="5" t="s">
        <v>8094</v>
      </c>
      <c r="C5607" s="6" t="s">
        <v>1105</v>
      </c>
      <c r="D5607" s="6" t="s">
        <v>1043</v>
      </c>
      <c r="E5607" s="6">
        <v>19715850</v>
      </c>
      <c r="F5607" s="7">
        <v>45405.205555555556</v>
      </c>
      <c r="G5607" s="18">
        <v>1825.2959039418099</v>
      </c>
    </row>
    <row r="5608" spans="1:7" ht="15" customHeight="1" x14ac:dyDescent="0.3">
      <c r="A5608" s="4">
        <v>5607</v>
      </c>
      <c r="B5608" s="5" t="s">
        <v>8095</v>
      </c>
      <c r="C5608" s="6" t="s">
        <v>6213</v>
      </c>
      <c r="D5608" s="6" t="s">
        <v>994</v>
      </c>
      <c r="E5608" s="6">
        <v>19715842</v>
      </c>
      <c r="F5608" s="7">
        <v>45405.20416666667</v>
      </c>
      <c r="G5608" s="18">
        <v>9137.6504080137292</v>
      </c>
    </row>
    <row r="5609" spans="1:7" ht="15" customHeight="1" x14ac:dyDescent="0.3">
      <c r="A5609" s="4">
        <v>5608</v>
      </c>
      <c r="B5609" s="5" t="s">
        <v>8096</v>
      </c>
      <c r="C5609" s="6" t="s">
        <v>6586</v>
      </c>
      <c r="D5609" s="6" t="s">
        <v>994</v>
      </c>
      <c r="E5609" s="6">
        <v>19715824</v>
      </c>
      <c r="F5609" s="7">
        <v>45405.20208333333</v>
      </c>
      <c r="G5609" s="18">
        <v>11543.722493978201</v>
      </c>
    </row>
    <row r="5610" spans="1:7" ht="15" customHeight="1" x14ac:dyDescent="0.3">
      <c r="A5610" s="4">
        <v>5609</v>
      </c>
      <c r="B5610" s="5" t="s">
        <v>8097</v>
      </c>
      <c r="C5610" s="6" t="s">
        <v>2050</v>
      </c>
      <c r="D5610" s="6" t="s">
        <v>992</v>
      </c>
      <c r="E5610" s="6">
        <v>19715818</v>
      </c>
      <c r="F5610" s="7">
        <v>45405.200694444444</v>
      </c>
      <c r="G5610" s="18">
        <v>11042.771259629901</v>
      </c>
    </row>
    <row r="5611" spans="1:7" ht="15" customHeight="1" x14ac:dyDescent="0.3">
      <c r="A5611" s="4">
        <v>5610</v>
      </c>
      <c r="B5611" s="5" t="s">
        <v>8098</v>
      </c>
      <c r="C5611" s="6" t="s">
        <v>1171</v>
      </c>
      <c r="D5611" s="6" t="s">
        <v>992</v>
      </c>
      <c r="E5611" s="6">
        <v>19715813</v>
      </c>
      <c r="F5611" s="7">
        <v>45405.2</v>
      </c>
      <c r="G5611" s="18">
        <v>4427.4797544124904</v>
      </c>
    </row>
    <row r="5612" spans="1:7" ht="15" customHeight="1" x14ac:dyDescent="0.3">
      <c r="A5612" s="4">
        <v>5611</v>
      </c>
      <c r="B5612" s="5" t="s">
        <v>8099</v>
      </c>
      <c r="C5612" s="6" t="s">
        <v>8100</v>
      </c>
      <c r="D5612" s="6" t="s">
        <v>994</v>
      </c>
      <c r="E5612" s="6">
        <v>19715813</v>
      </c>
      <c r="F5612" s="7">
        <v>45405.2</v>
      </c>
      <c r="G5612" s="18">
        <v>16437.604526553401</v>
      </c>
    </row>
    <row r="5613" spans="1:7" ht="15" customHeight="1" x14ac:dyDescent="0.3">
      <c r="A5613" s="4">
        <v>5612</v>
      </c>
      <c r="B5613" s="5" t="s">
        <v>8101</v>
      </c>
      <c r="C5613" s="6" t="s">
        <v>6586</v>
      </c>
      <c r="D5613" s="6" t="s">
        <v>994</v>
      </c>
      <c r="E5613" s="6">
        <v>19715810</v>
      </c>
      <c r="F5613" s="7">
        <v>45405.2</v>
      </c>
      <c r="G5613" s="18">
        <v>11538.159591818699</v>
      </c>
    </row>
    <row r="5614" spans="1:7" ht="15" customHeight="1" x14ac:dyDescent="0.3">
      <c r="A5614" s="4">
        <v>5613</v>
      </c>
      <c r="B5614" s="5" t="s">
        <v>8102</v>
      </c>
      <c r="C5614" s="6" t="s">
        <v>1171</v>
      </c>
      <c r="D5614" s="6" t="s">
        <v>992</v>
      </c>
      <c r="E5614" s="6">
        <v>19715808</v>
      </c>
      <c r="F5614" s="7">
        <v>45405.199305555558</v>
      </c>
      <c r="G5614" s="18">
        <v>20541.154476805201</v>
      </c>
    </row>
    <row r="5615" spans="1:7" ht="15" customHeight="1" x14ac:dyDescent="0.3">
      <c r="A5615" s="4">
        <v>5614</v>
      </c>
      <c r="B5615" s="5" t="s">
        <v>8103</v>
      </c>
      <c r="C5615" s="6" t="s">
        <v>6417</v>
      </c>
      <c r="D5615" s="6" t="s">
        <v>1069</v>
      </c>
      <c r="E5615" s="6">
        <v>19715804</v>
      </c>
      <c r="F5615" s="7">
        <v>45405.199305555558</v>
      </c>
      <c r="G5615" s="18">
        <v>4375.3686260546701</v>
      </c>
    </row>
    <row r="5616" spans="1:7" ht="15" customHeight="1" x14ac:dyDescent="0.3">
      <c r="A5616" s="4">
        <v>5615</v>
      </c>
      <c r="B5616" s="5" t="s">
        <v>8104</v>
      </c>
      <c r="C5616" s="6" t="s">
        <v>8105</v>
      </c>
      <c r="D5616" s="6" t="s">
        <v>994</v>
      </c>
      <c r="E5616" s="6">
        <v>19715802</v>
      </c>
      <c r="F5616" s="7">
        <v>45405.198611111111</v>
      </c>
      <c r="G5616" s="17">
        <v>559.10451322362405</v>
      </c>
    </row>
    <row r="5617" spans="1:7" ht="15" customHeight="1" x14ac:dyDescent="0.3">
      <c r="A5617" s="4">
        <v>5616</v>
      </c>
      <c r="B5617" s="5" t="s">
        <v>8106</v>
      </c>
      <c r="C5617" s="6" t="s">
        <v>8107</v>
      </c>
      <c r="D5617" s="6" t="s">
        <v>994</v>
      </c>
      <c r="E5617" s="6">
        <v>19715800</v>
      </c>
      <c r="F5617" s="7">
        <v>45405.198611111111</v>
      </c>
      <c r="G5617" s="17">
        <v>139.796888817851</v>
      </c>
    </row>
    <row r="5618" spans="1:7" ht="15" customHeight="1" x14ac:dyDescent="0.3">
      <c r="A5618" s="4">
        <v>5617</v>
      </c>
      <c r="B5618" s="5" t="s">
        <v>8108</v>
      </c>
      <c r="C5618" s="6" t="s">
        <v>1534</v>
      </c>
      <c r="D5618" s="6" t="s">
        <v>994</v>
      </c>
      <c r="E5618" s="6">
        <v>19715797</v>
      </c>
      <c r="F5618" s="7">
        <v>45405.197916666664</v>
      </c>
      <c r="G5618" s="18">
        <v>5131.6409132899498</v>
      </c>
    </row>
    <row r="5619" spans="1:7" ht="15" customHeight="1" x14ac:dyDescent="0.3">
      <c r="A5619" s="4">
        <v>5618</v>
      </c>
      <c r="B5619" s="5" t="s">
        <v>8109</v>
      </c>
      <c r="C5619" s="6" t="s">
        <v>4315</v>
      </c>
      <c r="D5619" s="6" t="s">
        <v>994</v>
      </c>
      <c r="E5619" s="6">
        <v>19715790</v>
      </c>
      <c r="F5619" s="7">
        <v>45405.197222222225</v>
      </c>
      <c r="G5619" s="18">
        <v>6781.5779795572798</v>
      </c>
    </row>
    <row r="5620" spans="1:7" ht="15" customHeight="1" x14ac:dyDescent="0.3">
      <c r="A5620" s="4">
        <v>5619</v>
      </c>
      <c r="B5620" s="5" t="s">
        <v>8110</v>
      </c>
      <c r="C5620" s="6" t="s">
        <v>8111</v>
      </c>
      <c r="D5620" s="6" t="s">
        <v>994</v>
      </c>
      <c r="E5620" s="6">
        <v>19715787</v>
      </c>
      <c r="F5620" s="7">
        <v>45405.196527777778</v>
      </c>
      <c r="G5620" s="18">
        <v>29106.539355685902</v>
      </c>
    </row>
    <row r="5621" spans="1:7" ht="15" customHeight="1" x14ac:dyDescent="0.3">
      <c r="A5621" s="4">
        <v>5620</v>
      </c>
      <c r="B5621" s="5" t="s">
        <v>8112</v>
      </c>
      <c r="C5621" s="6" t="s">
        <v>1881</v>
      </c>
      <c r="D5621" s="6" t="s">
        <v>1043</v>
      </c>
      <c r="E5621" s="6">
        <v>19715786</v>
      </c>
      <c r="F5621" s="7">
        <v>45405.196527777778</v>
      </c>
      <c r="G5621" s="18">
        <v>26950.733821529098</v>
      </c>
    </row>
    <row r="5622" spans="1:7" ht="15" customHeight="1" x14ac:dyDescent="0.3">
      <c r="A5622" s="4">
        <v>5621</v>
      </c>
      <c r="B5622" s="5" t="s">
        <v>8113</v>
      </c>
      <c r="C5622" s="6" t="s">
        <v>6229</v>
      </c>
      <c r="D5622" s="6" t="s">
        <v>994</v>
      </c>
      <c r="E5622" s="6">
        <v>19715784</v>
      </c>
      <c r="F5622" s="7">
        <v>45405.196527777778</v>
      </c>
      <c r="G5622" s="17">
        <v>444.601039935416</v>
      </c>
    </row>
    <row r="5623" spans="1:7" ht="15" customHeight="1" x14ac:dyDescent="0.3">
      <c r="A5623" s="4">
        <v>5622</v>
      </c>
      <c r="B5623" s="5" t="s">
        <v>8114</v>
      </c>
      <c r="C5623" s="6" t="s">
        <v>1028</v>
      </c>
      <c r="D5623" s="6" t="s">
        <v>994</v>
      </c>
      <c r="E5623" s="6">
        <v>19715770</v>
      </c>
      <c r="F5623" s="7">
        <v>45405.194444444445</v>
      </c>
      <c r="G5623" s="18">
        <v>18625.751907027799</v>
      </c>
    </row>
    <row r="5624" spans="1:7" ht="15" customHeight="1" x14ac:dyDescent="0.3">
      <c r="A5624" s="4">
        <v>5623</v>
      </c>
      <c r="B5624" s="5" t="s">
        <v>8115</v>
      </c>
      <c r="C5624" s="6" t="s">
        <v>8116</v>
      </c>
      <c r="D5624" s="6" t="s">
        <v>994</v>
      </c>
      <c r="E5624" s="6">
        <v>19715754</v>
      </c>
      <c r="F5624" s="7">
        <v>45405.192361111112</v>
      </c>
      <c r="G5624" s="18">
        <v>9853.1253467112201</v>
      </c>
    </row>
    <row r="5625" spans="1:7" ht="15" customHeight="1" x14ac:dyDescent="0.3">
      <c r="A5625" s="4">
        <v>5624</v>
      </c>
      <c r="B5625" s="5" t="s">
        <v>8117</v>
      </c>
      <c r="C5625" s="6" t="s">
        <v>7700</v>
      </c>
      <c r="D5625" s="6" t="s">
        <v>1301</v>
      </c>
      <c r="E5625" s="6">
        <v>19715751</v>
      </c>
      <c r="F5625" s="7">
        <v>45405.191666666666</v>
      </c>
      <c r="G5625" s="18">
        <v>47452.459850505496</v>
      </c>
    </row>
    <row r="5626" spans="1:7" ht="15" customHeight="1" x14ac:dyDescent="0.3">
      <c r="A5626" s="4">
        <v>5625</v>
      </c>
      <c r="B5626" s="5" t="s">
        <v>8118</v>
      </c>
      <c r="C5626" s="6" t="s">
        <v>8119</v>
      </c>
      <c r="D5626" s="6" t="s">
        <v>994</v>
      </c>
      <c r="E5626" s="6">
        <v>19715750</v>
      </c>
      <c r="F5626" s="7">
        <v>45405.191666666666</v>
      </c>
      <c r="G5626" s="18">
        <v>3662.1259717159001</v>
      </c>
    </row>
    <row r="5627" spans="1:7" ht="15" customHeight="1" x14ac:dyDescent="0.3">
      <c r="A5627" s="4">
        <v>5626</v>
      </c>
      <c r="B5627" s="5" t="s">
        <v>8120</v>
      </c>
      <c r="C5627" s="6" t="s">
        <v>7554</v>
      </c>
      <c r="D5627" s="6" t="s">
        <v>994</v>
      </c>
      <c r="E5627" s="6">
        <v>19715739</v>
      </c>
      <c r="F5627" s="7">
        <v>45405.19027777778</v>
      </c>
      <c r="G5627" s="18">
        <v>5299.5962434754501</v>
      </c>
    </row>
    <row r="5628" spans="1:7" ht="15" customHeight="1" x14ac:dyDescent="0.3">
      <c r="A5628" s="4">
        <v>5627</v>
      </c>
      <c r="B5628" s="5" t="s">
        <v>8120</v>
      </c>
      <c r="C5628" s="6" t="s">
        <v>7554</v>
      </c>
      <c r="D5628" s="6" t="s">
        <v>994</v>
      </c>
      <c r="E5628" s="6">
        <v>19715739</v>
      </c>
      <c r="F5628" s="7">
        <v>45405.19027777778</v>
      </c>
      <c r="G5628" s="19">
        <v>50000</v>
      </c>
    </row>
    <row r="5629" spans="1:7" ht="15" customHeight="1" x14ac:dyDescent="0.3">
      <c r="A5629" s="4">
        <v>5628</v>
      </c>
      <c r="B5629" s="5" t="s">
        <v>8121</v>
      </c>
      <c r="C5629" s="6" t="s">
        <v>6144</v>
      </c>
      <c r="D5629" s="6" t="s">
        <v>994</v>
      </c>
      <c r="E5629" s="6">
        <v>19715738</v>
      </c>
      <c r="F5629" s="7">
        <v>45405.189583333333</v>
      </c>
      <c r="G5629" s="18">
        <v>1172.7806573210401</v>
      </c>
    </row>
    <row r="5630" spans="1:7" ht="15" customHeight="1" x14ac:dyDescent="0.3">
      <c r="A5630" s="4">
        <v>5629</v>
      </c>
      <c r="B5630" s="5" t="s">
        <v>8122</v>
      </c>
      <c r="C5630" s="6" t="s">
        <v>7700</v>
      </c>
      <c r="D5630" s="6" t="s">
        <v>1301</v>
      </c>
      <c r="E5630" s="6">
        <v>19715723</v>
      </c>
      <c r="F5630" s="7">
        <v>45405.1875</v>
      </c>
      <c r="G5630" s="18">
        <v>165130.03781205599</v>
      </c>
    </row>
    <row r="5631" spans="1:7" ht="15" customHeight="1" x14ac:dyDescent="0.3">
      <c r="A5631" s="4">
        <v>5630</v>
      </c>
      <c r="B5631" s="5" t="s">
        <v>8123</v>
      </c>
      <c r="C5631" s="6" t="s">
        <v>7925</v>
      </c>
      <c r="D5631" s="6" t="s">
        <v>992</v>
      </c>
      <c r="E5631" s="6">
        <v>19715718</v>
      </c>
      <c r="F5631" s="7">
        <v>45405.186805555553</v>
      </c>
      <c r="G5631" s="18">
        <v>7882.1028167831601</v>
      </c>
    </row>
    <row r="5632" spans="1:7" ht="15" customHeight="1" x14ac:dyDescent="0.3">
      <c r="A5632" s="4">
        <v>5631</v>
      </c>
      <c r="B5632" s="5" t="s">
        <v>8124</v>
      </c>
      <c r="C5632" s="6" t="s">
        <v>2046</v>
      </c>
      <c r="D5632" s="6" t="s">
        <v>992</v>
      </c>
      <c r="E5632" s="6">
        <v>19715711</v>
      </c>
      <c r="F5632" s="7">
        <v>45405.186111111114</v>
      </c>
      <c r="G5632" s="18">
        <v>7558.9828645495299</v>
      </c>
    </row>
    <row r="5633" spans="1:7" ht="15" customHeight="1" x14ac:dyDescent="0.3">
      <c r="A5633" s="4">
        <v>5632</v>
      </c>
      <c r="B5633" s="5" t="s">
        <v>8125</v>
      </c>
      <c r="C5633" s="6" t="s">
        <v>4989</v>
      </c>
      <c r="D5633" s="6" t="s">
        <v>992</v>
      </c>
      <c r="E5633" s="6">
        <v>19715706</v>
      </c>
      <c r="F5633" s="7">
        <v>45405.185416666667</v>
      </c>
      <c r="G5633" s="18">
        <v>8930.9909703522408</v>
      </c>
    </row>
    <row r="5634" spans="1:7" ht="15" customHeight="1" x14ac:dyDescent="0.3">
      <c r="A5634" s="4">
        <v>5633</v>
      </c>
      <c r="B5634" s="5" t="s">
        <v>8126</v>
      </c>
      <c r="C5634" s="6" t="s">
        <v>2050</v>
      </c>
      <c r="D5634" s="6" t="s">
        <v>992</v>
      </c>
      <c r="E5634" s="6">
        <v>19715697</v>
      </c>
      <c r="F5634" s="7">
        <v>45405.184027777781</v>
      </c>
      <c r="G5634" s="18">
        <v>21438.261737856501</v>
      </c>
    </row>
    <row r="5635" spans="1:7" ht="15" customHeight="1" x14ac:dyDescent="0.3">
      <c r="A5635" s="4">
        <v>5634</v>
      </c>
      <c r="B5635" s="5" t="s">
        <v>8127</v>
      </c>
      <c r="C5635" s="6" t="s">
        <v>1621</v>
      </c>
      <c r="D5635" s="6" t="s">
        <v>994</v>
      </c>
      <c r="E5635" s="6">
        <v>19715697</v>
      </c>
      <c r="F5635" s="7">
        <v>45405.184027777781</v>
      </c>
      <c r="G5635" s="18">
        <v>29759.227262067801</v>
      </c>
    </row>
    <row r="5636" spans="1:7" ht="15" customHeight="1" x14ac:dyDescent="0.3">
      <c r="A5636" s="4">
        <v>5635</v>
      </c>
      <c r="B5636" s="5" t="s">
        <v>8128</v>
      </c>
      <c r="C5636" s="6" t="s">
        <v>6199</v>
      </c>
      <c r="D5636" s="6" t="s">
        <v>994</v>
      </c>
      <c r="E5636" s="6">
        <v>19715692</v>
      </c>
      <c r="F5636" s="7">
        <v>45405.183333333334</v>
      </c>
      <c r="G5636" s="18">
        <v>28857.939022909701</v>
      </c>
    </row>
    <row r="5637" spans="1:7" ht="15" customHeight="1" x14ac:dyDescent="0.3">
      <c r="A5637" s="4">
        <v>5636</v>
      </c>
      <c r="B5637" s="5" t="s">
        <v>8129</v>
      </c>
      <c r="C5637" s="6" t="s">
        <v>2050</v>
      </c>
      <c r="D5637" s="6" t="s">
        <v>992</v>
      </c>
      <c r="E5637" s="6">
        <v>19715683</v>
      </c>
      <c r="F5637" s="7">
        <v>45405.181944444441</v>
      </c>
      <c r="G5637" s="18">
        <v>23376.331839919501</v>
      </c>
    </row>
    <row r="5638" spans="1:7" ht="15" customHeight="1" x14ac:dyDescent="0.3">
      <c r="A5638" s="4">
        <v>5637</v>
      </c>
      <c r="B5638" s="5" t="s">
        <v>8130</v>
      </c>
      <c r="C5638" s="6" t="s">
        <v>7376</v>
      </c>
      <c r="D5638" s="6" t="s">
        <v>994</v>
      </c>
      <c r="E5638" s="6">
        <v>19715678</v>
      </c>
      <c r="F5638" s="7">
        <v>45405.181250000001</v>
      </c>
      <c r="G5638" s="18">
        <v>52228.618087265</v>
      </c>
    </row>
    <row r="5639" spans="1:7" ht="15" customHeight="1" x14ac:dyDescent="0.3">
      <c r="A5639" s="4">
        <v>5638</v>
      </c>
      <c r="B5639" s="5" t="s">
        <v>8131</v>
      </c>
      <c r="C5639" s="6" t="s">
        <v>7376</v>
      </c>
      <c r="D5639" s="6" t="s">
        <v>994</v>
      </c>
      <c r="E5639" s="6">
        <v>19715673</v>
      </c>
      <c r="F5639" s="7">
        <v>45405.180555555555</v>
      </c>
      <c r="G5639" s="18">
        <v>53342.311143343701</v>
      </c>
    </row>
    <row r="5640" spans="1:7" ht="15" customHeight="1" x14ac:dyDescent="0.3">
      <c r="A5640" s="4">
        <v>5639</v>
      </c>
      <c r="B5640" s="5" t="s">
        <v>8132</v>
      </c>
      <c r="C5640" s="6" t="s">
        <v>8133</v>
      </c>
      <c r="D5640" s="6" t="s">
        <v>994</v>
      </c>
      <c r="E5640" s="6">
        <v>19715671</v>
      </c>
      <c r="F5640" s="7">
        <v>45405.180555555555</v>
      </c>
      <c r="G5640" s="18">
        <v>43447.863863896098</v>
      </c>
    </row>
    <row r="5641" spans="1:7" ht="15" customHeight="1" x14ac:dyDescent="0.3">
      <c r="A5641" s="4">
        <v>5640</v>
      </c>
      <c r="B5641" s="5" t="s">
        <v>8134</v>
      </c>
      <c r="C5641" s="6" t="s">
        <v>7473</v>
      </c>
      <c r="D5641" s="6" t="s">
        <v>1013</v>
      </c>
      <c r="E5641" s="6">
        <v>19715666</v>
      </c>
      <c r="F5641" s="7">
        <v>45405.179861111108</v>
      </c>
      <c r="G5641" s="18">
        <v>47908.316518995001</v>
      </c>
    </row>
    <row r="5642" spans="1:7" ht="15" customHeight="1" x14ac:dyDescent="0.3">
      <c r="A5642" s="4">
        <v>5641</v>
      </c>
      <c r="B5642" s="5" t="s">
        <v>8135</v>
      </c>
      <c r="C5642" s="6" t="s">
        <v>1401</v>
      </c>
      <c r="D5642" s="6" t="s">
        <v>994</v>
      </c>
      <c r="E5642" s="6">
        <v>19715665</v>
      </c>
      <c r="F5642" s="7">
        <v>45405.179861111108</v>
      </c>
      <c r="G5642" s="18">
        <v>13786.3080688382</v>
      </c>
    </row>
    <row r="5643" spans="1:7" ht="15" customHeight="1" x14ac:dyDescent="0.3">
      <c r="A5643" s="4">
        <v>5642</v>
      </c>
      <c r="B5643" s="5" t="s">
        <v>8136</v>
      </c>
      <c r="C5643" s="6" t="s">
        <v>8137</v>
      </c>
      <c r="D5643" s="6" t="s">
        <v>994</v>
      </c>
      <c r="E5643" s="6">
        <v>19715657</v>
      </c>
      <c r="F5643" s="7">
        <v>45405.178472222222</v>
      </c>
      <c r="G5643" s="18">
        <v>2699.93846613492</v>
      </c>
    </row>
    <row r="5644" spans="1:7" ht="15" customHeight="1" x14ac:dyDescent="0.3">
      <c r="A5644" s="4">
        <v>5643</v>
      </c>
      <c r="B5644" s="5" t="s">
        <v>8138</v>
      </c>
      <c r="C5644" s="6" t="s">
        <v>8139</v>
      </c>
      <c r="D5644" s="6" t="s">
        <v>1574</v>
      </c>
      <c r="E5644" s="6">
        <v>19715644</v>
      </c>
      <c r="F5644" s="7">
        <v>45405.177083333336</v>
      </c>
      <c r="G5644" s="18">
        <v>5425.5479381831401</v>
      </c>
    </row>
    <row r="5645" spans="1:7" ht="15" customHeight="1" x14ac:dyDescent="0.3">
      <c r="A5645" s="4">
        <v>5644</v>
      </c>
      <c r="B5645" s="5" t="s">
        <v>8140</v>
      </c>
      <c r="C5645" s="6" t="s">
        <v>8141</v>
      </c>
      <c r="D5645" s="6" t="s">
        <v>994</v>
      </c>
      <c r="E5645" s="6">
        <v>19715628</v>
      </c>
      <c r="F5645" s="7">
        <v>45405.174305555556</v>
      </c>
      <c r="G5645" s="18">
        <v>1156.0829305816801</v>
      </c>
    </row>
    <row r="5646" spans="1:7" ht="15" customHeight="1" x14ac:dyDescent="0.3">
      <c r="A5646" s="4">
        <v>5645</v>
      </c>
      <c r="B5646" s="5" t="s">
        <v>8142</v>
      </c>
      <c r="C5646" s="6" t="s">
        <v>1401</v>
      </c>
      <c r="D5646" s="6" t="s">
        <v>994</v>
      </c>
      <c r="E5646" s="6">
        <v>19715624</v>
      </c>
      <c r="F5646" s="7">
        <v>45405.174305555556</v>
      </c>
      <c r="G5646" s="18">
        <v>8180.9834583116599</v>
      </c>
    </row>
    <row r="5647" spans="1:7" ht="15" customHeight="1" x14ac:dyDescent="0.3">
      <c r="A5647" s="4">
        <v>5646</v>
      </c>
      <c r="B5647" s="5" t="s">
        <v>8143</v>
      </c>
      <c r="C5647" s="6" t="s">
        <v>6229</v>
      </c>
      <c r="D5647" s="6" t="s">
        <v>994</v>
      </c>
      <c r="E5647" s="6">
        <v>19715620</v>
      </c>
      <c r="F5647" s="7">
        <v>45405.173611111109</v>
      </c>
      <c r="G5647" s="18">
        <v>3211.7459706239902</v>
      </c>
    </row>
    <row r="5648" spans="1:7" ht="15" customHeight="1" x14ac:dyDescent="0.3">
      <c r="A5648" s="4">
        <v>5647</v>
      </c>
      <c r="B5648" s="5" t="s">
        <v>8144</v>
      </c>
      <c r="C5648" s="6" t="s">
        <v>6238</v>
      </c>
      <c r="D5648" s="6" t="s">
        <v>1010</v>
      </c>
      <c r="E5648" s="6">
        <v>19715618</v>
      </c>
      <c r="F5648" s="7">
        <v>45405.17291666667</v>
      </c>
      <c r="G5648" s="18">
        <v>8365.6807052007098</v>
      </c>
    </row>
    <row r="5649" spans="1:7" ht="15" customHeight="1" x14ac:dyDescent="0.3">
      <c r="A5649" s="4">
        <v>5648</v>
      </c>
      <c r="B5649" s="5" t="s">
        <v>8145</v>
      </c>
      <c r="C5649" s="6" t="s">
        <v>7376</v>
      </c>
      <c r="D5649" s="6" t="s">
        <v>994</v>
      </c>
      <c r="E5649" s="6">
        <v>19715613</v>
      </c>
      <c r="F5649" s="7">
        <v>45405.172222222223</v>
      </c>
      <c r="G5649" s="18">
        <v>55109.294982742402</v>
      </c>
    </row>
    <row r="5650" spans="1:7" ht="15" customHeight="1" x14ac:dyDescent="0.3">
      <c r="A5650" s="4">
        <v>5649</v>
      </c>
      <c r="B5650" s="5" t="s">
        <v>8146</v>
      </c>
      <c r="C5650" s="6" t="s">
        <v>8111</v>
      </c>
      <c r="D5650" s="6" t="s">
        <v>994</v>
      </c>
      <c r="E5650" s="6">
        <v>19715601</v>
      </c>
      <c r="F5650" s="7">
        <v>45405.17083333333</v>
      </c>
      <c r="G5650" s="18">
        <v>32251.013136494101</v>
      </c>
    </row>
    <row r="5651" spans="1:7" ht="15" customHeight="1" x14ac:dyDescent="0.3">
      <c r="A5651" s="4">
        <v>5650</v>
      </c>
      <c r="B5651" s="5" t="s">
        <v>8147</v>
      </c>
      <c r="C5651" s="6" t="s">
        <v>2046</v>
      </c>
      <c r="D5651" s="6" t="s">
        <v>992</v>
      </c>
      <c r="E5651" s="6">
        <v>19715594</v>
      </c>
      <c r="F5651" s="7">
        <v>45405.170138888891</v>
      </c>
      <c r="G5651" s="18">
        <v>15842.409254211199</v>
      </c>
    </row>
    <row r="5652" spans="1:7" ht="15" customHeight="1" x14ac:dyDescent="0.3">
      <c r="A5652" s="4">
        <v>5651</v>
      </c>
      <c r="B5652" s="5" t="s">
        <v>8148</v>
      </c>
      <c r="C5652" s="6" t="s">
        <v>6229</v>
      </c>
      <c r="D5652" s="6" t="s">
        <v>994</v>
      </c>
      <c r="E5652" s="6">
        <v>19715587</v>
      </c>
      <c r="F5652" s="7">
        <v>45405.168749999997</v>
      </c>
      <c r="G5652" s="18">
        <v>1248.8689732717201</v>
      </c>
    </row>
    <row r="5653" spans="1:7" ht="15" customHeight="1" x14ac:dyDescent="0.3">
      <c r="A5653" s="4">
        <v>5652</v>
      </c>
      <c r="B5653" s="5" t="s">
        <v>8149</v>
      </c>
      <c r="C5653" s="6" t="s">
        <v>8085</v>
      </c>
      <c r="D5653" s="6" t="s">
        <v>994</v>
      </c>
      <c r="E5653" s="6">
        <v>19715583</v>
      </c>
      <c r="F5653" s="7">
        <v>45405.168055555558</v>
      </c>
      <c r="G5653" s="18">
        <v>36596.144778733498</v>
      </c>
    </row>
    <row r="5654" spans="1:7" ht="15" customHeight="1" x14ac:dyDescent="0.3">
      <c r="A5654" s="4">
        <v>5653</v>
      </c>
      <c r="B5654" s="5" t="s">
        <v>8150</v>
      </c>
      <c r="C5654" s="6" t="s">
        <v>8151</v>
      </c>
      <c r="D5654" s="6" t="s">
        <v>994</v>
      </c>
      <c r="E5654" s="6">
        <v>19715582</v>
      </c>
      <c r="F5654" s="7">
        <v>45405.168055555558</v>
      </c>
      <c r="G5654" s="18">
        <v>3615.0392624482702</v>
      </c>
    </row>
    <row r="5655" spans="1:7" ht="15" customHeight="1" x14ac:dyDescent="0.3">
      <c r="A5655" s="4">
        <v>5654</v>
      </c>
      <c r="B5655" s="5" t="s">
        <v>8152</v>
      </c>
      <c r="C5655" s="6" t="s">
        <v>8153</v>
      </c>
      <c r="D5655" s="6" t="s">
        <v>994</v>
      </c>
      <c r="E5655" s="6">
        <v>19715577</v>
      </c>
      <c r="F5655" s="7">
        <v>45405.167361111111</v>
      </c>
      <c r="G5655" s="18">
        <v>2028.402</v>
      </c>
    </row>
    <row r="5656" spans="1:7" ht="15" customHeight="1" x14ac:dyDescent="0.3">
      <c r="A5656" s="4">
        <v>5655</v>
      </c>
      <c r="B5656" s="5" t="s">
        <v>8154</v>
      </c>
      <c r="C5656" s="6" t="s">
        <v>8155</v>
      </c>
      <c r="D5656" s="6" t="s">
        <v>994</v>
      </c>
      <c r="E5656" s="6">
        <v>19715575</v>
      </c>
      <c r="F5656" s="7">
        <v>45405.167361111111</v>
      </c>
      <c r="G5656" s="18">
        <v>18222.2650781669</v>
      </c>
    </row>
    <row r="5657" spans="1:7" ht="15" customHeight="1" x14ac:dyDescent="0.3">
      <c r="A5657" s="4">
        <v>5656</v>
      </c>
      <c r="B5657" s="5" t="s">
        <v>8156</v>
      </c>
      <c r="C5657" s="6" t="s">
        <v>8155</v>
      </c>
      <c r="D5657" s="6" t="s">
        <v>994</v>
      </c>
      <c r="E5657" s="6">
        <v>19715573</v>
      </c>
      <c r="F5657" s="7">
        <v>45405.166666666664</v>
      </c>
      <c r="G5657" s="19">
        <v>17100</v>
      </c>
    </row>
    <row r="5658" spans="1:7" ht="15" customHeight="1" x14ac:dyDescent="0.3">
      <c r="A5658" s="4">
        <v>5657</v>
      </c>
      <c r="B5658" s="5" t="s">
        <v>8157</v>
      </c>
      <c r="C5658" s="6" t="s">
        <v>8158</v>
      </c>
      <c r="D5658" s="6" t="s">
        <v>1043</v>
      </c>
      <c r="E5658" s="6">
        <v>19715571</v>
      </c>
      <c r="F5658" s="7">
        <v>45405.166666666664</v>
      </c>
      <c r="G5658" s="18">
        <v>8557.2835418461109</v>
      </c>
    </row>
    <row r="5659" spans="1:7" ht="15" customHeight="1" x14ac:dyDescent="0.3">
      <c r="A5659" s="4">
        <v>5658</v>
      </c>
      <c r="B5659" s="5" t="s">
        <v>8159</v>
      </c>
      <c r="C5659" s="6" t="s">
        <v>8160</v>
      </c>
      <c r="D5659" s="6" t="s">
        <v>994</v>
      </c>
      <c r="E5659" s="6">
        <v>19715570</v>
      </c>
      <c r="F5659" s="7">
        <v>45405.166666666664</v>
      </c>
      <c r="G5659" s="18">
        <v>31221.761150668099</v>
      </c>
    </row>
    <row r="5660" spans="1:7" ht="15" customHeight="1" x14ac:dyDescent="0.3">
      <c r="A5660" s="4">
        <v>5659</v>
      </c>
      <c r="B5660" s="5" t="s">
        <v>8161</v>
      </c>
      <c r="C5660" s="6" t="s">
        <v>7400</v>
      </c>
      <c r="D5660" s="6" t="s">
        <v>1333</v>
      </c>
      <c r="E5660" s="6">
        <v>19715568</v>
      </c>
      <c r="F5660" s="7">
        <v>45405.165972222225</v>
      </c>
      <c r="G5660" s="17">
        <v>738.114669749104</v>
      </c>
    </row>
    <row r="5661" spans="1:7" ht="15" customHeight="1" x14ac:dyDescent="0.3">
      <c r="A5661" s="4">
        <v>5660</v>
      </c>
      <c r="B5661" s="5" t="s">
        <v>8162</v>
      </c>
      <c r="C5661" s="6" t="s">
        <v>2639</v>
      </c>
      <c r="D5661" s="6" t="s">
        <v>997</v>
      </c>
      <c r="E5661" s="6">
        <v>19715563</v>
      </c>
      <c r="F5661" s="7">
        <v>45405.165277777778</v>
      </c>
      <c r="G5661" s="18">
        <v>10727.364661344</v>
      </c>
    </row>
    <row r="5662" spans="1:7" ht="15" customHeight="1" x14ac:dyDescent="0.3">
      <c r="A5662" s="4">
        <v>5661</v>
      </c>
      <c r="B5662" s="5" t="s">
        <v>8163</v>
      </c>
      <c r="C5662" s="6" t="s">
        <v>1764</v>
      </c>
      <c r="D5662" s="6" t="s">
        <v>1765</v>
      </c>
      <c r="E5662" s="6">
        <v>19715560</v>
      </c>
      <c r="F5662" s="7">
        <v>45405.165277777778</v>
      </c>
      <c r="G5662" s="18">
        <v>11254.796401628701</v>
      </c>
    </row>
    <row r="5663" spans="1:7" ht="15" customHeight="1" x14ac:dyDescent="0.3">
      <c r="A5663" s="4">
        <v>5662</v>
      </c>
      <c r="B5663" s="5" t="s">
        <v>8164</v>
      </c>
      <c r="C5663" s="6" t="s">
        <v>3302</v>
      </c>
      <c r="D5663" s="6" t="s">
        <v>994</v>
      </c>
      <c r="E5663" s="6">
        <v>19715560</v>
      </c>
      <c r="F5663" s="7">
        <v>45405.165277777778</v>
      </c>
      <c r="G5663" s="18">
        <v>14250.002212502901</v>
      </c>
    </row>
    <row r="5664" spans="1:7" ht="15" customHeight="1" x14ac:dyDescent="0.3">
      <c r="A5664" s="4">
        <v>5663</v>
      </c>
      <c r="B5664" s="5" t="s">
        <v>8165</v>
      </c>
      <c r="C5664" s="6" t="s">
        <v>8160</v>
      </c>
      <c r="D5664" s="6" t="s">
        <v>994</v>
      </c>
      <c r="E5664" s="6">
        <v>19715558</v>
      </c>
      <c r="F5664" s="7">
        <v>45405.164583333331</v>
      </c>
      <c r="G5664" s="18">
        <v>31428.290157543201</v>
      </c>
    </row>
    <row r="5665" spans="1:7" ht="15" customHeight="1" x14ac:dyDescent="0.3">
      <c r="A5665" s="4">
        <v>5664</v>
      </c>
      <c r="B5665" s="5" t="s">
        <v>8166</v>
      </c>
      <c r="C5665" s="6" t="s">
        <v>3135</v>
      </c>
      <c r="D5665" s="6" t="s">
        <v>994</v>
      </c>
      <c r="E5665" s="6">
        <v>19715554</v>
      </c>
      <c r="F5665" s="7">
        <v>45405.164583333331</v>
      </c>
      <c r="G5665" s="17">
        <v>577.34603508659097</v>
      </c>
    </row>
    <row r="5666" spans="1:7" ht="15" customHeight="1" x14ac:dyDescent="0.3">
      <c r="A5666" s="4">
        <v>5665</v>
      </c>
      <c r="B5666" s="5" t="s">
        <v>8167</v>
      </c>
      <c r="C5666" s="6" t="s">
        <v>8168</v>
      </c>
      <c r="D5666" s="6" t="s">
        <v>994</v>
      </c>
      <c r="E5666" s="6">
        <v>19715548</v>
      </c>
      <c r="F5666" s="7">
        <v>45405.163194444445</v>
      </c>
      <c r="G5666" s="18">
        <v>61723.984281324098</v>
      </c>
    </row>
    <row r="5667" spans="1:7" ht="15" customHeight="1" x14ac:dyDescent="0.3">
      <c r="A5667" s="4">
        <v>5666</v>
      </c>
      <c r="B5667" s="5" t="s">
        <v>8169</v>
      </c>
      <c r="C5667" s="6" t="s">
        <v>4258</v>
      </c>
      <c r="D5667" s="6" t="s">
        <v>994</v>
      </c>
      <c r="E5667" s="6">
        <v>19715546</v>
      </c>
      <c r="F5667" s="7">
        <v>45405.163194444445</v>
      </c>
      <c r="G5667" s="18">
        <v>3462.06384697266</v>
      </c>
    </row>
    <row r="5668" spans="1:7" ht="15" customHeight="1" x14ac:dyDescent="0.3">
      <c r="A5668" s="4">
        <v>5667</v>
      </c>
      <c r="B5668" s="5" t="s">
        <v>8170</v>
      </c>
      <c r="C5668" s="6" t="s">
        <v>7662</v>
      </c>
      <c r="D5668" s="6" t="s">
        <v>994</v>
      </c>
      <c r="E5668" s="6">
        <v>19715540</v>
      </c>
      <c r="F5668" s="7">
        <v>45405.162499999999</v>
      </c>
      <c r="G5668" s="18">
        <v>17314.604860447798</v>
      </c>
    </row>
    <row r="5669" spans="1:7" ht="15" customHeight="1" x14ac:dyDescent="0.3">
      <c r="A5669" s="4">
        <v>5668</v>
      </c>
      <c r="B5669" s="5" t="s">
        <v>8171</v>
      </c>
      <c r="C5669" s="6" t="s">
        <v>8172</v>
      </c>
      <c r="D5669" s="6" t="s">
        <v>994</v>
      </c>
      <c r="E5669" s="6">
        <v>19715538</v>
      </c>
      <c r="F5669" s="7">
        <v>45405.161805555559</v>
      </c>
      <c r="G5669" s="18">
        <v>3799.9988832218901</v>
      </c>
    </row>
    <row r="5670" spans="1:7" ht="15" customHeight="1" x14ac:dyDescent="0.3">
      <c r="A5670" s="4">
        <v>5669</v>
      </c>
      <c r="B5670" s="5" t="s">
        <v>8173</v>
      </c>
      <c r="C5670" s="6" t="s">
        <v>8174</v>
      </c>
      <c r="D5670" s="6" t="s">
        <v>1043</v>
      </c>
      <c r="E5670" s="6">
        <v>19715537</v>
      </c>
      <c r="F5670" s="7">
        <v>45405.161805555559</v>
      </c>
      <c r="G5670" s="18">
        <v>1120.4146770792699</v>
      </c>
    </row>
    <row r="5671" spans="1:7" ht="15" customHeight="1" x14ac:dyDescent="0.3">
      <c r="A5671" s="4">
        <v>5670</v>
      </c>
      <c r="B5671" s="5" t="s">
        <v>8175</v>
      </c>
      <c r="C5671" s="6" t="s">
        <v>6645</v>
      </c>
      <c r="D5671" s="6" t="s">
        <v>994</v>
      </c>
      <c r="E5671" s="6">
        <v>19715531</v>
      </c>
      <c r="F5671" s="7">
        <v>45405.161111111112</v>
      </c>
      <c r="G5671" s="18">
        <v>4530.8667155738003</v>
      </c>
    </row>
    <row r="5672" spans="1:7" ht="15" customHeight="1" x14ac:dyDescent="0.3">
      <c r="A5672" s="4">
        <v>5671</v>
      </c>
      <c r="B5672" s="5" t="s">
        <v>8176</v>
      </c>
      <c r="C5672" s="6" t="s">
        <v>3949</v>
      </c>
      <c r="D5672" s="6" t="s">
        <v>994</v>
      </c>
      <c r="E5672" s="6">
        <v>19715528</v>
      </c>
      <c r="F5672" s="7">
        <v>45405.160416666666</v>
      </c>
      <c r="G5672" s="17">
        <v>530.11470887732503</v>
      </c>
    </row>
    <row r="5673" spans="1:7" ht="15" customHeight="1" x14ac:dyDescent="0.3">
      <c r="A5673" s="4">
        <v>5672</v>
      </c>
      <c r="B5673" s="5" t="s">
        <v>8177</v>
      </c>
      <c r="C5673" s="6" t="s">
        <v>8178</v>
      </c>
      <c r="D5673" s="6" t="s">
        <v>994</v>
      </c>
      <c r="E5673" s="6">
        <v>19715526</v>
      </c>
      <c r="F5673" s="7">
        <v>45405.160416666666</v>
      </c>
      <c r="G5673" s="18">
        <v>10131.198844185699</v>
      </c>
    </row>
    <row r="5674" spans="1:7" ht="15" customHeight="1" x14ac:dyDescent="0.3">
      <c r="A5674" s="4">
        <v>5673</v>
      </c>
      <c r="B5674" s="5" t="s">
        <v>8179</v>
      </c>
      <c r="C5674" s="6" t="s">
        <v>7554</v>
      </c>
      <c r="D5674" s="6" t="s">
        <v>994</v>
      </c>
      <c r="E5674" s="6">
        <v>19715522</v>
      </c>
      <c r="F5674" s="7">
        <v>45405.159722222219</v>
      </c>
      <c r="G5674" s="18">
        <v>5872.1288016348499</v>
      </c>
    </row>
    <row r="5675" spans="1:7" ht="15" customHeight="1" x14ac:dyDescent="0.3">
      <c r="A5675" s="4">
        <v>5674</v>
      </c>
      <c r="B5675" s="5" t="s">
        <v>8180</v>
      </c>
      <c r="C5675" s="6" t="s">
        <v>3949</v>
      </c>
      <c r="D5675" s="6" t="s">
        <v>994</v>
      </c>
      <c r="E5675" s="6">
        <v>19715521</v>
      </c>
      <c r="F5675" s="7">
        <v>45405.159722222219</v>
      </c>
      <c r="G5675" s="18">
        <v>1698.6910879306699</v>
      </c>
    </row>
    <row r="5676" spans="1:7" ht="15" customHeight="1" x14ac:dyDescent="0.3">
      <c r="A5676" s="4">
        <v>5675</v>
      </c>
      <c r="B5676" s="5" t="s">
        <v>8181</v>
      </c>
      <c r="C5676" s="6" t="s">
        <v>8182</v>
      </c>
      <c r="D5676" s="6" t="s">
        <v>994</v>
      </c>
      <c r="E5676" s="6">
        <v>19715519</v>
      </c>
      <c r="F5676" s="7">
        <v>45405.159722222219</v>
      </c>
      <c r="G5676" s="18">
        <v>28500.366418519901</v>
      </c>
    </row>
    <row r="5677" spans="1:7" ht="15" customHeight="1" x14ac:dyDescent="0.3">
      <c r="A5677" s="4">
        <v>5676</v>
      </c>
      <c r="B5677" s="5" t="s">
        <v>8181</v>
      </c>
      <c r="C5677" s="6" t="s">
        <v>8182</v>
      </c>
      <c r="D5677" s="6" t="s">
        <v>994</v>
      </c>
      <c r="E5677" s="6">
        <v>19715519</v>
      </c>
      <c r="F5677" s="7">
        <v>45405.159722222219</v>
      </c>
      <c r="G5677" s="19">
        <v>50000</v>
      </c>
    </row>
    <row r="5678" spans="1:7" ht="15" customHeight="1" x14ac:dyDescent="0.3">
      <c r="A5678" s="4">
        <v>5677</v>
      </c>
      <c r="B5678" s="5" t="s">
        <v>8183</v>
      </c>
      <c r="C5678" s="6" t="s">
        <v>7080</v>
      </c>
      <c r="D5678" s="6" t="s">
        <v>994</v>
      </c>
      <c r="E5678" s="6">
        <v>19715516</v>
      </c>
      <c r="F5678" s="7">
        <v>45405.15902777778</v>
      </c>
      <c r="G5678" s="18">
        <v>15023.8754923127</v>
      </c>
    </row>
    <row r="5679" spans="1:7" ht="15" customHeight="1" x14ac:dyDescent="0.3">
      <c r="A5679" s="4">
        <v>5678</v>
      </c>
      <c r="B5679" s="5" t="s">
        <v>8184</v>
      </c>
      <c r="C5679" s="6" t="s">
        <v>6645</v>
      </c>
      <c r="D5679" s="6" t="s">
        <v>994</v>
      </c>
      <c r="E5679" s="6">
        <v>19715509</v>
      </c>
      <c r="F5679" s="7">
        <v>45405.158333333333</v>
      </c>
      <c r="G5679" s="18">
        <v>61526.101196941701</v>
      </c>
    </row>
    <row r="5680" spans="1:7" ht="15" customHeight="1" x14ac:dyDescent="0.3">
      <c r="A5680" s="4">
        <v>5679</v>
      </c>
      <c r="B5680" s="5" t="s">
        <v>8185</v>
      </c>
      <c r="C5680" s="6" t="s">
        <v>8186</v>
      </c>
      <c r="D5680" s="6" t="s">
        <v>1333</v>
      </c>
      <c r="E5680" s="6">
        <v>19715476</v>
      </c>
      <c r="F5680" s="7">
        <v>45405.15347222222</v>
      </c>
      <c r="G5680" s="18">
        <v>5459.3523281600001</v>
      </c>
    </row>
    <row r="5681" spans="1:7" ht="15" customHeight="1" x14ac:dyDescent="0.3">
      <c r="A5681" s="4">
        <v>5680</v>
      </c>
      <c r="B5681" s="5" t="s">
        <v>8187</v>
      </c>
      <c r="C5681" s="6" t="s">
        <v>1643</v>
      </c>
      <c r="D5681" s="6" t="s">
        <v>994</v>
      </c>
      <c r="E5681" s="6">
        <v>19715473</v>
      </c>
      <c r="F5681" s="7">
        <v>45405.152777777781</v>
      </c>
      <c r="G5681" s="18">
        <v>7920.0520722914598</v>
      </c>
    </row>
    <row r="5682" spans="1:7" ht="15" customHeight="1" x14ac:dyDescent="0.3">
      <c r="A5682" s="4">
        <v>5681</v>
      </c>
      <c r="B5682" s="5" t="s">
        <v>8188</v>
      </c>
      <c r="C5682" s="6" t="s">
        <v>1965</v>
      </c>
      <c r="D5682" s="6" t="s">
        <v>994</v>
      </c>
      <c r="E5682" s="6">
        <v>19715473</v>
      </c>
      <c r="F5682" s="7">
        <v>45405.152777777781</v>
      </c>
      <c r="G5682" s="18">
        <v>1870.3982020865701</v>
      </c>
    </row>
    <row r="5683" spans="1:7" ht="15" customHeight="1" x14ac:dyDescent="0.3">
      <c r="A5683" s="4">
        <v>5682</v>
      </c>
      <c r="B5683" s="5" t="s">
        <v>8189</v>
      </c>
      <c r="C5683" s="6" t="s">
        <v>8190</v>
      </c>
      <c r="D5683" s="6" t="s">
        <v>992</v>
      </c>
      <c r="E5683" s="6">
        <v>19715471</v>
      </c>
      <c r="F5683" s="7">
        <v>45405.152777777781</v>
      </c>
      <c r="G5683" s="18">
        <v>1768.0445066812599</v>
      </c>
    </row>
    <row r="5684" spans="1:7" ht="15" customHeight="1" x14ac:dyDescent="0.3">
      <c r="A5684" s="4">
        <v>5683</v>
      </c>
      <c r="B5684" s="5" t="s">
        <v>8191</v>
      </c>
      <c r="C5684" s="6" t="s">
        <v>3790</v>
      </c>
      <c r="D5684" s="6" t="s">
        <v>994</v>
      </c>
      <c r="E5684" s="6">
        <v>19715468</v>
      </c>
      <c r="F5684" s="7">
        <v>45405.152083333334</v>
      </c>
      <c r="G5684" s="18">
        <v>10219.0494368165</v>
      </c>
    </row>
    <row r="5685" spans="1:7" ht="15" customHeight="1" x14ac:dyDescent="0.3">
      <c r="A5685" s="4">
        <v>5684</v>
      </c>
      <c r="B5685" s="5" t="s">
        <v>8192</v>
      </c>
      <c r="C5685" s="6" t="s">
        <v>2153</v>
      </c>
      <c r="D5685" s="6" t="s">
        <v>994</v>
      </c>
      <c r="E5685" s="6">
        <v>19715462</v>
      </c>
      <c r="F5685" s="7">
        <v>45405.151388888888</v>
      </c>
      <c r="G5685" s="17">
        <v>438.04587901394899</v>
      </c>
    </row>
    <row r="5686" spans="1:7" ht="15" customHeight="1" x14ac:dyDescent="0.3">
      <c r="A5686" s="4">
        <v>5685</v>
      </c>
      <c r="B5686" s="5" t="s">
        <v>8193</v>
      </c>
      <c r="C5686" s="6" t="s">
        <v>7133</v>
      </c>
      <c r="D5686" s="6" t="s">
        <v>1000</v>
      </c>
      <c r="E5686" s="6">
        <v>19715457</v>
      </c>
      <c r="F5686" s="7">
        <v>45405.150694444441</v>
      </c>
      <c r="G5686" s="18">
        <v>2837.7112904948999</v>
      </c>
    </row>
    <row r="5687" spans="1:7" ht="15" customHeight="1" x14ac:dyDescent="0.3">
      <c r="A5687" s="4">
        <v>5686</v>
      </c>
      <c r="B5687" s="5" t="s">
        <v>8194</v>
      </c>
      <c r="C5687" s="6" t="s">
        <v>8195</v>
      </c>
      <c r="D5687" s="6" t="s">
        <v>994</v>
      </c>
      <c r="E5687" s="6">
        <v>19715453</v>
      </c>
      <c r="F5687" s="7">
        <v>45405.15</v>
      </c>
      <c r="G5687" s="18">
        <v>2849.3668696630798</v>
      </c>
    </row>
    <row r="5688" spans="1:7" ht="15" customHeight="1" x14ac:dyDescent="0.3">
      <c r="A5688" s="4">
        <v>5687</v>
      </c>
      <c r="B5688" s="5" t="s">
        <v>8196</v>
      </c>
      <c r="C5688" s="6" t="s">
        <v>8197</v>
      </c>
      <c r="D5688" s="6" t="s">
        <v>994</v>
      </c>
      <c r="E5688" s="6">
        <v>19715452</v>
      </c>
      <c r="F5688" s="7">
        <v>45405.15</v>
      </c>
      <c r="G5688" s="17">
        <v>112.019180899227</v>
      </c>
    </row>
    <row r="5689" spans="1:7" ht="15" customHeight="1" x14ac:dyDescent="0.3">
      <c r="A5689" s="4">
        <v>5688</v>
      </c>
      <c r="B5689" s="5" t="s">
        <v>8198</v>
      </c>
      <c r="C5689" s="6" t="s">
        <v>7071</v>
      </c>
      <c r="D5689" s="6" t="s">
        <v>994</v>
      </c>
      <c r="E5689" s="6">
        <v>19715452</v>
      </c>
      <c r="F5689" s="7">
        <v>45405.15</v>
      </c>
      <c r="G5689" s="18">
        <v>7353.5205738322402</v>
      </c>
    </row>
    <row r="5690" spans="1:7" ht="15" customHeight="1" x14ac:dyDescent="0.3">
      <c r="A5690" s="4">
        <v>5689</v>
      </c>
      <c r="B5690" s="5" t="s">
        <v>8199</v>
      </c>
      <c r="C5690" s="6" t="s">
        <v>7965</v>
      </c>
      <c r="D5690" s="6" t="s">
        <v>1010</v>
      </c>
      <c r="E5690" s="6">
        <v>19715448</v>
      </c>
      <c r="F5690" s="7">
        <v>45405.149305555555</v>
      </c>
      <c r="G5690" s="18">
        <v>28584.453591616701</v>
      </c>
    </row>
    <row r="5691" spans="1:7" ht="15" customHeight="1" x14ac:dyDescent="0.3">
      <c r="A5691" s="4">
        <v>5690</v>
      </c>
      <c r="B5691" s="5" t="s">
        <v>8200</v>
      </c>
      <c r="C5691" s="6" t="s">
        <v>6417</v>
      </c>
      <c r="D5691" s="6" t="s">
        <v>1069</v>
      </c>
      <c r="E5691" s="6">
        <v>19715445</v>
      </c>
      <c r="F5691" s="7">
        <v>45405.149305555555</v>
      </c>
      <c r="G5691" s="18">
        <v>7717.3197159454903</v>
      </c>
    </row>
    <row r="5692" spans="1:7" ht="15" customHeight="1" x14ac:dyDescent="0.3">
      <c r="A5692" s="4">
        <v>5691</v>
      </c>
      <c r="B5692" s="5" t="s">
        <v>8201</v>
      </c>
      <c r="C5692" s="6" t="s">
        <v>4043</v>
      </c>
      <c r="D5692" s="6" t="s">
        <v>1010</v>
      </c>
      <c r="E5692" s="6">
        <v>19715445</v>
      </c>
      <c r="F5692" s="7">
        <v>45405.149305555555</v>
      </c>
      <c r="G5692" s="18">
        <v>21419.247131738899</v>
      </c>
    </row>
    <row r="5693" spans="1:7" ht="15" customHeight="1" x14ac:dyDescent="0.3">
      <c r="A5693" s="4">
        <v>5692</v>
      </c>
      <c r="B5693" s="5" t="s">
        <v>8202</v>
      </c>
      <c r="C5693" s="6" t="s">
        <v>7479</v>
      </c>
      <c r="D5693" s="6" t="s">
        <v>994</v>
      </c>
      <c r="E5693" s="6">
        <v>19715438</v>
      </c>
      <c r="F5693" s="7">
        <v>45405.147916666669</v>
      </c>
      <c r="G5693" s="18">
        <v>129725.138480432</v>
      </c>
    </row>
    <row r="5694" spans="1:7" ht="15" customHeight="1" x14ac:dyDescent="0.3">
      <c r="A5694" s="4">
        <v>5693</v>
      </c>
      <c r="B5694" s="5" t="s">
        <v>8203</v>
      </c>
      <c r="C5694" s="6" t="s">
        <v>4377</v>
      </c>
      <c r="D5694" s="6" t="s">
        <v>994</v>
      </c>
      <c r="E5694" s="6">
        <v>19715435</v>
      </c>
      <c r="F5694" s="7">
        <v>45405.147916666669</v>
      </c>
      <c r="G5694" s="17">
        <v>610.42102484901898</v>
      </c>
    </row>
    <row r="5695" spans="1:7" ht="15" customHeight="1" x14ac:dyDescent="0.3">
      <c r="A5695" s="4">
        <v>5694</v>
      </c>
      <c r="B5695" s="5" t="s">
        <v>8204</v>
      </c>
      <c r="C5695" s="6" t="s">
        <v>1790</v>
      </c>
      <c r="D5695" s="6" t="s">
        <v>994</v>
      </c>
      <c r="E5695" s="6">
        <v>19715430</v>
      </c>
      <c r="F5695" s="7">
        <v>45405.147222222222</v>
      </c>
      <c r="G5695" s="18">
        <v>44317.963009126703</v>
      </c>
    </row>
    <row r="5696" spans="1:7" ht="15" customHeight="1" x14ac:dyDescent="0.3">
      <c r="A5696" s="4">
        <v>5695</v>
      </c>
      <c r="B5696" s="5" t="s">
        <v>8205</v>
      </c>
      <c r="C5696" s="6" t="s">
        <v>8197</v>
      </c>
      <c r="D5696" s="6" t="s">
        <v>994</v>
      </c>
      <c r="E5696" s="6">
        <v>19715428</v>
      </c>
      <c r="F5696" s="7">
        <v>45405.146527777775</v>
      </c>
      <c r="G5696" s="17">
        <v>124.120976065626</v>
      </c>
    </row>
    <row r="5697" spans="1:7" ht="15" customHeight="1" x14ac:dyDescent="0.3">
      <c r="A5697" s="4">
        <v>5696</v>
      </c>
      <c r="B5697" s="5" t="s">
        <v>8206</v>
      </c>
      <c r="C5697" s="6" t="s">
        <v>7104</v>
      </c>
      <c r="D5697" s="6" t="s">
        <v>994</v>
      </c>
      <c r="E5697" s="6">
        <v>19715424</v>
      </c>
      <c r="F5697" s="7">
        <v>45405.146527777775</v>
      </c>
      <c r="G5697" s="18">
        <v>6213.3109396345299</v>
      </c>
    </row>
    <row r="5698" spans="1:7" ht="15" customHeight="1" x14ac:dyDescent="0.3">
      <c r="A5698" s="4">
        <v>5697</v>
      </c>
      <c r="B5698" s="5" t="s">
        <v>8207</v>
      </c>
      <c r="C5698" s="6" t="s">
        <v>5379</v>
      </c>
      <c r="D5698" s="6" t="s">
        <v>994</v>
      </c>
      <c r="E5698" s="6">
        <v>19715423</v>
      </c>
      <c r="F5698" s="7">
        <v>45405.145833333336</v>
      </c>
      <c r="G5698" s="18">
        <v>24996.384959767202</v>
      </c>
    </row>
    <row r="5699" spans="1:7" ht="15" customHeight="1" x14ac:dyDescent="0.3">
      <c r="A5699" s="4">
        <v>5698</v>
      </c>
      <c r="B5699" s="5" t="s">
        <v>8208</v>
      </c>
      <c r="C5699" s="6" t="s">
        <v>8010</v>
      </c>
      <c r="D5699" s="6" t="s">
        <v>994</v>
      </c>
      <c r="E5699" s="6">
        <v>19715420</v>
      </c>
      <c r="F5699" s="7">
        <v>45405.145833333336</v>
      </c>
      <c r="G5699" s="18">
        <v>13846.3143402231</v>
      </c>
    </row>
    <row r="5700" spans="1:7" ht="15" customHeight="1" x14ac:dyDescent="0.3">
      <c r="A5700" s="4">
        <v>5699</v>
      </c>
      <c r="B5700" s="5" t="s">
        <v>8209</v>
      </c>
      <c r="C5700" s="6" t="s">
        <v>8210</v>
      </c>
      <c r="D5700" s="6" t="s">
        <v>994</v>
      </c>
      <c r="E5700" s="6">
        <v>19715417</v>
      </c>
      <c r="F5700" s="7">
        <v>45405.145138888889</v>
      </c>
      <c r="G5700" s="17">
        <v>504.82513407380998</v>
      </c>
    </row>
    <row r="5701" spans="1:7" ht="15" customHeight="1" x14ac:dyDescent="0.3">
      <c r="A5701" s="4">
        <v>5700</v>
      </c>
      <c r="B5701" s="5" t="s">
        <v>8211</v>
      </c>
      <c r="C5701" s="6" t="s">
        <v>4596</v>
      </c>
      <c r="D5701" s="6" t="s">
        <v>4597</v>
      </c>
      <c r="E5701" s="6">
        <v>19715416</v>
      </c>
      <c r="F5701" s="7">
        <v>45405.145138888889</v>
      </c>
      <c r="G5701" s="18">
        <v>9925.6010543955199</v>
      </c>
    </row>
    <row r="5702" spans="1:7" ht="15" customHeight="1" x14ac:dyDescent="0.3">
      <c r="A5702" s="4">
        <v>5701</v>
      </c>
      <c r="B5702" s="5" t="s">
        <v>8212</v>
      </c>
      <c r="C5702" s="6" t="s">
        <v>1245</v>
      </c>
      <c r="D5702" s="6" t="s">
        <v>1246</v>
      </c>
      <c r="E5702" s="6">
        <v>19715415</v>
      </c>
      <c r="F5702" s="7">
        <v>45405.145138888889</v>
      </c>
      <c r="G5702" s="18">
        <v>9574.4647825052307</v>
      </c>
    </row>
    <row r="5703" spans="1:7" ht="15" customHeight="1" x14ac:dyDescent="0.3">
      <c r="A5703" s="4">
        <v>5702</v>
      </c>
      <c r="B5703" s="5" t="s">
        <v>8213</v>
      </c>
      <c r="C5703" s="6" t="s">
        <v>8214</v>
      </c>
      <c r="D5703" s="6" t="s">
        <v>994</v>
      </c>
      <c r="E5703" s="6">
        <v>19715414</v>
      </c>
      <c r="F5703" s="7">
        <v>45405.145138888889</v>
      </c>
      <c r="G5703" s="18">
        <v>303449.21598867601</v>
      </c>
    </row>
    <row r="5704" spans="1:7" ht="15" customHeight="1" x14ac:dyDescent="0.3">
      <c r="A5704" s="4">
        <v>5703</v>
      </c>
      <c r="B5704" s="5" t="s">
        <v>8215</v>
      </c>
      <c r="C5704" s="6" t="s">
        <v>8216</v>
      </c>
      <c r="D5704" s="6" t="s">
        <v>994</v>
      </c>
      <c r="E5704" s="6">
        <v>19715405</v>
      </c>
      <c r="F5704" s="7">
        <v>45405.143750000003</v>
      </c>
      <c r="G5704" s="18">
        <v>93654.353022496303</v>
      </c>
    </row>
    <row r="5705" spans="1:7" ht="15" customHeight="1" x14ac:dyDescent="0.3">
      <c r="A5705" s="4">
        <v>5704</v>
      </c>
      <c r="B5705" s="5" t="s">
        <v>8217</v>
      </c>
      <c r="C5705" s="6" t="s">
        <v>8218</v>
      </c>
      <c r="D5705" s="6" t="s">
        <v>994</v>
      </c>
      <c r="E5705" s="6">
        <v>19715391</v>
      </c>
      <c r="F5705" s="7">
        <v>45405.14166666667</v>
      </c>
      <c r="G5705" s="18">
        <v>3698.4372986253002</v>
      </c>
    </row>
    <row r="5706" spans="1:7" ht="15" customHeight="1" x14ac:dyDescent="0.3">
      <c r="A5706" s="4">
        <v>5705</v>
      </c>
      <c r="B5706" s="5" t="s">
        <v>8219</v>
      </c>
      <c r="C5706" s="6" t="s">
        <v>1095</v>
      </c>
      <c r="D5706" s="6" t="s">
        <v>997</v>
      </c>
      <c r="E5706" s="6">
        <v>19715387</v>
      </c>
      <c r="F5706" s="7">
        <v>45405.140972222223</v>
      </c>
      <c r="G5706" s="18">
        <v>10842.028614369199</v>
      </c>
    </row>
    <row r="5707" spans="1:7" ht="15" customHeight="1" x14ac:dyDescent="0.3">
      <c r="A5707" s="4">
        <v>5706</v>
      </c>
      <c r="B5707" s="5" t="s">
        <v>8220</v>
      </c>
      <c r="C5707" s="6" t="s">
        <v>8221</v>
      </c>
      <c r="D5707" s="6" t="s">
        <v>994</v>
      </c>
      <c r="E5707" s="6">
        <v>19715386</v>
      </c>
      <c r="F5707" s="7">
        <v>45405.140972222223</v>
      </c>
      <c r="G5707" s="18">
        <v>151529.82035350599</v>
      </c>
    </row>
    <row r="5708" spans="1:7" ht="15" customHeight="1" x14ac:dyDescent="0.3">
      <c r="A5708" s="4">
        <v>5707</v>
      </c>
      <c r="B5708" s="5" t="s">
        <v>8220</v>
      </c>
      <c r="C5708" s="6" t="s">
        <v>8221</v>
      </c>
      <c r="D5708" s="6" t="s">
        <v>994</v>
      </c>
      <c r="E5708" s="6">
        <v>19715386</v>
      </c>
      <c r="F5708" s="7">
        <v>45405.140972222223</v>
      </c>
      <c r="G5708" s="19">
        <v>50000</v>
      </c>
    </row>
    <row r="5709" spans="1:7" ht="15" customHeight="1" x14ac:dyDescent="0.3">
      <c r="A5709" s="4">
        <v>5708</v>
      </c>
      <c r="B5709" s="5" t="s">
        <v>8222</v>
      </c>
      <c r="C5709" s="6" t="s">
        <v>3911</v>
      </c>
      <c r="D5709" s="6" t="s">
        <v>1013</v>
      </c>
      <c r="E5709" s="6">
        <v>19715328</v>
      </c>
      <c r="F5709" s="7">
        <v>45405.132638888892</v>
      </c>
      <c r="G5709" s="18">
        <v>106763.54500585599</v>
      </c>
    </row>
    <row r="5710" spans="1:7" ht="15" customHeight="1" x14ac:dyDescent="0.3">
      <c r="A5710" s="4">
        <v>5709</v>
      </c>
      <c r="B5710" s="5" t="s">
        <v>8223</v>
      </c>
      <c r="C5710" s="6" t="s">
        <v>8224</v>
      </c>
      <c r="D5710" s="6" t="s">
        <v>994</v>
      </c>
      <c r="E5710" s="6">
        <v>19715325</v>
      </c>
      <c r="F5710" s="7">
        <v>45405.132638888892</v>
      </c>
      <c r="G5710" s="18">
        <v>2763.4267156053802</v>
      </c>
    </row>
    <row r="5711" spans="1:7" ht="15" customHeight="1" x14ac:dyDescent="0.3">
      <c r="A5711" s="4">
        <v>5710</v>
      </c>
      <c r="B5711" s="5" t="s">
        <v>8225</v>
      </c>
      <c r="C5711" s="6" t="s">
        <v>7356</v>
      </c>
      <c r="D5711" s="6" t="s">
        <v>994</v>
      </c>
      <c r="E5711" s="6">
        <v>19715313</v>
      </c>
      <c r="F5711" s="7">
        <v>45405.130555555559</v>
      </c>
      <c r="G5711" s="18">
        <v>4845.1325580286202</v>
      </c>
    </row>
    <row r="5712" spans="1:7" ht="15" customHeight="1" x14ac:dyDescent="0.3">
      <c r="A5712" s="4">
        <v>5711</v>
      </c>
      <c r="B5712" s="5" t="s">
        <v>8226</v>
      </c>
      <c r="C5712" s="6" t="s">
        <v>7554</v>
      </c>
      <c r="D5712" s="6" t="s">
        <v>994</v>
      </c>
      <c r="E5712" s="6">
        <v>19715271</v>
      </c>
      <c r="F5712" s="7">
        <v>45405.125</v>
      </c>
      <c r="G5712" s="18">
        <v>3122.5113307127299</v>
      </c>
    </row>
    <row r="5713" spans="1:7" ht="15" customHeight="1" x14ac:dyDescent="0.3">
      <c r="A5713" s="4">
        <v>5712</v>
      </c>
      <c r="B5713" s="5" t="s">
        <v>8227</v>
      </c>
      <c r="C5713" s="6" t="s">
        <v>6238</v>
      </c>
      <c r="D5713" s="6" t="s">
        <v>1010</v>
      </c>
      <c r="E5713" s="6">
        <v>19715260</v>
      </c>
      <c r="F5713" s="7">
        <v>45405.123611111114</v>
      </c>
      <c r="G5713" s="18">
        <v>9269.4523049315303</v>
      </c>
    </row>
    <row r="5714" spans="1:7" ht="15" customHeight="1" x14ac:dyDescent="0.3">
      <c r="A5714" s="4">
        <v>5713</v>
      </c>
      <c r="B5714" s="5" t="s">
        <v>8228</v>
      </c>
      <c r="C5714" s="6" t="s">
        <v>1621</v>
      </c>
      <c r="D5714" s="6" t="s">
        <v>994</v>
      </c>
      <c r="E5714" s="6">
        <v>19715231</v>
      </c>
      <c r="F5714" s="7">
        <v>45405.119444444441</v>
      </c>
      <c r="G5714" s="18">
        <v>32974.213032762098</v>
      </c>
    </row>
    <row r="5715" spans="1:7" ht="15" customHeight="1" x14ac:dyDescent="0.3">
      <c r="A5715" s="4">
        <v>5714</v>
      </c>
      <c r="B5715" s="5" t="s">
        <v>8229</v>
      </c>
      <c r="C5715" s="6" t="s">
        <v>8230</v>
      </c>
      <c r="D5715" s="6" t="s">
        <v>994</v>
      </c>
      <c r="E5715" s="6">
        <v>19715225</v>
      </c>
      <c r="F5715" s="7">
        <v>45405.118750000001</v>
      </c>
      <c r="G5715" s="18">
        <v>1972.61933670389</v>
      </c>
    </row>
    <row r="5716" spans="1:7" ht="15" customHeight="1" x14ac:dyDescent="0.3">
      <c r="A5716" s="4">
        <v>5715</v>
      </c>
      <c r="B5716" s="5" t="s">
        <v>8231</v>
      </c>
      <c r="C5716" s="6" t="s">
        <v>8232</v>
      </c>
      <c r="D5716" s="6" t="s">
        <v>1006</v>
      </c>
      <c r="E5716" s="6">
        <v>19715223</v>
      </c>
      <c r="F5716" s="7">
        <v>45405.118055555555</v>
      </c>
      <c r="G5716" s="18">
        <v>2455.6938352276002</v>
      </c>
    </row>
    <row r="5717" spans="1:7" ht="15" customHeight="1" x14ac:dyDescent="0.3">
      <c r="A5717" s="4">
        <v>5716</v>
      </c>
      <c r="B5717" s="5" t="s">
        <v>8233</v>
      </c>
      <c r="C5717" s="6" t="s">
        <v>5379</v>
      </c>
      <c r="D5717" s="6" t="s">
        <v>994</v>
      </c>
      <c r="E5717" s="6">
        <v>19715216</v>
      </c>
      <c r="F5717" s="7">
        <v>45405.117361111108</v>
      </c>
      <c r="G5717" s="18">
        <v>11664.2331335937</v>
      </c>
    </row>
    <row r="5718" spans="1:7" ht="15" customHeight="1" x14ac:dyDescent="0.3">
      <c r="A5718" s="4">
        <v>5717</v>
      </c>
      <c r="B5718" s="5" t="s">
        <v>8234</v>
      </c>
      <c r="C5718" s="6" t="s">
        <v>1965</v>
      </c>
      <c r="D5718" s="6" t="s">
        <v>994</v>
      </c>
      <c r="E5718" s="6">
        <v>19715214</v>
      </c>
      <c r="F5718" s="7">
        <v>45405.116666666669</v>
      </c>
      <c r="G5718" s="18">
        <v>1985.7814059024599</v>
      </c>
    </row>
    <row r="5719" spans="1:7" ht="15" customHeight="1" x14ac:dyDescent="0.3">
      <c r="A5719" s="4">
        <v>5718</v>
      </c>
      <c r="B5719" s="5" t="s">
        <v>8235</v>
      </c>
      <c r="C5719" s="6" t="s">
        <v>8236</v>
      </c>
      <c r="D5719" s="6" t="s">
        <v>1083</v>
      </c>
      <c r="E5719" s="6">
        <v>19715204</v>
      </c>
      <c r="F5719" s="7">
        <v>45405.115277777775</v>
      </c>
      <c r="G5719" s="18">
        <v>5595.19898137162</v>
      </c>
    </row>
    <row r="5720" spans="1:7" ht="15" customHeight="1" x14ac:dyDescent="0.3">
      <c r="A5720" s="4">
        <v>5719</v>
      </c>
      <c r="B5720" s="5" t="s">
        <v>8237</v>
      </c>
      <c r="C5720" s="6" t="s">
        <v>2690</v>
      </c>
      <c r="D5720" s="6" t="s">
        <v>994</v>
      </c>
      <c r="E5720" s="6">
        <v>19715204</v>
      </c>
      <c r="F5720" s="7">
        <v>45405.115277777775</v>
      </c>
      <c r="G5720" s="18">
        <v>4026.8634996178198</v>
      </c>
    </row>
    <row r="5721" spans="1:7" ht="15" customHeight="1" x14ac:dyDescent="0.3">
      <c r="A5721" s="4">
        <v>5720</v>
      </c>
      <c r="B5721" s="5" t="s">
        <v>8238</v>
      </c>
      <c r="C5721" s="6" t="s">
        <v>3302</v>
      </c>
      <c r="D5721" s="6" t="s">
        <v>994</v>
      </c>
      <c r="E5721" s="6">
        <v>19715198</v>
      </c>
      <c r="F5721" s="7">
        <v>45405.114583333336</v>
      </c>
      <c r="G5721" s="18">
        <v>4262.9444999999996</v>
      </c>
    </row>
    <row r="5722" spans="1:7" ht="15" customHeight="1" x14ac:dyDescent="0.3">
      <c r="A5722" s="4">
        <v>5721</v>
      </c>
      <c r="B5722" s="5" t="s">
        <v>8239</v>
      </c>
      <c r="C5722" s="6" t="s">
        <v>8240</v>
      </c>
      <c r="D5722" s="6" t="s">
        <v>994</v>
      </c>
      <c r="E5722" s="6">
        <v>19715195</v>
      </c>
      <c r="F5722" s="7">
        <v>45405.114583333336</v>
      </c>
      <c r="G5722" s="18">
        <v>8569.3512515214807</v>
      </c>
    </row>
    <row r="5723" spans="1:7" ht="15" customHeight="1" x14ac:dyDescent="0.3">
      <c r="A5723" s="4">
        <v>5722</v>
      </c>
      <c r="B5723" s="5" t="s">
        <v>8241</v>
      </c>
      <c r="C5723" s="6" t="s">
        <v>8242</v>
      </c>
      <c r="D5723" s="6" t="s">
        <v>994</v>
      </c>
      <c r="E5723" s="6">
        <v>19715192</v>
      </c>
      <c r="F5723" s="7">
        <v>45405.113888888889</v>
      </c>
      <c r="G5723" s="18">
        <v>61995.349234441899</v>
      </c>
    </row>
    <row r="5724" spans="1:7" ht="15" customHeight="1" x14ac:dyDescent="0.3">
      <c r="A5724" s="4">
        <v>5723</v>
      </c>
      <c r="B5724" s="5" t="s">
        <v>8243</v>
      </c>
      <c r="C5724" s="6" t="s">
        <v>8244</v>
      </c>
      <c r="D5724" s="6" t="s">
        <v>994</v>
      </c>
      <c r="E5724" s="6">
        <v>19715152</v>
      </c>
      <c r="F5724" s="7">
        <v>45405.10833333333</v>
      </c>
      <c r="G5724" s="18">
        <v>3115.6251917838499</v>
      </c>
    </row>
    <row r="5725" spans="1:7" ht="15" customHeight="1" x14ac:dyDescent="0.3">
      <c r="A5725" s="4">
        <v>5724</v>
      </c>
      <c r="B5725" s="5" t="s">
        <v>8245</v>
      </c>
      <c r="C5725" s="6" t="s">
        <v>8246</v>
      </c>
      <c r="D5725" s="6" t="s">
        <v>994</v>
      </c>
      <c r="E5725" s="6">
        <v>19715148</v>
      </c>
      <c r="F5725" s="7">
        <v>45405.107638888891</v>
      </c>
      <c r="G5725" s="18">
        <v>3688.4385282282501</v>
      </c>
    </row>
    <row r="5726" spans="1:7" ht="15" customHeight="1" x14ac:dyDescent="0.3">
      <c r="A5726" s="4">
        <v>5725</v>
      </c>
      <c r="B5726" s="5" t="s">
        <v>8247</v>
      </c>
      <c r="C5726" s="6" t="s">
        <v>8248</v>
      </c>
      <c r="D5726" s="6" t="s">
        <v>994</v>
      </c>
      <c r="E5726" s="6">
        <v>19715143</v>
      </c>
      <c r="F5726" s="7">
        <v>45405.106944444444</v>
      </c>
      <c r="G5726" s="18">
        <v>8589.8733602162902</v>
      </c>
    </row>
    <row r="5727" spans="1:7" ht="15" customHeight="1" x14ac:dyDescent="0.3">
      <c r="A5727" s="4">
        <v>5726</v>
      </c>
      <c r="B5727" s="5" t="s">
        <v>8249</v>
      </c>
      <c r="C5727" s="6" t="s">
        <v>6616</v>
      </c>
      <c r="D5727" s="6" t="s">
        <v>994</v>
      </c>
      <c r="E5727" s="6">
        <v>19715141</v>
      </c>
      <c r="F5727" s="7">
        <v>45405.106944444444</v>
      </c>
      <c r="G5727" s="18">
        <v>4354.5820040245198</v>
      </c>
    </row>
    <row r="5728" spans="1:7" ht="15" customHeight="1" x14ac:dyDescent="0.3">
      <c r="A5728" s="4">
        <v>5727</v>
      </c>
      <c r="B5728" s="5" t="s">
        <v>8250</v>
      </c>
      <c r="C5728" s="6" t="s">
        <v>3302</v>
      </c>
      <c r="D5728" s="6" t="s">
        <v>994</v>
      </c>
      <c r="E5728" s="6">
        <v>19715133</v>
      </c>
      <c r="F5728" s="7">
        <v>45405.105555555558</v>
      </c>
      <c r="G5728" s="18">
        <v>5370.4392415321399</v>
      </c>
    </row>
    <row r="5729" spans="1:7" ht="15" customHeight="1" x14ac:dyDescent="0.3">
      <c r="A5729" s="4">
        <v>5728</v>
      </c>
      <c r="B5729" s="5" t="s">
        <v>8251</v>
      </c>
      <c r="C5729" s="6" t="s">
        <v>8252</v>
      </c>
      <c r="D5729" s="6" t="s">
        <v>994</v>
      </c>
      <c r="E5729" s="6">
        <v>19715119</v>
      </c>
      <c r="F5729" s="7">
        <v>45405.103472222225</v>
      </c>
      <c r="G5729" s="18">
        <v>12031.4062548826</v>
      </c>
    </row>
    <row r="5730" spans="1:7" ht="15" customHeight="1" x14ac:dyDescent="0.3">
      <c r="A5730" s="4">
        <v>5729</v>
      </c>
      <c r="B5730" s="5" t="s">
        <v>8253</v>
      </c>
      <c r="C5730" s="6" t="s">
        <v>1401</v>
      </c>
      <c r="D5730" s="6" t="s">
        <v>994</v>
      </c>
      <c r="E5730" s="6">
        <v>19715115</v>
      </c>
      <c r="F5730" s="7">
        <v>45405.103472222225</v>
      </c>
      <c r="G5730" s="18">
        <v>21810.2841006657</v>
      </c>
    </row>
    <row r="5731" spans="1:7" ht="15" customHeight="1" x14ac:dyDescent="0.3">
      <c r="A5731" s="4">
        <v>5730</v>
      </c>
      <c r="B5731" s="5" t="s">
        <v>8254</v>
      </c>
      <c r="C5731" s="6" t="s">
        <v>8255</v>
      </c>
      <c r="D5731" s="6" t="s">
        <v>994</v>
      </c>
      <c r="E5731" s="6">
        <v>19715098</v>
      </c>
      <c r="F5731" s="7">
        <v>45405.100694444445</v>
      </c>
      <c r="G5731" s="18">
        <v>9500.8275715616892</v>
      </c>
    </row>
    <row r="5732" spans="1:7" ht="15" customHeight="1" x14ac:dyDescent="0.3">
      <c r="A5732" s="4">
        <v>5731</v>
      </c>
      <c r="B5732" s="5" t="s">
        <v>8256</v>
      </c>
      <c r="C5732" s="6" t="s">
        <v>8257</v>
      </c>
      <c r="D5732" s="6" t="s">
        <v>1013</v>
      </c>
      <c r="E5732" s="6">
        <v>19715086</v>
      </c>
      <c r="F5732" s="7">
        <v>45405.099305555559</v>
      </c>
      <c r="G5732" s="18">
        <v>17229.9689414368</v>
      </c>
    </row>
    <row r="5733" spans="1:7" ht="15" customHeight="1" x14ac:dyDescent="0.3">
      <c r="A5733" s="4">
        <v>5732</v>
      </c>
      <c r="B5733" s="5" t="s">
        <v>8258</v>
      </c>
      <c r="C5733" s="6" t="s">
        <v>1606</v>
      </c>
      <c r="D5733" s="6" t="s">
        <v>994</v>
      </c>
      <c r="E5733" s="6">
        <v>19715057</v>
      </c>
      <c r="F5733" s="7">
        <v>45405.095138888886</v>
      </c>
      <c r="G5733" s="18">
        <v>98283.1296565175</v>
      </c>
    </row>
    <row r="5734" spans="1:7" ht="15" customHeight="1" x14ac:dyDescent="0.3">
      <c r="A5734" s="4">
        <v>5733</v>
      </c>
      <c r="B5734" s="5" t="s">
        <v>8259</v>
      </c>
      <c r="C5734" s="6" t="s">
        <v>3302</v>
      </c>
      <c r="D5734" s="6" t="s">
        <v>994</v>
      </c>
      <c r="E5734" s="6">
        <v>19715053</v>
      </c>
      <c r="F5734" s="7">
        <v>45405.094444444447</v>
      </c>
      <c r="G5734" s="18">
        <v>15142.521104731501</v>
      </c>
    </row>
    <row r="5735" spans="1:7" ht="15" customHeight="1" x14ac:dyDescent="0.3">
      <c r="A5735" s="4">
        <v>5734</v>
      </c>
      <c r="B5735" s="5" t="s">
        <v>8260</v>
      </c>
      <c r="C5735" s="6" t="s">
        <v>8261</v>
      </c>
      <c r="D5735" s="6" t="s">
        <v>994</v>
      </c>
      <c r="E5735" s="6">
        <v>19715051</v>
      </c>
      <c r="F5735" s="7">
        <v>45405.094444444447</v>
      </c>
      <c r="G5735" s="18">
        <v>4079.7148623256899</v>
      </c>
    </row>
    <row r="5736" spans="1:7" ht="15" customHeight="1" x14ac:dyDescent="0.3">
      <c r="A5736" s="4">
        <v>5735</v>
      </c>
      <c r="B5736" s="5" t="s">
        <v>8262</v>
      </c>
      <c r="C5736" s="6" t="s">
        <v>7554</v>
      </c>
      <c r="D5736" s="6" t="s">
        <v>994</v>
      </c>
      <c r="E5736" s="6">
        <v>19715049</v>
      </c>
      <c r="F5736" s="7">
        <v>45405.09375</v>
      </c>
      <c r="G5736" s="18">
        <v>3459.8463498202</v>
      </c>
    </row>
    <row r="5737" spans="1:7" ht="15" customHeight="1" x14ac:dyDescent="0.3">
      <c r="A5737" s="4">
        <v>5736</v>
      </c>
      <c r="B5737" s="5" t="s">
        <v>8263</v>
      </c>
      <c r="C5737" s="6" t="s">
        <v>8216</v>
      </c>
      <c r="D5737" s="6" t="s">
        <v>994</v>
      </c>
      <c r="E5737" s="6">
        <v>19715046</v>
      </c>
      <c r="F5737" s="7">
        <v>45405.09375</v>
      </c>
      <c r="G5737" s="18">
        <v>15698.988266407699</v>
      </c>
    </row>
    <row r="5738" spans="1:7" ht="15" customHeight="1" x14ac:dyDescent="0.3">
      <c r="A5738" s="4">
        <v>5737</v>
      </c>
      <c r="B5738" s="5" t="s">
        <v>8264</v>
      </c>
      <c r="C5738" s="6" t="s">
        <v>1086</v>
      </c>
      <c r="D5738" s="6" t="s">
        <v>994</v>
      </c>
      <c r="E5738" s="6">
        <v>19715045</v>
      </c>
      <c r="F5738" s="7">
        <v>45405.09375</v>
      </c>
      <c r="G5738" s="18">
        <v>1263.7661304691301</v>
      </c>
    </row>
    <row r="5739" spans="1:7" ht="15" customHeight="1" x14ac:dyDescent="0.3">
      <c r="A5739" s="4">
        <v>5738</v>
      </c>
      <c r="B5739" s="5" t="s">
        <v>8265</v>
      </c>
      <c r="C5739" s="6" t="s">
        <v>2827</v>
      </c>
      <c r="D5739" s="6" t="s">
        <v>994</v>
      </c>
      <c r="E5739" s="6">
        <v>19715033</v>
      </c>
      <c r="F5739" s="7">
        <v>45405.091666666667</v>
      </c>
      <c r="G5739" s="18">
        <v>3139.16715416946</v>
      </c>
    </row>
    <row r="5740" spans="1:7" ht="15" customHeight="1" x14ac:dyDescent="0.3">
      <c r="A5740" s="4">
        <v>5739</v>
      </c>
      <c r="B5740" s="5" t="s">
        <v>8266</v>
      </c>
      <c r="C5740" s="6" t="s">
        <v>8267</v>
      </c>
      <c r="D5740" s="6" t="s">
        <v>992</v>
      </c>
      <c r="E5740" s="6">
        <v>19715032</v>
      </c>
      <c r="F5740" s="7">
        <v>45405.091666666667</v>
      </c>
      <c r="G5740" s="17">
        <v>553.45411036687801</v>
      </c>
    </row>
    <row r="5741" spans="1:7" ht="15" customHeight="1" x14ac:dyDescent="0.3">
      <c r="A5741" s="4">
        <v>5740</v>
      </c>
      <c r="B5741" s="5" t="s">
        <v>8268</v>
      </c>
      <c r="C5741" s="6" t="s">
        <v>3506</v>
      </c>
      <c r="D5741" s="6" t="s">
        <v>994</v>
      </c>
      <c r="E5741" s="6">
        <v>19715028</v>
      </c>
      <c r="F5741" s="7">
        <v>45405.09097222222</v>
      </c>
      <c r="G5741" s="18">
        <v>76473.2128912271</v>
      </c>
    </row>
    <row r="5742" spans="1:7" ht="15" customHeight="1" x14ac:dyDescent="0.3">
      <c r="A5742" s="4">
        <v>5741</v>
      </c>
      <c r="B5742" s="5" t="s">
        <v>8269</v>
      </c>
      <c r="C5742" s="6" t="s">
        <v>7104</v>
      </c>
      <c r="D5742" s="6" t="s">
        <v>994</v>
      </c>
      <c r="E5742" s="6">
        <v>19715022</v>
      </c>
      <c r="F5742" s="7">
        <v>45405.090277777781</v>
      </c>
      <c r="G5742" s="18">
        <v>9852.0304594281606</v>
      </c>
    </row>
    <row r="5743" spans="1:7" ht="15" customHeight="1" x14ac:dyDescent="0.3">
      <c r="A5743" s="4">
        <v>5742</v>
      </c>
      <c r="B5743" s="5" t="s">
        <v>8270</v>
      </c>
      <c r="C5743" s="6" t="s">
        <v>8271</v>
      </c>
      <c r="D5743" s="6" t="s">
        <v>994</v>
      </c>
      <c r="E5743" s="6">
        <v>19715022</v>
      </c>
      <c r="F5743" s="7">
        <v>45405.090277777781</v>
      </c>
      <c r="G5743" s="18">
        <v>137342.671532012</v>
      </c>
    </row>
    <row r="5744" spans="1:7" ht="15" customHeight="1" x14ac:dyDescent="0.3">
      <c r="A5744" s="4">
        <v>5743</v>
      </c>
      <c r="B5744" s="5" t="s">
        <v>8272</v>
      </c>
      <c r="C5744" s="6" t="s">
        <v>8273</v>
      </c>
      <c r="D5744" s="6" t="s">
        <v>994</v>
      </c>
      <c r="E5744" s="6">
        <v>19715015</v>
      </c>
      <c r="F5744" s="7">
        <v>45405.089583333334</v>
      </c>
      <c r="G5744" s="17">
        <v>479.14913192583401</v>
      </c>
    </row>
    <row r="5745" spans="1:7" ht="15" customHeight="1" x14ac:dyDescent="0.3">
      <c r="A5745" s="4">
        <v>5744</v>
      </c>
      <c r="B5745" s="5" t="s">
        <v>8274</v>
      </c>
      <c r="C5745" s="6" t="s">
        <v>8275</v>
      </c>
      <c r="D5745" s="6" t="s">
        <v>994</v>
      </c>
      <c r="E5745" s="6">
        <v>19715011</v>
      </c>
      <c r="F5745" s="7">
        <v>45405.088888888888</v>
      </c>
      <c r="G5745" s="18">
        <v>64911.146393294199</v>
      </c>
    </row>
    <row r="5746" spans="1:7" ht="15" customHeight="1" x14ac:dyDescent="0.3">
      <c r="A5746" s="4">
        <v>5745</v>
      </c>
      <c r="B5746" s="5" t="s">
        <v>8276</v>
      </c>
      <c r="C5746" s="6" t="s">
        <v>8277</v>
      </c>
      <c r="D5746" s="6" t="s">
        <v>994</v>
      </c>
      <c r="E5746" s="6">
        <v>19715005</v>
      </c>
      <c r="F5746" s="7">
        <v>45405.088194444441</v>
      </c>
      <c r="G5746" s="18">
        <v>122854.528139234</v>
      </c>
    </row>
    <row r="5747" spans="1:7" ht="15" customHeight="1" x14ac:dyDescent="0.3">
      <c r="A5747" s="4">
        <v>5746</v>
      </c>
      <c r="B5747" s="5" t="s">
        <v>8278</v>
      </c>
      <c r="C5747" s="6" t="s">
        <v>7407</v>
      </c>
      <c r="D5747" s="6" t="s">
        <v>992</v>
      </c>
      <c r="E5747" s="6">
        <v>19714990</v>
      </c>
      <c r="F5747" s="7">
        <v>45405.086111111108</v>
      </c>
      <c r="G5747" s="18">
        <v>8997.6497795499599</v>
      </c>
    </row>
    <row r="5748" spans="1:7" ht="15" customHeight="1" x14ac:dyDescent="0.3">
      <c r="A5748" s="4">
        <v>5747</v>
      </c>
      <c r="B5748" s="5" t="s">
        <v>8279</v>
      </c>
      <c r="C5748" s="6" t="s">
        <v>2962</v>
      </c>
      <c r="D5748" s="6" t="s">
        <v>992</v>
      </c>
      <c r="E5748" s="6">
        <v>19714961</v>
      </c>
      <c r="F5748" s="7">
        <v>45405.081944444442</v>
      </c>
      <c r="G5748" s="18">
        <v>1965.0761260694501</v>
      </c>
    </row>
    <row r="5749" spans="1:7" ht="15" customHeight="1" x14ac:dyDescent="0.3">
      <c r="A5749" s="4">
        <v>5748</v>
      </c>
      <c r="B5749" s="5" t="s">
        <v>8280</v>
      </c>
      <c r="C5749" s="6" t="s">
        <v>4043</v>
      </c>
      <c r="D5749" s="6" t="s">
        <v>1010</v>
      </c>
      <c r="E5749" s="6">
        <v>19714955</v>
      </c>
      <c r="F5749" s="7">
        <v>45405.081250000003</v>
      </c>
      <c r="G5749" s="18">
        <v>4098.3669649822205</v>
      </c>
    </row>
    <row r="5750" spans="1:7" ht="15" customHeight="1" x14ac:dyDescent="0.3">
      <c r="A5750" s="4">
        <v>5749</v>
      </c>
      <c r="B5750" s="5" t="s">
        <v>8281</v>
      </c>
      <c r="C5750" s="6" t="s">
        <v>1928</v>
      </c>
      <c r="D5750" s="6" t="s">
        <v>1574</v>
      </c>
      <c r="E5750" s="6">
        <v>19714942</v>
      </c>
      <c r="F5750" s="7">
        <v>45405.07916666667</v>
      </c>
      <c r="G5750" s="17">
        <v>267.02492840831098</v>
      </c>
    </row>
    <row r="5751" spans="1:7" ht="15" customHeight="1" x14ac:dyDescent="0.3">
      <c r="A5751" s="4">
        <v>5750</v>
      </c>
      <c r="B5751" s="5" t="s">
        <v>8282</v>
      </c>
      <c r="C5751" s="6" t="s">
        <v>1451</v>
      </c>
      <c r="D5751" s="6" t="s">
        <v>1293</v>
      </c>
      <c r="E5751" s="6">
        <v>19714925</v>
      </c>
      <c r="F5751" s="7">
        <v>45405.07708333333</v>
      </c>
      <c r="G5751" s="18">
        <v>4785.4119619650501</v>
      </c>
    </row>
    <row r="5752" spans="1:7" ht="15" customHeight="1" x14ac:dyDescent="0.3">
      <c r="A5752" s="4">
        <v>5751</v>
      </c>
      <c r="B5752" s="5" t="s">
        <v>8283</v>
      </c>
      <c r="C5752" s="6" t="s">
        <v>8284</v>
      </c>
      <c r="D5752" s="6" t="s">
        <v>994</v>
      </c>
      <c r="E5752" s="6">
        <v>19714916</v>
      </c>
      <c r="F5752" s="7">
        <v>45405.075694444444</v>
      </c>
      <c r="G5752" s="18">
        <v>4083.5128350064501</v>
      </c>
    </row>
    <row r="5753" spans="1:7" ht="15" customHeight="1" x14ac:dyDescent="0.3">
      <c r="A5753" s="4">
        <v>5752</v>
      </c>
      <c r="B5753" s="5" t="s">
        <v>8285</v>
      </c>
      <c r="C5753" s="6" t="s">
        <v>8286</v>
      </c>
      <c r="D5753" s="6" t="s">
        <v>1145</v>
      </c>
      <c r="E5753" s="6">
        <v>19714903</v>
      </c>
      <c r="F5753" s="7">
        <v>45405.073611111111</v>
      </c>
      <c r="G5753" s="19">
        <v>4750</v>
      </c>
    </row>
    <row r="5754" spans="1:7" ht="15" customHeight="1" x14ac:dyDescent="0.3">
      <c r="A5754" s="4">
        <v>5753</v>
      </c>
      <c r="B5754" s="5" t="s">
        <v>8287</v>
      </c>
      <c r="C5754" s="6" t="s">
        <v>8195</v>
      </c>
      <c r="D5754" s="6" t="s">
        <v>994</v>
      </c>
      <c r="E5754" s="6">
        <v>19714855</v>
      </c>
      <c r="F5754" s="7">
        <v>45405.067361111112</v>
      </c>
      <c r="G5754" s="18">
        <v>10760.5921249684</v>
      </c>
    </row>
    <row r="5755" spans="1:7" ht="15" customHeight="1" x14ac:dyDescent="0.3">
      <c r="A5755" s="4">
        <v>5754</v>
      </c>
      <c r="B5755" s="5" t="s">
        <v>8288</v>
      </c>
      <c r="C5755" s="6" t="s">
        <v>7104</v>
      </c>
      <c r="D5755" s="6" t="s">
        <v>994</v>
      </c>
      <c r="E5755" s="6">
        <v>19714847</v>
      </c>
      <c r="F5755" s="7">
        <v>45405.065972222219</v>
      </c>
      <c r="G5755" s="18">
        <v>8645.5149171330195</v>
      </c>
    </row>
    <row r="5756" spans="1:7" ht="15" customHeight="1" x14ac:dyDescent="0.3">
      <c r="A5756" s="4">
        <v>5755</v>
      </c>
      <c r="B5756" s="5" t="s">
        <v>8289</v>
      </c>
      <c r="C5756" s="6" t="s">
        <v>8290</v>
      </c>
      <c r="D5756" s="6" t="s">
        <v>1145</v>
      </c>
      <c r="E5756" s="6">
        <v>19714824</v>
      </c>
      <c r="F5756" s="7">
        <v>45405.0625</v>
      </c>
      <c r="G5756" s="18">
        <v>5397.2017331282996</v>
      </c>
    </row>
    <row r="5757" spans="1:7" ht="15" customHeight="1" x14ac:dyDescent="0.3">
      <c r="A5757" s="4">
        <v>5756</v>
      </c>
      <c r="B5757" s="5" t="s">
        <v>8291</v>
      </c>
      <c r="C5757" s="6" t="s">
        <v>8292</v>
      </c>
      <c r="D5757" s="6" t="s">
        <v>1293</v>
      </c>
      <c r="E5757" s="6">
        <v>19714817</v>
      </c>
      <c r="F5757" s="7">
        <v>45405.061805555553</v>
      </c>
      <c r="G5757" s="18">
        <v>6712.7435004602403</v>
      </c>
    </row>
    <row r="5758" spans="1:7" ht="15" customHeight="1" x14ac:dyDescent="0.3">
      <c r="A5758" s="4">
        <v>5757</v>
      </c>
      <c r="B5758" s="5" t="s">
        <v>8293</v>
      </c>
      <c r="C5758" s="6" t="s">
        <v>8294</v>
      </c>
      <c r="D5758" s="6" t="s">
        <v>8295</v>
      </c>
      <c r="E5758" s="6">
        <v>19714812</v>
      </c>
      <c r="F5758" s="7">
        <v>45405.061111111114</v>
      </c>
      <c r="G5758" s="18">
        <v>37893.508873449202</v>
      </c>
    </row>
    <row r="5759" spans="1:7" ht="15" customHeight="1" x14ac:dyDescent="0.3">
      <c r="A5759" s="4">
        <v>5758</v>
      </c>
      <c r="B5759" s="5" t="s">
        <v>8296</v>
      </c>
      <c r="C5759" s="6" t="s">
        <v>2153</v>
      </c>
      <c r="D5759" s="6" t="s">
        <v>994</v>
      </c>
      <c r="E5759" s="6">
        <v>19714799</v>
      </c>
      <c r="F5759" s="7">
        <v>45405.059027777781</v>
      </c>
      <c r="G5759" s="17">
        <v>136.374640725044</v>
      </c>
    </row>
    <row r="5760" spans="1:7" ht="15" customHeight="1" x14ac:dyDescent="0.3">
      <c r="A5760" s="4">
        <v>5759</v>
      </c>
      <c r="B5760" s="5" t="s">
        <v>8297</v>
      </c>
      <c r="C5760" s="6" t="s">
        <v>6144</v>
      </c>
      <c r="D5760" s="6" t="s">
        <v>994</v>
      </c>
      <c r="E5760" s="6">
        <v>19714794</v>
      </c>
      <c r="F5760" s="7">
        <v>45405.058333333334</v>
      </c>
      <c r="G5760" s="18">
        <v>10028.6726054951</v>
      </c>
    </row>
    <row r="5761" spans="1:7" ht="15" customHeight="1" x14ac:dyDescent="0.3">
      <c r="A5761" s="4">
        <v>5760</v>
      </c>
      <c r="B5761" s="5" t="s">
        <v>8298</v>
      </c>
      <c r="C5761" s="6" t="s">
        <v>8299</v>
      </c>
      <c r="D5761" s="6" t="s">
        <v>994</v>
      </c>
      <c r="E5761" s="6">
        <v>19714789</v>
      </c>
      <c r="F5761" s="7">
        <v>45405.057638888888</v>
      </c>
      <c r="G5761" s="18">
        <v>2989.8149107291401</v>
      </c>
    </row>
    <row r="5762" spans="1:7" ht="15" customHeight="1" x14ac:dyDescent="0.3">
      <c r="A5762" s="4">
        <v>5761</v>
      </c>
      <c r="B5762" s="5" t="s">
        <v>8300</v>
      </c>
      <c r="C5762" s="6" t="s">
        <v>8301</v>
      </c>
      <c r="D5762" s="6" t="s">
        <v>994</v>
      </c>
      <c r="E5762" s="6">
        <v>19714777</v>
      </c>
      <c r="F5762" s="7">
        <v>45405.056250000001</v>
      </c>
      <c r="G5762" s="18">
        <v>4797.6298424215001</v>
      </c>
    </row>
    <row r="5763" spans="1:7" ht="15" customHeight="1" x14ac:dyDescent="0.3">
      <c r="A5763" s="4">
        <v>5762</v>
      </c>
      <c r="B5763" s="5" t="s">
        <v>8302</v>
      </c>
      <c r="C5763" s="6" t="s">
        <v>8303</v>
      </c>
      <c r="D5763" s="6" t="s">
        <v>1145</v>
      </c>
      <c r="E5763" s="6">
        <v>19714753</v>
      </c>
      <c r="F5763" s="7">
        <v>45405.052777777775</v>
      </c>
      <c r="G5763" s="18">
        <v>8196.7093724466595</v>
      </c>
    </row>
    <row r="5764" spans="1:7" ht="15" customHeight="1" x14ac:dyDescent="0.3">
      <c r="A5764" s="4">
        <v>5763</v>
      </c>
      <c r="B5764" s="5" t="s">
        <v>8302</v>
      </c>
      <c r="C5764" s="6" t="s">
        <v>8303</v>
      </c>
      <c r="D5764" s="6" t="s">
        <v>1145</v>
      </c>
      <c r="E5764" s="6">
        <v>19714753</v>
      </c>
      <c r="F5764" s="7">
        <v>45405.052777777775</v>
      </c>
      <c r="G5764" s="19">
        <v>50000</v>
      </c>
    </row>
    <row r="5765" spans="1:7" ht="15" customHeight="1" x14ac:dyDescent="0.3">
      <c r="A5765" s="4">
        <v>5764</v>
      </c>
      <c r="B5765" s="5" t="s">
        <v>8304</v>
      </c>
      <c r="C5765" s="6" t="s">
        <v>8305</v>
      </c>
      <c r="D5765" s="6" t="s">
        <v>994</v>
      </c>
      <c r="E5765" s="6">
        <v>19714746</v>
      </c>
      <c r="F5765" s="7">
        <v>45405.052083333336</v>
      </c>
      <c r="G5765" s="18">
        <v>10663.260791753301</v>
      </c>
    </row>
    <row r="5766" spans="1:7" ht="15" customHeight="1" x14ac:dyDescent="0.3">
      <c r="A5766" s="4">
        <v>5765</v>
      </c>
      <c r="B5766" s="5" t="s">
        <v>8306</v>
      </c>
      <c r="C5766" s="6" t="s">
        <v>8307</v>
      </c>
      <c r="D5766" s="6" t="s">
        <v>992</v>
      </c>
      <c r="E5766" s="6">
        <v>19714742</v>
      </c>
      <c r="F5766" s="7">
        <v>45405.051388888889</v>
      </c>
      <c r="G5766" s="18">
        <v>27585.304396186799</v>
      </c>
    </row>
    <row r="5767" spans="1:7" ht="15" customHeight="1" x14ac:dyDescent="0.3">
      <c r="A5767" s="4">
        <v>5766</v>
      </c>
      <c r="B5767" s="5" t="s">
        <v>8308</v>
      </c>
      <c r="C5767" s="6" t="s">
        <v>8309</v>
      </c>
      <c r="D5767" s="6" t="s">
        <v>994</v>
      </c>
      <c r="E5767" s="6">
        <v>19714722</v>
      </c>
      <c r="F5767" s="7">
        <v>45405.048611111109</v>
      </c>
      <c r="G5767" s="18">
        <v>10538.952511711101</v>
      </c>
    </row>
    <row r="5768" spans="1:7" ht="15" customHeight="1" x14ac:dyDescent="0.3">
      <c r="A5768" s="4">
        <v>5767</v>
      </c>
      <c r="B5768" s="5" t="s">
        <v>8310</v>
      </c>
      <c r="C5768" s="6" t="s">
        <v>8311</v>
      </c>
      <c r="D5768" s="6" t="s">
        <v>994</v>
      </c>
      <c r="E5768" s="6">
        <v>19714720</v>
      </c>
      <c r="F5768" s="7">
        <v>45405.048611111109</v>
      </c>
      <c r="G5768" s="19">
        <v>7600</v>
      </c>
    </row>
    <row r="5769" spans="1:7" ht="15" customHeight="1" x14ac:dyDescent="0.3">
      <c r="A5769" s="4">
        <v>5768</v>
      </c>
      <c r="B5769" s="5" t="s">
        <v>8312</v>
      </c>
      <c r="C5769" s="6" t="s">
        <v>4377</v>
      </c>
      <c r="D5769" s="6" t="s">
        <v>994</v>
      </c>
      <c r="E5769" s="6">
        <v>19714708</v>
      </c>
      <c r="F5769" s="7">
        <v>45405.046527777777</v>
      </c>
      <c r="G5769" s="18">
        <v>4018.75294609722</v>
      </c>
    </row>
    <row r="5770" spans="1:7" ht="15" customHeight="1" x14ac:dyDescent="0.3">
      <c r="A5770" s="4">
        <v>5769</v>
      </c>
      <c r="B5770" s="5" t="s">
        <v>8313</v>
      </c>
      <c r="C5770" s="6" t="s">
        <v>8314</v>
      </c>
      <c r="D5770" s="6" t="s">
        <v>8315</v>
      </c>
      <c r="E5770" s="6">
        <v>19714708</v>
      </c>
      <c r="F5770" s="7">
        <v>45405.046527777777</v>
      </c>
      <c r="G5770" s="17">
        <v>931.75056888515201</v>
      </c>
    </row>
    <row r="5771" spans="1:7" ht="15" customHeight="1" x14ac:dyDescent="0.3">
      <c r="A5771" s="4">
        <v>5770</v>
      </c>
      <c r="B5771" s="5" t="s">
        <v>8316</v>
      </c>
      <c r="C5771" s="6" t="s">
        <v>4043</v>
      </c>
      <c r="D5771" s="6" t="s">
        <v>1010</v>
      </c>
      <c r="E5771" s="6">
        <v>19714690</v>
      </c>
      <c r="F5771" s="7">
        <v>45405.044444444444</v>
      </c>
      <c r="G5771" s="18">
        <v>3824.50251459225</v>
      </c>
    </row>
    <row r="5772" spans="1:7" ht="15" customHeight="1" x14ac:dyDescent="0.3">
      <c r="A5772" s="4">
        <v>5771</v>
      </c>
      <c r="B5772" s="5" t="s">
        <v>8317</v>
      </c>
      <c r="C5772" s="6" t="s">
        <v>8318</v>
      </c>
      <c r="D5772" s="6" t="s">
        <v>994</v>
      </c>
      <c r="E5772" s="6">
        <v>19714680</v>
      </c>
      <c r="F5772" s="7">
        <v>45405.042361111111</v>
      </c>
      <c r="G5772" s="18">
        <v>1515.2644302777501</v>
      </c>
    </row>
    <row r="5773" spans="1:7" ht="15" customHeight="1" x14ac:dyDescent="0.3">
      <c r="A5773" s="4">
        <v>5772</v>
      </c>
      <c r="B5773" s="5" t="s">
        <v>8319</v>
      </c>
      <c r="C5773" s="6" t="s">
        <v>8320</v>
      </c>
      <c r="D5773" s="6" t="s">
        <v>994</v>
      </c>
      <c r="E5773" s="6">
        <v>19714670</v>
      </c>
      <c r="F5773" s="7">
        <v>45405.040972222225</v>
      </c>
      <c r="G5773" s="17">
        <v>352.65130397687102</v>
      </c>
    </row>
    <row r="5774" spans="1:7" ht="15" customHeight="1" x14ac:dyDescent="0.3">
      <c r="A5774" s="4">
        <v>5773</v>
      </c>
      <c r="B5774" s="5" t="s">
        <v>8321</v>
      </c>
      <c r="C5774" s="6" t="s">
        <v>8322</v>
      </c>
      <c r="D5774" s="6" t="s">
        <v>994</v>
      </c>
      <c r="E5774" s="6">
        <v>19714633</v>
      </c>
      <c r="F5774" s="7">
        <v>45405.036111111112</v>
      </c>
      <c r="G5774" s="18">
        <v>10572.681669960501</v>
      </c>
    </row>
    <row r="5775" spans="1:7" ht="15" customHeight="1" x14ac:dyDescent="0.3">
      <c r="A5775" s="4">
        <v>5774</v>
      </c>
      <c r="B5775" s="5" t="s">
        <v>8323</v>
      </c>
      <c r="C5775" s="6" t="s">
        <v>8324</v>
      </c>
      <c r="D5775" s="6" t="s">
        <v>994</v>
      </c>
      <c r="E5775" s="6">
        <v>19714615</v>
      </c>
      <c r="F5775" s="7">
        <v>45405.033333333333</v>
      </c>
      <c r="G5775" s="18">
        <v>6843.5517031261597</v>
      </c>
    </row>
    <row r="5776" spans="1:7" ht="15" customHeight="1" x14ac:dyDescent="0.3">
      <c r="A5776" s="4">
        <v>5775</v>
      </c>
      <c r="B5776" s="5" t="s">
        <v>8325</v>
      </c>
      <c r="C5776" s="6" t="s">
        <v>2234</v>
      </c>
      <c r="D5776" s="6" t="s">
        <v>994</v>
      </c>
      <c r="E5776" s="6">
        <v>19714595</v>
      </c>
      <c r="F5776" s="7">
        <v>45405.030555555553</v>
      </c>
      <c r="G5776" s="18">
        <v>4177.8653041304497</v>
      </c>
    </row>
    <row r="5777" spans="1:7" ht="15" customHeight="1" x14ac:dyDescent="0.3">
      <c r="A5777" s="4">
        <v>5776</v>
      </c>
      <c r="B5777" s="5" t="s">
        <v>8326</v>
      </c>
      <c r="C5777" s="6" t="s">
        <v>5725</v>
      </c>
      <c r="D5777" s="6" t="s">
        <v>994</v>
      </c>
      <c r="E5777" s="6">
        <v>19714588</v>
      </c>
      <c r="F5777" s="7">
        <v>45405.029861111114</v>
      </c>
      <c r="G5777" s="18">
        <v>7600.0739425756501</v>
      </c>
    </row>
    <row r="5778" spans="1:7" ht="15" customHeight="1" x14ac:dyDescent="0.3">
      <c r="A5778" s="4">
        <v>5777</v>
      </c>
      <c r="B5778" s="5" t="s">
        <v>8327</v>
      </c>
      <c r="C5778" s="6" t="s">
        <v>8328</v>
      </c>
      <c r="D5778" s="6" t="s">
        <v>1013</v>
      </c>
      <c r="E5778" s="6">
        <v>19714558</v>
      </c>
      <c r="F5778" s="7">
        <v>45405.025694444441</v>
      </c>
      <c r="G5778" s="18">
        <v>2822.7742589128702</v>
      </c>
    </row>
    <row r="5779" spans="1:7" ht="15" customHeight="1" x14ac:dyDescent="0.3">
      <c r="A5779" s="4">
        <v>5778</v>
      </c>
      <c r="B5779" s="5" t="s">
        <v>8329</v>
      </c>
      <c r="C5779" s="6" t="s">
        <v>8330</v>
      </c>
      <c r="D5779" s="6" t="s">
        <v>994</v>
      </c>
      <c r="E5779" s="6">
        <v>19714551</v>
      </c>
      <c r="F5779" s="7">
        <v>45405.025000000001</v>
      </c>
      <c r="G5779" s="18">
        <v>13404.550964705801</v>
      </c>
    </row>
    <row r="5780" spans="1:7" ht="15" customHeight="1" x14ac:dyDescent="0.3">
      <c r="A5780" s="4">
        <v>5779</v>
      </c>
      <c r="B5780" s="5" t="s">
        <v>8331</v>
      </c>
      <c r="C5780" s="6" t="s">
        <v>7104</v>
      </c>
      <c r="D5780" s="6" t="s">
        <v>994</v>
      </c>
      <c r="E5780" s="6">
        <v>19714533</v>
      </c>
      <c r="F5780" s="7">
        <v>45405.022222222222</v>
      </c>
      <c r="G5780" s="18">
        <v>4808.2549701888101</v>
      </c>
    </row>
    <row r="5781" spans="1:7" ht="15" customHeight="1" x14ac:dyDescent="0.3">
      <c r="A5781" s="4">
        <v>5780</v>
      </c>
      <c r="B5781" s="5" t="s">
        <v>8332</v>
      </c>
      <c r="C5781" s="6" t="s">
        <v>1126</v>
      </c>
      <c r="D5781" s="6" t="s">
        <v>994</v>
      </c>
      <c r="E5781" s="6">
        <v>19714529</v>
      </c>
      <c r="F5781" s="7">
        <v>45405.021527777775</v>
      </c>
      <c r="G5781" s="17">
        <v>855.11741861721805</v>
      </c>
    </row>
    <row r="5782" spans="1:7" ht="15" customHeight="1" x14ac:dyDescent="0.3">
      <c r="A5782" s="4">
        <v>5781</v>
      </c>
      <c r="B5782" s="5" t="s">
        <v>8333</v>
      </c>
      <c r="C5782" s="6" t="s">
        <v>1132</v>
      </c>
      <c r="D5782" s="6" t="s">
        <v>992</v>
      </c>
      <c r="E5782" s="6">
        <v>19714493</v>
      </c>
      <c r="F5782" s="7">
        <v>45405.01666666667</v>
      </c>
      <c r="G5782" s="19">
        <v>1330</v>
      </c>
    </row>
    <row r="5783" spans="1:7" ht="15" customHeight="1" x14ac:dyDescent="0.3">
      <c r="A5783" s="4">
        <v>5782</v>
      </c>
      <c r="B5783" s="5" t="s">
        <v>8334</v>
      </c>
      <c r="C5783" s="6" t="s">
        <v>6417</v>
      </c>
      <c r="D5783" s="6" t="s">
        <v>1069</v>
      </c>
      <c r="E5783" s="6">
        <v>19714478</v>
      </c>
      <c r="F5783" s="7">
        <v>45405.01458333333</v>
      </c>
      <c r="G5783" s="18">
        <v>5458.19116507118</v>
      </c>
    </row>
    <row r="5784" spans="1:7" ht="15" customHeight="1" x14ac:dyDescent="0.3">
      <c r="A5784" s="4">
        <v>5783</v>
      </c>
      <c r="B5784" s="5" t="s">
        <v>8335</v>
      </c>
      <c r="C5784" s="6" t="s">
        <v>8336</v>
      </c>
      <c r="D5784" s="6" t="s">
        <v>994</v>
      </c>
      <c r="E5784" s="6">
        <v>19714470</v>
      </c>
      <c r="F5784" s="7">
        <v>45405.013194444444</v>
      </c>
      <c r="G5784" s="18">
        <v>16367.4945799664</v>
      </c>
    </row>
    <row r="5785" spans="1:7" ht="15" customHeight="1" x14ac:dyDescent="0.3">
      <c r="A5785" s="4">
        <v>5784</v>
      </c>
      <c r="B5785" s="5" t="s">
        <v>8337</v>
      </c>
      <c r="C5785" s="6" t="s">
        <v>8338</v>
      </c>
      <c r="D5785" s="6" t="s">
        <v>994</v>
      </c>
      <c r="E5785" s="6">
        <v>19714440</v>
      </c>
      <c r="F5785" s="7">
        <v>45405.009027777778</v>
      </c>
      <c r="G5785" s="18">
        <v>12355.8619203126</v>
      </c>
    </row>
    <row r="5786" spans="1:7" ht="15" customHeight="1" x14ac:dyDescent="0.3">
      <c r="A5786" s="4">
        <v>5785</v>
      </c>
      <c r="B5786" s="5" t="s">
        <v>8339</v>
      </c>
      <c r="C5786" s="6" t="s">
        <v>8340</v>
      </c>
      <c r="D5786" s="6" t="s">
        <v>994</v>
      </c>
      <c r="E5786" s="6">
        <v>19714436</v>
      </c>
      <c r="F5786" s="7">
        <v>45405.008333333331</v>
      </c>
      <c r="G5786" s="18">
        <v>10450.0432877446</v>
      </c>
    </row>
    <row r="5787" spans="1:7" ht="15" customHeight="1" x14ac:dyDescent="0.3">
      <c r="A5787" s="4">
        <v>5786</v>
      </c>
      <c r="B5787" s="5" t="s">
        <v>8341</v>
      </c>
      <c r="C5787" s="6" t="s">
        <v>5725</v>
      </c>
      <c r="D5787" s="6" t="s">
        <v>994</v>
      </c>
      <c r="E5787" s="6">
        <v>19714433</v>
      </c>
      <c r="F5787" s="7">
        <v>45405.008333333331</v>
      </c>
      <c r="G5787" s="18">
        <v>11540.1263606865</v>
      </c>
    </row>
    <row r="5788" spans="1:7" ht="15" customHeight="1" x14ac:dyDescent="0.3">
      <c r="A5788" s="4">
        <v>5787</v>
      </c>
      <c r="B5788" s="5" t="s">
        <v>8342</v>
      </c>
      <c r="C5788" s="6" t="s">
        <v>5725</v>
      </c>
      <c r="D5788" s="6" t="s">
        <v>994</v>
      </c>
      <c r="E5788" s="6">
        <v>19714390</v>
      </c>
      <c r="F5788" s="7">
        <v>45405.002083333333</v>
      </c>
      <c r="G5788" s="18">
        <v>7865.2360631200099</v>
      </c>
    </row>
    <row r="5789" spans="1:7" ht="15" customHeight="1" x14ac:dyDescent="0.3">
      <c r="A5789" s="4">
        <v>5788</v>
      </c>
      <c r="B5789" s="5" t="s">
        <v>8343</v>
      </c>
      <c r="C5789" s="6" t="s">
        <v>8344</v>
      </c>
      <c r="D5789" s="6" t="s">
        <v>997</v>
      </c>
      <c r="E5789" s="6">
        <v>19714386</v>
      </c>
      <c r="F5789" s="7">
        <v>45405.001388888886</v>
      </c>
      <c r="G5789" s="18">
        <v>4109.29172974629</v>
      </c>
    </row>
    <row r="5790" spans="1:7" ht="15" customHeight="1" x14ac:dyDescent="0.3">
      <c r="A5790" s="4">
        <v>5789</v>
      </c>
      <c r="B5790" s="5" t="s">
        <v>8345</v>
      </c>
      <c r="C5790" s="6" t="s">
        <v>8346</v>
      </c>
      <c r="D5790" s="6" t="s">
        <v>1051</v>
      </c>
      <c r="E5790" s="6">
        <v>19714380</v>
      </c>
      <c r="F5790" s="7">
        <v>45405.000694444447</v>
      </c>
      <c r="G5790" s="18">
        <v>6915.0170698983702</v>
      </c>
    </row>
    <row r="5791" spans="1:7" ht="15" customHeight="1" x14ac:dyDescent="0.3">
      <c r="A5791" s="4">
        <v>5790</v>
      </c>
      <c r="B5791" s="5" t="s">
        <v>8347</v>
      </c>
      <c r="C5791" s="6" t="s">
        <v>8348</v>
      </c>
      <c r="D5791" s="6" t="s">
        <v>994</v>
      </c>
      <c r="E5791" s="6">
        <v>19714374</v>
      </c>
      <c r="F5791" s="7">
        <v>45405</v>
      </c>
      <c r="G5791" s="17">
        <v>125.03180155576</v>
      </c>
    </row>
    <row r="5792" spans="1:7" ht="15" customHeight="1" x14ac:dyDescent="0.3">
      <c r="A5792" s="4">
        <v>5791</v>
      </c>
      <c r="B5792" s="5" t="s">
        <v>8349</v>
      </c>
      <c r="C5792" s="6" t="s">
        <v>6417</v>
      </c>
      <c r="D5792" s="6" t="s">
        <v>1069</v>
      </c>
      <c r="E5792" s="6">
        <v>19714355</v>
      </c>
      <c r="F5792" s="7">
        <v>45404.99722222222</v>
      </c>
      <c r="G5792" s="18">
        <v>6216.7046361231496</v>
      </c>
    </row>
    <row r="5793" spans="1:7" ht="15" customHeight="1" x14ac:dyDescent="0.3">
      <c r="A5793" s="4">
        <v>5792</v>
      </c>
      <c r="B5793" s="5" t="s">
        <v>8350</v>
      </c>
      <c r="C5793" s="6" t="s">
        <v>2011</v>
      </c>
      <c r="D5793" s="6" t="s">
        <v>1043</v>
      </c>
      <c r="E5793" s="6">
        <v>19714350</v>
      </c>
      <c r="F5793" s="7">
        <v>45404.996527777781</v>
      </c>
      <c r="G5793" s="18">
        <v>4257.0891081033196</v>
      </c>
    </row>
    <row r="5794" spans="1:7" ht="15" customHeight="1" x14ac:dyDescent="0.3">
      <c r="A5794" s="4">
        <v>5793</v>
      </c>
      <c r="B5794" s="5" t="s">
        <v>8351</v>
      </c>
      <c r="C5794" s="6" t="s">
        <v>8352</v>
      </c>
      <c r="D5794" s="6" t="s">
        <v>994</v>
      </c>
      <c r="E5794" s="6">
        <v>19714338</v>
      </c>
      <c r="F5794" s="7">
        <v>45404.995138888888</v>
      </c>
      <c r="G5794" s="18">
        <v>2062.6972144390902</v>
      </c>
    </row>
    <row r="5795" spans="1:7" ht="15" customHeight="1" x14ac:dyDescent="0.3">
      <c r="A5795" s="4">
        <v>5794</v>
      </c>
      <c r="B5795" s="5" t="s">
        <v>8353</v>
      </c>
      <c r="C5795" s="6" t="s">
        <v>5725</v>
      </c>
      <c r="D5795" s="6" t="s">
        <v>994</v>
      </c>
      <c r="E5795" s="6">
        <v>19714333</v>
      </c>
      <c r="F5795" s="7">
        <v>45404.994444444441</v>
      </c>
      <c r="G5795" s="18">
        <v>7963.1872994924297</v>
      </c>
    </row>
    <row r="5796" spans="1:7" ht="15" customHeight="1" x14ac:dyDescent="0.3">
      <c r="A5796" s="4">
        <v>5795</v>
      </c>
      <c r="B5796" s="5" t="s">
        <v>8354</v>
      </c>
      <c r="C5796" s="6" t="s">
        <v>8355</v>
      </c>
      <c r="D5796" s="6" t="s">
        <v>994</v>
      </c>
      <c r="E5796" s="6">
        <v>19714324</v>
      </c>
      <c r="F5796" s="7">
        <v>45404.993055555555</v>
      </c>
      <c r="G5796" s="18">
        <v>11892.303100993</v>
      </c>
    </row>
    <row r="5797" spans="1:7" ht="15" customHeight="1" x14ac:dyDescent="0.3">
      <c r="A5797" s="4">
        <v>5796</v>
      </c>
      <c r="B5797" s="5" t="s">
        <v>8356</v>
      </c>
      <c r="C5797" s="6" t="s">
        <v>8357</v>
      </c>
      <c r="D5797" s="6" t="s">
        <v>1010</v>
      </c>
      <c r="E5797" s="6">
        <v>19714323</v>
      </c>
      <c r="F5797" s="7">
        <v>45404.993055555555</v>
      </c>
      <c r="G5797" s="18">
        <v>6679.2670384022604</v>
      </c>
    </row>
    <row r="5798" spans="1:7" ht="15" customHeight="1" x14ac:dyDescent="0.3">
      <c r="A5798" s="4">
        <v>5797</v>
      </c>
      <c r="B5798" s="5" t="s">
        <v>8358</v>
      </c>
      <c r="C5798" s="6" t="s">
        <v>1790</v>
      </c>
      <c r="D5798" s="6" t="s">
        <v>994</v>
      </c>
      <c r="E5798" s="6">
        <v>19714320</v>
      </c>
      <c r="F5798" s="7">
        <v>45404.992361111108</v>
      </c>
      <c r="G5798" s="18">
        <v>12737.2629438891</v>
      </c>
    </row>
    <row r="5799" spans="1:7" ht="15" customHeight="1" x14ac:dyDescent="0.3">
      <c r="A5799" s="4">
        <v>5798</v>
      </c>
      <c r="B5799" s="5" t="s">
        <v>8359</v>
      </c>
      <c r="C5799" s="6" t="s">
        <v>8010</v>
      </c>
      <c r="D5799" s="6" t="s">
        <v>994</v>
      </c>
      <c r="E5799" s="6">
        <v>19714320</v>
      </c>
      <c r="F5799" s="7">
        <v>45404.992361111108</v>
      </c>
      <c r="G5799" s="18">
        <v>10379.791301613201</v>
      </c>
    </row>
    <row r="5800" spans="1:7" ht="15" customHeight="1" x14ac:dyDescent="0.3">
      <c r="A5800" s="4">
        <v>5799</v>
      </c>
      <c r="B5800" s="5" t="s">
        <v>8360</v>
      </c>
      <c r="C5800" s="6" t="s">
        <v>8361</v>
      </c>
      <c r="D5800" s="6" t="s">
        <v>8362</v>
      </c>
      <c r="E5800" s="6">
        <v>19714314</v>
      </c>
      <c r="F5800" s="7">
        <v>45404.990972222222</v>
      </c>
      <c r="G5800" s="18">
        <v>2461.6221794656699</v>
      </c>
    </row>
    <row r="5801" spans="1:7" ht="15" customHeight="1" x14ac:dyDescent="0.3">
      <c r="A5801" s="4">
        <v>5800</v>
      </c>
      <c r="B5801" s="5" t="s">
        <v>8363</v>
      </c>
      <c r="C5801" s="6" t="s">
        <v>6417</v>
      </c>
      <c r="D5801" s="6" t="s">
        <v>1069</v>
      </c>
      <c r="E5801" s="6">
        <v>19714249</v>
      </c>
      <c r="F5801" s="7">
        <v>45404.981944444444</v>
      </c>
      <c r="G5801" s="18">
        <v>12242.141861038799</v>
      </c>
    </row>
    <row r="5802" spans="1:7" ht="15" customHeight="1" x14ac:dyDescent="0.3">
      <c r="A5802" s="4">
        <v>5801</v>
      </c>
      <c r="B5802" s="5" t="s">
        <v>8364</v>
      </c>
      <c r="C5802" s="6" t="s">
        <v>8365</v>
      </c>
      <c r="D5802" s="6" t="s">
        <v>1179</v>
      </c>
      <c r="E5802" s="6">
        <v>19714213</v>
      </c>
      <c r="F5802" s="7">
        <v>45404.977083333331</v>
      </c>
      <c r="G5802" s="18">
        <v>1483.5488021045901</v>
      </c>
    </row>
    <row r="5803" spans="1:7" ht="15" customHeight="1" x14ac:dyDescent="0.3">
      <c r="A5803" s="4">
        <v>5802</v>
      </c>
      <c r="B5803" s="5" t="s">
        <v>8366</v>
      </c>
      <c r="C5803" s="6" t="s">
        <v>8367</v>
      </c>
      <c r="D5803" s="6" t="s">
        <v>1069</v>
      </c>
      <c r="E5803" s="6">
        <v>19714171</v>
      </c>
      <c r="F5803" s="7">
        <v>45404.97152777778</v>
      </c>
      <c r="G5803" s="17">
        <v>559.631844132629</v>
      </c>
    </row>
    <row r="5804" spans="1:7" ht="15" customHeight="1" x14ac:dyDescent="0.3">
      <c r="A5804" s="4">
        <v>5803</v>
      </c>
      <c r="B5804" s="5" t="s">
        <v>8368</v>
      </c>
      <c r="C5804" s="6" t="s">
        <v>7452</v>
      </c>
      <c r="D5804" s="6" t="s">
        <v>994</v>
      </c>
      <c r="E5804" s="6">
        <v>19714161</v>
      </c>
      <c r="F5804" s="7">
        <v>45404.970138888886</v>
      </c>
      <c r="G5804" s="17">
        <v>760</v>
      </c>
    </row>
    <row r="5805" spans="1:7" ht="15" customHeight="1" x14ac:dyDescent="0.3">
      <c r="A5805" s="4">
        <v>5804</v>
      </c>
      <c r="B5805" s="5" t="s">
        <v>8369</v>
      </c>
      <c r="C5805" s="6" t="s">
        <v>8370</v>
      </c>
      <c r="D5805" s="6" t="s">
        <v>994</v>
      </c>
      <c r="E5805" s="6">
        <v>19714159</v>
      </c>
      <c r="F5805" s="7">
        <v>45404.969444444447</v>
      </c>
      <c r="G5805" s="17">
        <v>862.03236890998596</v>
      </c>
    </row>
    <row r="5806" spans="1:7" ht="15" customHeight="1" x14ac:dyDescent="0.3">
      <c r="A5806" s="4">
        <v>5805</v>
      </c>
      <c r="B5806" s="5" t="s">
        <v>8371</v>
      </c>
      <c r="C5806" s="6" t="s">
        <v>6249</v>
      </c>
      <c r="D5806" s="6" t="s">
        <v>994</v>
      </c>
      <c r="E5806" s="6">
        <v>19714124</v>
      </c>
      <c r="F5806" s="7">
        <v>45404.964583333334</v>
      </c>
      <c r="G5806" s="18">
        <v>12557.540422479</v>
      </c>
    </row>
    <row r="5807" spans="1:7" ht="15" customHeight="1" x14ac:dyDescent="0.3">
      <c r="A5807" s="4">
        <v>5806</v>
      </c>
      <c r="B5807" s="5" t="s">
        <v>8372</v>
      </c>
      <c r="C5807" s="6" t="s">
        <v>8373</v>
      </c>
      <c r="D5807" s="6" t="s">
        <v>994</v>
      </c>
      <c r="E5807" s="6">
        <v>19714094</v>
      </c>
      <c r="F5807" s="7">
        <v>45404.960416666669</v>
      </c>
      <c r="G5807" s="18">
        <v>5483.32810317652</v>
      </c>
    </row>
    <row r="5808" spans="1:7" ht="15" customHeight="1" x14ac:dyDescent="0.3">
      <c r="A5808" s="4">
        <v>5807</v>
      </c>
      <c r="B5808" s="5" t="s">
        <v>8374</v>
      </c>
      <c r="C5808" s="6" t="s">
        <v>1118</v>
      </c>
      <c r="D5808" s="6" t="s">
        <v>994</v>
      </c>
      <c r="E5808" s="6">
        <v>19714092</v>
      </c>
      <c r="F5808" s="7">
        <v>45404.960416666669</v>
      </c>
      <c r="G5808" s="18">
        <v>1314.74203591324</v>
      </c>
    </row>
    <row r="5809" spans="1:7" ht="15" customHeight="1" x14ac:dyDescent="0.3">
      <c r="A5809" s="4">
        <v>5808</v>
      </c>
      <c r="B5809" s="5" t="s">
        <v>8375</v>
      </c>
      <c r="C5809" s="6" t="s">
        <v>8376</v>
      </c>
      <c r="D5809" s="6" t="s">
        <v>994</v>
      </c>
      <c r="E5809" s="6">
        <v>19714076</v>
      </c>
      <c r="F5809" s="7">
        <v>45404.958333333336</v>
      </c>
      <c r="G5809" s="18">
        <v>1183.83850596565</v>
      </c>
    </row>
    <row r="5810" spans="1:7" ht="15" customHeight="1" x14ac:dyDescent="0.3">
      <c r="A5810" s="4">
        <v>5809</v>
      </c>
      <c r="B5810" s="5" t="s">
        <v>8377</v>
      </c>
      <c r="C5810" s="6" t="s">
        <v>8378</v>
      </c>
      <c r="D5810" s="6" t="s">
        <v>1010</v>
      </c>
      <c r="E5810" s="6">
        <v>19714065</v>
      </c>
      <c r="F5810" s="7">
        <v>45404.956250000003</v>
      </c>
      <c r="G5810" s="18">
        <v>14797.708191628</v>
      </c>
    </row>
    <row r="5811" spans="1:7" ht="15" customHeight="1" x14ac:dyDescent="0.3">
      <c r="A5811" s="4">
        <v>5810</v>
      </c>
      <c r="B5811" s="5" t="s">
        <v>8379</v>
      </c>
      <c r="C5811" s="6" t="s">
        <v>8172</v>
      </c>
      <c r="D5811" s="6" t="s">
        <v>994</v>
      </c>
      <c r="E5811" s="6">
        <v>19714054</v>
      </c>
      <c r="F5811" s="7">
        <v>45404.954861111109</v>
      </c>
      <c r="G5811" s="17">
        <v>768.35050000000001</v>
      </c>
    </row>
    <row r="5812" spans="1:7" ht="15" customHeight="1" x14ac:dyDescent="0.3">
      <c r="A5812" s="4">
        <v>5811</v>
      </c>
      <c r="B5812" s="5" t="s">
        <v>8380</v>
      </c>
      <c r="C5812" s="6" t="s">
        <v>1279</v>
      </c>
      <c r="D5812" s="6" t="s">
        <v>994</v>
      </c>
      <c r="E5812" s="6">
        <v>19714043</v>
      </c>
      <c r="F5812" s="7">
        <v>45404.953472222223</v>
      </c>
      <c r="G5812" s="17">
        <v>126.39628885766599</v>
      </c>
    </row>
    <row r="5813" spans="1:7" ht="15" customHeight="1" x14ac:dyDescent="0.3">
      <c r="A5813" s="4">
        <v>5812</v>
      </c>
      <c r="B5813" s="5" t="s">
        <v>8381</v>
      </c>
      <c r="C5813" s="6" t="s">
        <v>2153</v>
      </c>
      <c r="D5813" s="6" t="s">
        <v>994</v>
      </c>
      <c r="E5813" s="6">
        <v>19714037</v>
      </c>
      <c r="F5813" s="7">
        <v>45404.952777777777</v>
      </c>
      <c r="G5813" s="17">
        <v>547.80001513324203</v>
      </c>
    </row>
    <row r="5814" spans="1:7" ht="15" customHeight="1" x14ac:dyDescent="0.3">
      <c r="A5814" s="4">
        <v>5813</v>
      </c>
      <c r="B5814" s="5" t="s">
        <v>8382</v>
      </c>
      <c r="C5814" s="6" t="s">
        <v>7133</v>
      </c>
      <c r="D5814" s="6" t="s">
        <v>1000</v>
      </c>
      <c r="E5814" s="6">
        <v>19714025</v>
      </c>
      <c r="F5814" s="7">
        <v>45404.950694444444</v>
      </c>
      <c r="G5814" s="18">
        <v>1891.5756042969399</v>
      </c>
    </row>
    <row r="5815" spans="1:7" ht="15" customHeight="1" x14ac:dyDescent="0.3">
      <c r="A5815" s="4">
        <v>5814</v>
      </c>
      <c r="B5815" s="5" t="s">
        <v>8383</v>
      </c>
      <c r="C5815" s="6" t="s">
        <v>8384</v>
      </c>
      <c r="D5815" s="6" t="s">
        <v>1043</v>
      </c>
      <c r="E5815" s="6">
        <v>19713987</v>
      </c>
      <c r="F5815" s="7">
        <v>45404.945833333331</v>
      </c>
      <c r="G5815" s="18">
        <v>10129.3729345908</v>
      </c>
    </row>
    <row r="5816" spans="1:7" ht="15" customHeight="1" x14ac:dyDescent="0.3">
      <c r="A5816" s="4">
        <v>5815</v>
      </c>
      <c r="B5816" s="5" t="s">
        <v>8385</v>
      </c>
      <c r="C5816" s="6" t="s">
        <v>6229</v>
      </c>
      <c r="D5816" s="6" t="s">
        <v>994</v>
      </c>
      <c r="E5816" s="6">
        <v>19713972</v>
      </c>
      <c r="F5816" s="7">
        <v>45404.943749999999</v>
      </c>
      <c r="G5816" s="18">
        <v>7379.8792627529701</v>
      </c>
    </row>
    <row r="5817" spans="1:7" ht="15" customHeight="1" x14ac:dyDescent="0.3">
      <c r="A5817" s="4">
        <v>5816</v>
      </c>
      <c r="B5817" s="5" t="s">
        <v>8386</v>
      </c>
      <c r="C5817" s="6" t="s">
        <v>1177</v>
      </c>
      <c r="D5817" s="6" t="s">
        <v>994</v>
      </c>
      <c r="E5817" s="6">
        <v>19713961</v>
      </c>
      <c r="F5817" s="7">
        <v>45404.941666666666</v>
      </c>
      <c r="G5817" s="18">
        <v>1465.2472966785699</v>
      </c>
    </row>
    <row r="5818" spans="1:7" ht="15" customHeight="1" x14ac:dyDescent="0.3">
      <c r="A5818" s="4">
        <v>5817</v>
      </c>
      <c r="B5818" s="5" t="s">
        <v>8387</v>
      </c>
      <c r="C5818" s="6" t="s">
        <v>8388</v>
      </c>
      <c r="D5818" s="6" t="s">
        <v>1145</v>
      </c>
      <c r="E5818" s="6">
        <v>19713961</v>
      </c>
      <c r="F5818" s="7">
        <v>45404.941666666666</v>
      </c>
      <c r="G5818" s="18">
        <v>37324.588302365701</v>
      </c>
    </row>
    <row r="5819" spans="1:7" ht="15" customHeight="1" x14ac:dyDescent="0.3">
      <c r="A5819" s="4">
        <v>5818</v>
      </c>
      <c r="B5819" s="5" t="s">
        <v>8389</v>
      </c>
      <c r="C5819" s="6" t="s">
        <v>8373</v>
      </c>
      <c r="D5819" s="6" t="s">
        <v>994</v>
      </c>
      <c r="E5819" s="6">
        <v>19713959</v>
      </c>
      <c r="F5819" s="7">
        <v>45404.941666666666</v>
      </c>
      <c r="G5819" s="18">
        <v>5098.0104180327598</v>
      </c>
    </row>
    <row r="5820" spans="1:7" ht="15" customHeight="1" x14ac:dyDescent="0.3">
      <c r="A5820" s="4">
        <v>5819</v>
      </c>
      <c r="B5820" s="5" t="s">
        <v>8390</v>
      </c>
      <c r="C5820" s="6" t="s">
        <v>8391</v>
      </c>
      <c r="D5820" s="6" t="s">
        <v>1069</v>
      </c>
      <c r="E5820" s="6">
        <v>19713955</v>
      </c>
      <c r="F5820" s="7">
        <v>45404.940972222219</v>
      </c>
      <c r="G5820" s="18">
        <v>19927.689290150101</v>
      </c>
    </row>
    <row r="5821" spans="1:7" ht="15" customHeight="1" x14ac:dyDescent="0.3">
      <c r="A5821" s="4">
        <v>5820</v>
      </c>
      <c r="B5821" s="5" t="s">
        <v>8392</v>
      </c>
      <c r="C5821" s="6" t="s">
        <v>8393</v>
      </c>
      <c r="D5821" s="6" t="s">
        <v>1145</v>
      </c>
      <c r="E5821" s="6">
        <v>19713954</v>
      </c>
      <c r="F5821" s="7">
        <v>45404.940972222219</v>
      </c>
      <c r="G5821" s="18">
        <v>4764.25</v>
      </c>
    </row>
    <row r="5822" spans="1:7" ht="15" customHeight="1" x14ac:dyDescent="0.3">
      <c r="A5822" s="4">
        <v>5821</v>
      </c>
      <c r="B5822" s="5" t="s">
        <v>8394</v>
      </c>
      <c r="C5822" s="6" t="s">
        <v>8395</v>
      </c>
      <c r="D5822" s="6" t="s">
        <v>994</v>
      </c>
      <c r="E5822" s="6">
        <v>19713948</v>
      </c>
      <c r="F5822" s="7">
        <v>45404.94027777778</v>
      </c>
      <c r="G5822" s="18">
        <v>13670.450492022899</v>
      </c>
    </row>
    <row r="5823" spans="1:7" ht="15" customHeight="1" x14ac:dyDescent="0.3">
      <c r="A5823" s="4">
        <v>5822</v>
      </c>
      <c r="B5823" s="5" t="s">
        <v>8396</v>
      </c>
      <c r="C5823" s="6" t="s">
        <v>7452</v>
      </c>
      <c r="D5823" s="6" t="s">
        <v>994</v>
      </c>
      <c r="E5823" s="6">
        <v>19713940</v>
      </c>
      <c r="F5823" s="7">
        <v>45404.938888888886</v>
      </c>
      <c r="G5823" s="17">
        <v>924.30250000000001</v>
      </c>
    </row>
    <row r="5824" spans="1:7" ht="15" customHeight="1" x14ac:dyDescent="0.3">
      <c r="A5824" s="4">
        <v>5823</v>
      </c>
      <c r="B5824" s="5" t="s">
        <v>8397</v>
      </c>
      <c r="C5824" s="6" t="s">
        <v>8398</v>
      </c>
      <c r="D5824" s="6" t="s">
        <v>994</v>
      </c>
      <c r="E5824" s="6">
        <v>19713889</v>
      </c>
      <c r="F5824" s="7">
        <v>45404.931944444441</v>
      </c>
      <c r="G5824" s="18">
        <v>2267.0377360808402</v>
      </c>
    </row>
    <row r="5825" spans="1:7" ht="15" customHeight="1" x14ac:dyDescent="0.3">
      <c r="A5825" s="4">
        <v>5824</v>
      </c>
      <c r="B5825" s="5" t="s">
        <v>8399</v>
      </c>
      <c r="C5825" s="6" t="s">
        <v>2153</v>
      </c>
      <c r="D5825" s="6" t="s">
        <v>994</v>
      </c>
      <c r="E5825" s="6">
        <v>19713888</v>
      </c>
      <c r="F5825" s="7">
        <v>45404.931944444441</v>
      </c>
      <c r="G5825" s="17">
        <v>811.94526014059295</v>
      </c>
    </row>
    <row r="5826" spans="1:7" ht="15" customHeight="1" x14ac:dyDescent="0.3">
      <c r="A5826" s="4">
        <v>5825</v>
      </c>
      <c r="B5826" s="5" t="s">
        <v>8400</v>
      </c>
      <c r="C5826" s="6" t="s">
        <v>8172</v>
      </c>
      <c r="D5826" s="6" t="s">
        <v>994</v>
      </c>
      <c r="E5826" s="6">
        <v>19713880</v>
      </c>
      <c r="F5826" s="7">
        <v>45404.930555555555</v>
      </c>
      <c r="G5826" s="18">
        <v>5074.5693965905202</v>
      </c>
    </row>
    <row r="5827" spans="1:7" ht="15" customHeight="1" x14ac:dyDescent="0.3">
      <c r="A5827" s="4">
        <v>5826</v>
      </c>
      <c r="B5827" s="5" t="s">
        <v>8401</v>
      </c>
      <c r="C5827" s="6" t="s">
        <v>8402</v>
      </c>
      <c r="D5827" s="6" t="s">
        <v>994</v>
      </c>
      <c r="E5827" s="6">
        <v>19713876</v>
      </c>
      <c r="F5827" s="7">
        <v>45404.929861111108</v>
      </c>
      <c r="G5827" s="18">
        <v>10566.40973173</v>
      </c>
    </row>
    <row r="5828" spans="1:7" ht="15" customHeight="1" x14ac:dyDescent="0.3">
      <c r="A5828" s="4">
        <v>5827</v>
      </c>
      <c r="B5828" s="5" t="s">
        <v>8403</v>
      </c>
      <c r="C5828" s="6" t="s">
        <v>2120</v>
      </c>
      <c r="D5828" s="6" t="s">
        <v>997</v>
      </c>
      <c r="E5828" s="6">
        <v>19713874</v>
      </c>
      <c r="F5828" s="7">
        <v>45404.929861111108</v>
      </c>
      <c r="G5828" s="18">
        <v>4060.1253342812201</v>
      </c>
    </row>
    <row r="5829" spans="1:7" ht="15" customHeight="1" x14ac:dyDescent="0.3">
      <c r="A5829" s="4">
        <v>5828</v>
      </c>
      <c r="B5829" s="5" t="s">
        <v>8404</v>
      </c>
      <c r="C5829" s="6" t="s">
        <v>8405</v>
      </c>
      <c r="D5829" s="6" t="s">
        <v>994</v>
      </c>
      <c r="E5829" s="6">
        <v>19713853</v>
      </c>
      <c r="F5829" s="7">
        <v>45404.927083333336</v>
      </c>
      <c r="G5829" s="18">
        <v>8681.0701673807707</v>
      </c>
    </row>
    <row r="5830" spans="1:7" ht="15" customHeight="1" x14ac:dyDescent="0.3">
      <c r="A5830" s="4">
        <v>5829</v>
      </c>
      <c r="B5830" s="5" t="s">
        <v>8406</v>
      </c>
      <c r="C5830" s="6" t="s">
        <v>8407</v>
      </c>
      <c r="D5830" s="6" t="s">
        <v>1293</v>
      </c>
      <c r="E5830" s="6">
        <v>19713848</v>
      </c>
      <c r="F5830" s="7">
        <v>45404.926388888889</v>
      </c>
      <c r="G5830" s="18">
        <v>6539.2719824196702</v>
      </c>
    </row>
    <row r="5831" spans="1:7" ht="15" customHeight="1" x14ac:dyDescent="0.3">
      <c r="A5831" s="4">
        <v>5830</v>
      </c>
      <c r="B5831" s="5" t="s">
        <v>8408</v>
      </c>
      <c r="C5831" s="6" t="s">
        <v>6651</v>
      </c>
      <c r="D5831" s="6" t="s">
        <v>994</v>
      </c>
      <c r="E5831" s="6">
        <v>19713840</v>
      </c>
      <c r="F5831" s="7">
        <v>45404.925000000003</v>
      </c>
      <c r="G5831" s="18">
        <v>7959.1268537167498</v>
      </c>
    </row>
    <row r="5832" spans="1:7" ht="15" customHeight="1" x14ac:dyDescent="0.3">
      <c r="A5832" s="4">
        <v>5831</v>
      </c>
      <c r="B5832" s="5" t="s">
        <v>8409</v>
      </c>
      <c r="C5832" s="6" t="s">
        <v>8410</v>
      </c>
      <c r="D5832" s="6" t="s">
        <v>1069</v>
      </c>
      <c r="E5832" s="6">
        <v>19713838</v>
      </c>
      <c r="F5832" s="7">
        <v>45404.925000000003</v>
      </c>
      <c r="G5832" s="18">
        <v>2040.5337099485901</v>
      </c>
    </row>
    <row r="5833" spans="1:7" ht="15" customHeight="1" x14ac:dyDescent="0.3">
      <c r="A5833" s="4">
        <v>5832</v>
      </c>
      <c r="B5833" s="5" t="s">
        <v>8411</v>
      </c>
      <c r="C5833" s="6" t="s">
        <v>8412</v>
      </c>
      <c r="D5833" s="6" t="s">
        <v>994</v>
      </c>
      <c r="E5833" s="6">
        <v>19713833</v>
      </c>
      <c r="F5833" s="7">
        <v>45404.924305555556</v>
      </c>
      <c r="G5833" s="18">
        <v>5928.8678283989202</v>
      </c>
    </row>
    <row r="5834" spans="1:7" ht="15" customHeight="1" x14ac:dyDescent="0.3">
      <c r="A5834" s="4">
        <v>5833</v>
      </c>
      <c r="B5834" s="5" t="s">
        <v>8413</v>
      </c>
      <c r="C5834" s="6" t="s">
        <v>8410</v>
      </c>
      <c r="D5834" s="6" t="s">
        <v>1069</v>
      </c>
      <c r="E5834" s="6">
        <v>19713832</v>
      </c>
      <c r="F5834" s="7">
        <v>45404.923611111109</v>
      </c>
      <c r="G5834" s="18">
        <v>4097.73791955041</v>
      </c>
    </row>
    <row r="5835" spans="1:7" ht="15" customHeight="1" x14ac:dyDescent="0.3">
      <c r="A5835" s="4">
        <v>5834</v>
      </c>
      <c r="B5835" s="5" t="s">
        <v>8414</v>
      </c>
      <c r="C5835" s="6" t="s">
        <v>8415</v>
      </c>
      <c r="D5835" s="6" t="s">
        <v>997</v>
      </c>
      <c r="E5835" s="6">
        <v>19713831</v>
      </c>
      <c r="F5835" s="7">
        <v>45404.923611111109</v>
      </c>
      <c r="G5835" s="18">
        <v>8193.4611709169003</v>
      </c>
    </row>
    <row r="5836" spans="1:7" ht="15" customHeight="1" x14ac:dyDescent="0.3">
      <c r="A5836" s="4">
        <v>5835</v>
      </c>
      <c r="B5836" s="5" t="s">
        <v>8416</v>
      </c>
      <c r="C5836" s="6" t="s">
        <v>7305</v>
      </c>
      <c r="D5836" s="6" t="s">
        <v>992</v>
      </c>
      <c r="E5836" s="6">
        <v>19713830</v>
      </c>
      <c r="F5836" s="7">
        <v>45404.923611111109</v>
      </c>
      <c r="G5836" s="18">
        <v>31402.884448528599</v>
      </c>
    </row>
    <row r="5837" spans="1:7" ht="15" customHeight="1" x14ac:dyDescent="0.3">
      <c r="A5837" s="4">
        <v>5836</v>
      </c>
      <c r="B5837" s="5" t="s">
        <v>8417</v>
      </c>
      <c r="C5837" s="6" t="s">
        <v>1687</v>
      </c>
      <c r="D5837" s="6" t="s">
        <v>994</v>
      </c>
      <c r="E5837" s="6">
        <v>19713821</v>
      </c>
      <c r="F5837" s="7">
        <v>45404.922222222223</v>
      </c>
      <c r="G5837" s="18">
        <v>2945.2743277499299</v>
      </c>
    </row>
    <row r="5838" spans="1:7" ht="15" customHeight="1" x14ac:dyDescent="0.3">
      <c r="A5838" s="4">
        <v>5837</v>
      </c>
      <c r="B5838" s="5" t="s">
        <v>8418</v>
      </c>
      <c r="C5838" s="6" t="s">
        <v>8419</v>
      </c>
      <c r="D5838" s="6" t="s">
        <v>1179</v>
      </c>
      <c r="E5838" s="6">
        <v>19713815</v>
      </c>
      <c r="F5838" s="7">
        <v>45404.921527777777</v>
      </c>
      <c r="G5838" s="18">
        <v>22524.041197392598</v>
      </c>
    </row>
    <row r="5839" spans="1:7" ht="15" customHeight="1" x14ac:dyDescent="0.3">
      <c r="A5839" s="4">
        <v>5838</v>
      </c>
      <c r="B5839" s="5" t="s">
        <v>8420</v>
      </c>
      <c r="C5839" s="6" t="s">
        <v>8421</v>
      </c>
      <c r="D5839" s="6" t="s">
        <v>1010</v>
      </c>
      <c r="E5839" s="6">
        <v>19713803</v>
      </c>
      <c r="F5839" s="7">
        <v>45404.920138888891</v>
      </c>
      <c r="G5839" s="18">
        <v>14832.8317463116</v>
      </c>
    </row>
    <row r="5840" spans="1:7" ht="15" customHeight="1" x14ac:dyDescent="0.3">
      <c r="A5840" s="4">
        <v>5839</v>
      </c>
      <c r="B5840" s="5" t="s">
        <v>8422</v>
      </c>
      <c r="C5840" s="6" t="s">
        <v>8423</v>
      </c>
      <c r="D5840" s="6" t="s">
        <v>994</v>
      </c>
      <c r="E5840" s="6">
        <v>19713792</v>
      </c>
      <c r="F5840" s="7">
        <v>45404.918055555558</v>
      </c>
      <c r="G5840" s="18">
        <v>2941.82585941159</v>
      </c>
    </row>
    <row r="5841" spans="1:7" ht="15" customHeight="1" x14ac:dyDescent="0.3">
      <c r="A5841" s="4">
        <v>5840</v>
      </c>
      <c r="B5841" s="5" t="s">
        <v>8424</v>
      </c>
      <c r="C5841" s="6" t="s">
        <v>6106</v>
      </c>
      <c r="D5841" s="6" t="s">
        <v>994</v>
      </c>
      <c r="E5841" s="6">
        <v>19713782</v>
      </c>
      <c r="F5841" s="7">
        <v>45404.916666666664</v>
      </c>
      <c r="G5841" s="18">
        <v>28716.022247121498</v>
      </c>
    </row>
    <row r="5842" spans="1:7" ht="15" customHeight="1" x14ac:dyDescent="0.3">
      <c r="A5842" s="4">
        <v>5841</v>
      </c>
      <c r="B5842" s="5" t="s">
        <v>8425</v>
      </c>
      <c r="C5842" s="6" t="s">
        <v>8426</v>
      </c>
      <c r="D5842" s="6" t="s">
        <v>994</v>
      </c>
      <c r="E5842" s="6">
        <v>19713781</v>
      </c>
      <c r="F5842" s="7">
        <v>45404.916666666664</v>
      </c>
      <c r="G5842" s="18">
        <v>126125.017178846</v>
      </c>
    </row>
    <row r="5843" spans="1:7" ht="15" customHeight="1" x14ac:dyDescent="0.3">
      <c r="A5843" s="4">
        <v>5842</v>
      </c>
      <c r="B5843" s="5" t="s">
        <v>8427</v>
      </c>
      <c r="C5843" s="6" t="s">
        <v>8301</v>
      </c>
      <c r="D5843" s="6" t="s">
        <v>994</v>
      </c>
      <c r="E5843" s="6">
        <v>19713773</v>
      </c>
      <c r="F5843" s="7">
        <v>45404.915972222225</v>
      </c>
      <c r="G5843" s="18">
        <v>5329.2564846148598</v>
      </c>
    </row>
    <row r="5844" spans="1:7" ht="15" customHeight="1" x14ac:dyDescent="0.3">
      <c r="A5844" s="4">
        <v>5843</v>
      </c>
      <c r="B5844" s="5" t="s">
        <v>8428</v>
      </c>
      <c r="C5844" s="6" t="s">
        <v>6703</v>
      </c>
      <c r="D5844" s="6" t="s">
        <v>994</v>
      </c>
      <c r="E5844" s="6">
        <v>19713770</v>
      </c>
      <c r="F5844" s="7">
        <v>45404.915277777778</v>
      </c>
      <c r="G5844" s="17">
        <v>546.69484392300001</v>
      </c>
    </row>
    <row r="5845" spans="1:7" ht="15" customHeight="1" x14ac:dyDescent="0.3">
      <c r="A5845" s="4">
        <v>5844</v>
      </c>
      <c r="B5845" s="5" t="s">
        <v>8429</v>
      </c>
      <c r="C5845" s="6" t="s">
        <v>8430</v>
      </c>
      <c r="D5845" s="6" t="s">
        <v>994</v>
      </c>
      <c r="E5845" s="6">
        <v>19713766</v>
      </c>
      <c r="F5845" s="7">
        <v>45404.914583333331</v>
      </c>
      <c r="G5845" s="18">
        <v>11931.4431879164</v>
      </c>
    </row>
    <row r="5846" spans="1:7" ht="15" customHeight="1" x14ac:dyDescent="0.3">
      <c r="A5846" s="4">
        <v>5845</v>
      </c>
      <c r="B5846" s="5" t="s">
        <v>8431</v>
      </c>
      <c r="C5846" s="6" t="s">
        <v>8432</v>
      </c>
      <c r="D5846" s="6" t="s">
        <v>994</v>
      </c>
      <c r="E5846" s="6">
        <v>19713762</v>
      </c>
      <c r="F5846" s="7">
        <v>45404.913888888892</v>
      </c>
      <c r="G5846" s="18">
        <v>9184.3186424455198</v>
      </c>
    </row>
    <row r="5847" spans="1:7" ht="15" customHeight="1" x14ac:dyDescent="0.3">
      <c r="A5847" s="4">
        <v>5846</v>
      </c>
      <c r="B5847" s="5" t="s">
        <v>8433</v>
      </c>
      <c r="C5847" s="6" t="s">
        <v>1118</v>
      </c>
      <c r="D5847" s="6" t="s">
        <v>994</v>
      </c>
      <c r="E5847" s="6">
        <v>19713759</v>
      </c>
      <c r="F5847" s="7">
        <v>45404.913888888892</v>
      </c>
      <c r="G5847" s="18">
        <v>1488.7237901604401</v>
      </c>
    </row>
    <row r="5848" spans="1:7" ht="15" customHeight="1" x14ac:dyDescent="0.3">
      <c r="A5848" s="4">
        <v>5847</v>
      </c>
      <c r="B5848" s="5" t="s">
        <v>8434</v>
      </c>
      <c r="C5848" s="6" t="s">
        <v>8435</v>
      </c>
      <c r="D5848" s="6" t="s">
        <v>994</v>
      </c>
      <c r="E5848" s="6">
        <v>19713758</v>
      </c>
      <c r="F5848" s="7">
        <v>45404.913888888892</v>
      </c>
      <c r="G5848" s="18">
        <v>1987.9213310299999</v>
      </c>
    </row>
    <row r="5849" spans="1:7" ht="15" customHeight="1" x14ac:dyDescent="0.3">
      <c r="A5849" s="4">
        <v>5848</v>
      </c>
      <c r="B5849" s="5" t="s">
        <v>8436</v>
      </c>
      <c r="C5849" s="6" t="s">
        <v>8437</v>
      </c>
      <c r="D5849" s="6" t="s">
        <v>994</v>
      </c>
      <c r="E5849" s="6">
        <v>19713755</v>
      </c>
      <c r="F5849" s="7">
        <v>45404.913194444445</v>
      </c>
      <c r="G5849" s="18">
        <v>2365.2029488958201</v>
      </c>
    </row>
    <row r="5850" spans="1:7" ht="15" customHeight="1" x14ac:dyDescent="0.3">
      <c r="A5850" s="4">
        <v>5849</v>
      </c>
      <c r="B5850" s="5" t="s">
        <v>8438</v>
      </c>
      <c r="C5850" s="6" t="s">
        <v>8214</v>
      </c>
      <c r="D5850" s="6" t="s">
        <v>994</v>
      </c>
      <c r="E5850" s="6">
        <v>19713754</v>
      </c>
      <c r="F5850" s="7">
        <v>45404.913194444445</v>
      </c>
      <c r="G5850" s="18">
        <v>32091.854507051099</v>
      </c>
    </row>
    <row r="5851" spans="1:7" ht="15" customHeight="1" x14ac:dyDescent="0.3">
      <c r="A5851" s="4">
        <v>5850</v>
      </c>
      <c r="B5851" s="5" t="s">
        <v>8439</v>
      </c>
      <c r="C5851" s="6" t="s">
        <v>4043</v>
      </c>
      <c r="D5851" s="6" t="s">
        <v>1010</v>
      </c>
      <c r="E5851" s="6">
        <v>19713751</v>
      </c>
      <c r="F5851" s="7">
        <v>45404.912499999999</v>
      </c>
      <c r="G5851" s="18">
        <v>4610.9977763165698</v>
      </c>
    </row>
    <row r="5852" spans="1:7" ht="15" customHeight="1" x14ac:dyDescent="0.3">
      <c r="A5852" s="4">
        <v>5851</v>
      </c>
      <c r="B5852" s="5" t="s">
        <v>8440</v>
      </c>
      <c r="C5852" s="6" t="s">
        <v>1341</v>
      </c>
      <c r="D5852" s="6" t="s">
        <v>994</v>
      </c>
      <c r="E5852" s="6">
        <v>19713737</v>
      </c>
      <c r="F5852" s="7">
        <v>45404.910416666666</v>
      </c>
      <c r="G5852" s="18">
        <v>4036.3322322824001</v>
      </c>
    </row>
    <row r="5853" spans="1:7" ht="15" customHeight="1" x14ac:dyDescent="0.3">
      <c r="A5853" s="4">
        <v>5852</v>
      </c>
      <c r="B5853" s="5" t="s">
        <v>8441</v>
      </c>
      <c r="C5853" s="6" t="s">
        <v>8442</v>
      </c>
      <c r="D5853" s="6" t="s">
        <v>994</v>
      </c>
      <c r="E5853" s="6">
        <v>19713732</v>
      </c>
      <c r="F5853" s="7">
        <v>45404.909722222219</v>
      </c>
      <c r="G5853" s="17">
        <v>121.20504546431</v>
      </c>
    </row>
    <row r="5854" spans="1:7" ht="15" customHeight="1" x14ac:dyDescent="0.3">
      <c r="A5854" s="4">
        <v>5853</v>
      </c>
      <c r="B5854" s="5" t="s">
        <v>8443</v>
      </c>
      <c r="C5854" s="6" t="s">
        <v>1985</v>
      </c>
      <c r="D5854" s="6" t="s">
        <v>994</v>
      </c>
      <c r="E5854" s="6">
        <v>19713724</v>
      </c>
      <c r="F5854" s="7">
        <v>45404.90902777778</v>
      </c>
      <c r="G5854" s="18">
        <v>3695.9588626803802</v>
      </c>
    </row>
    <row r="5855" spans="1:7" ht="15" customHeight="1" x14ac:dyDescent="0.3">
      <c r="A5855" s="4">
        <v>5854</v>
      </c>
      <c r="B5855" s="5" t="s">
        <v>8444</v>
      </c>
      <c r="C5855" s="6" t="s">
        <v>8445</v>
      </c>
      <c r="D5855" s="6" t="s">
        <v>994</v>
      </c>
      <c r="E5855" s="6">
        <v>19713704</v>
      </c>
      <c r="F5855" s="7">
        <v>45404.90625</v>
      </c>
      <c r="G5855" s="18">
        <v>1668.96038787106</v>
      </c>
    </row>
    <row r="5856" spans="1:7" ht="15" customHeight="1" x14ac:dyDescent="0.3">
      <c r="A5856" s="4">
        <v>5855</v>
      </c>
      <c r="B5856" s="5" t="s">
        <v>8446</v>
      </c>
      <c r="C5856" s="6" t="s">
        <v>8447</v>
      </c>
      <c r="D5856" s="6" t="s">
        <v>994</v>
      </c>
      <c r="E5856" s="6">
        <v>19713680</v>
      </c>
      <c r="F5856" s="7">
        <v>45404.902777777781</v>
      </c>
      <c r="G5856" s="18">
        <v>1955.4052295374499</v>
      </c>
    </row>
    <row r="5857" spans="1:7" ht="15" customHeight="1" x14ac:dyDescent="0.3">
      <c r="A5857" s="4">
        <v>5856</v>
      </c>
      <c r="B5857" s="5" t="s">
        <v>8448</v>
      </c>
      <c r="C5857" s="6" t="s">
        <v>8449</v>
      </c>
      <c r="D5857" s="6" t="s">
        <v>994</v>
      </c>
      <c r="E5857" s="6">
        <v>19713675</v>
      </c>
      <c r="F5857" s="7">
        <v>45404.902083333334</v>
      </c>
      <c r="G5857" s="18">
        <v>1424.3179869102701</v>
      </c>
    </row>
    <row r="5858" spans="1:7" ht="15" customHeight="1" x14ac:dyDescent="0.3">
      <c r="A5858" s="4">
        <v>5857</v>
      </c>
      <c r="B5858" s="5" t="s">
        <v>8450</v>
      </c>
      <c r="C5858" s="6" t="s">
        <v>8451</v>
      </c>
      <c r="D5858" s="6" t="s">
        <v>994</v>
      </c>
      <c r="E5858" s="6">
        <v>19713669</v>
      </c>
      <c r="F5858" s="7">
        <v>45404.901388888888</v>
      </c>
      <c r="G5858" s="18">
        <v>6258.5281863959699</v>
      </c>
    </row>
    <row r="5859" spans="1:7" ht="15" customHeight="1" x14ac:dyDescent="0.3">
      <c r="A5859" s="4">
        <v>5858</v>
      </c>
      <c r="B5859" s="5" t="s">
        <v>8452</v>
      </c>
      <c r="C5859" s="6" t="s">
        <v>8453</v>
      </c>
      <c r="D5859" s="6" t="s">
        <v>1010</v>
      </c>
      <c r="E5859" s="6">
        <v>19713667</v>
      </c>
      <c r="F5859" s="7">
        <v>45404.900694444441</v>
      </c>
      <c r="G5859" s="18">
        <v>12181.993422724199</v>
      </c>
    </row>
    <row r="5860" spans="1:7" ht="15" customHeight="1" x14ac:dyDescent="0.3">
      <c r="A5860" s="4">
        <v>5859</v>
      </c>
      <c r="B5860" s="5" t="s">
        <v>8454</v>
      </c>
      <c r="C5860" s="6" t="s">
        <v>8455</v>
      </c>
      <c r="D5860" s="6" t="s">
        <v>994</v>
      </c>
      <c r="E5860" s="6">
        <v>19713662</v>
      </c>
      <c r="F5860" s="7">
        <v>45404.9</v>
      </c>
      <c r="G5860" s="18">
        <v>11341.0482144575</v>
      </c>
    </row>
    <row r="5861" spans="1:7" ht="15" customHeight="1" x14ac:dyDescent="0.3">
      <c r="A5861" s="4">
        <v>5860</v>
      </c>
      <c r="B5861" s="5" t="s">
        <v>8456</v>
      </c>
      <c r="C5861" s="6" t="s">
        <v>8214</v>
      </c>
      <c r="D5861" s="6" t="s">
        <v>994</v>
      </c>
      <c r="E5861" s="6">
        <v>19713657</v>
      </c>
      <c r="F5861" s="7">
        <v>45404.899305555555</v>
      </c>
      <c r="G5861" s="18">
        <v>36765.5843835009</v>
      </c>
    </row>
    <row r="5862" spans="1:7" ht="15" customHeight="1" x14ac:dyDescent="0.3">
      <c r="A5862" s="4">
        <v>5861</v>
      </c>
      <c r="B5862" s="5" t="s">
        <v>8457</v>
      </c>
      <c r="C5862" s="6" t="s">
        <v>8458</v>
      </c>
      <c r="D5862" s="6" t="s">
        <v>994</v>
      </c>
      <c r="E5862" s="6">
        <v>19713647</v>
      </c>
      <c r="F5862" s="7">
        <v>45404.897916666669</v>
      </c>
      <c r="G5862" s="18">
        <v>3896.8676227053302</v>
      </c>
    </row>
    <row r="5863" spans="1:7" ht="15" customHeight="1" x14ac:dyDescent="0.3">
      <c r="A5863" s="4">
        <v>5862</v>
      </c>
      <c r="B5863" s="5" t="s">
        <v>8459</v>
      </c>
      <c r="C5863" s="6" t="s">
        <v>3608</v>
      </c>
      <c r="D5863" s="6" t="s">
        <v>994</v>
      </c>
      <c r="E5863" s="6">
        <v>19713629</v>
      </c>
      <c r="F5863" s="7">
        <v>45404.895833333336</v>
      </c>
      <c r="G5863" s="18">
        <v>3228.3908078803702</v>
      </c>
    </row>
    <row r="5864" spans="1:7" ht="15" customHeight="1" x14ac:dyDescent="0.3">
      <c r="A5864" s="4">
        <v>5863</v>
      </c>
      <c r="B5864" s="5" t="s">
        <v>8460</v>
      </c>
      <c r="C5864" s="6" t="s">
        <v>1265</v>
      </c>
      <c r="D5864" s="6" t="s">
        <v>994</v>
      </c>
      <c r="E5864" s="6">
        <v>19713614</v>
      </c>
      <c r="F5864" s="7">
        <v>45404.893750000003</v>
      </c>
      <c r="G5864" s="18">
        <v>1647.8518978225</v>
      </c>
    </row>
    <row r="5865" spans="1:7" ht="15" customHeight="1" x14ac:dyDescent="0.3">
      <c r="A5865" s="4">
        <v>5864</v>
      </c>
      <c r="B5865" s="5" t="s">
        <v>8461</v>
      </c>
      <c r="C5865" s="6" t="s">
        <v>1136</v>
      </c>
      <c r="D5865" s="6" t="s">
        <v>994</v>
      </c>
      <c r="E5865" s="6">
        <v>19713602</v>
      </c>
      <c r="F5865" s="7">
        <v>45404.89166666667</v>
      </c>
      <c r="G5865" s="18">
        <v>6934.4457171255499</v>
      </c>
    </row>
    <row r="5866" spans="1:7" ht="15" customHeight="1" x14ac:dyDescent="0.3">
      <c r="A5866" s="4">
        <v>5865</v>
      </c>
      <c r="B5866" s="5" t="s">
        <v>8462</v>
      </c>
      <c r="C5866" s="6" t="s">
        <v>6626</v>
      </c>
      <c r="D5866" s="6" t="s">
        <v>994</v>
      </c>
      <c r="E5866" s="6">
        <v>19713589</v>
      </c>
      <c r="F5866" s="7">
        <v>45404.890277777777</v>
      </c>
      <c r="G5866" s="18">
        <v>7872.2539262048203</v>
      </c>
    </row>
    <row r="5867" spans="1:7" ht="15" customHeight="1" x14ac:dyDescent="0.3">
      <c r="A5867" s="4">
        <v>5866</v>
      </c>
      <c r="B5867" s="5" t="s">
        <v>8462</v>
      </c>
      <c r="C5867" s="6" t="s">
        <v>6626</v>
      </c>
      <c r="D5867" s="6" t="s">
        <v>994</v>
      </c>
      <c r="E5867" s="6">
        <v>19713589</v>
      </c>
      <c r="F5867" s="7">
        <v>45404.890277777777</v>
      </c>
      <c r="G5867" s="19">
        <v>50000</v>
      </c>
    </row>
    <row r="5868" spans="1:7" ht="15" customHeight="1" x14ac:dyDescent="0.3">
      <c r="A5868" s="4">
        <v>5867</v>
      </c>
      <c r="B5868" s="5" t="s">
        <v>8463</v>
      </c>
      <c r="C5868" s="6" t="s">
        <v>6742</v>
      </c>
      <c r="D5868" s="6" t="s">
        <v>994</v>
      </c>
      <c r="E5868" s="6">
        <v>19713581</v>
      </c>
      <c r="F5868" s="7">
        <v>45404.888888888891</v>
      </c>
      <c r="G5868" s="18">
        <v>6452.6748085546196</v>
      </c>
    </row>
    <row r="5869" spans="1:7" ht="15" customHeight="1" x14ac:dyDescent="0.3">
      <c r="A5869" s="4">
        <v>5868</v>
      </c>
      <c r="B5869" s="5" t="s">
        <v>8464</v>
      </c>
      <c r="C5869" s="6" t="s">
        <v>5875</v>
      </c>
      <c r="D5869" s="6" t="s">
        <v>994</v>
      </c>
      <c r="E5869" s="6">
        <v>19713566</v>
      </c>
      <c r="F5869" s="7">
        <v>45404.886805555558</v>
      </c>
      <c r="G5869" s="18">
        <v>96166.291022906895</v>
      </c>
    </row>
    <row r="5870" spans="1:7" ht="15" customHeight="1" x14ac:dyDescent="0.3">
      <c r="A5870" s="4">
        <v>5869</v>
      </c>
      <c r="B5870" s="5" t="s">
        <v>8465</v>
      </c>
      <c r="C5870" s="6" t="s">
        <v>8466</v>
      </c>
      <c r="D5870" s="6" t="s">
        <v>994</v>
      </c>
      <c r="E5870" s="6">
        <v>19713561</v>
      </c>
      <c r="F5870" s="7">
        <v>45404.886111111111</v>
      </c>
      <c r="G5870" s="18">
        <v>5965.0749906819901</v>
      </c>
    </row>
    <row r="5871" spans="1:7" ht="15" customHeight="1" x14ac:dyDescent="0.3">
      <c r="A5871" s="4">
        <v>5870</v>
      </c>
      <c r="B5871" s="5" t="s">
        <v>8467</v>
      </c>
      <c r="C5871" s="6" t="s">
        <v>8468</v>
      </c>
      <c r="D5871" s="6" t="s">
        <v>994</v>
      </c>
      <c r="E5871" s="6">
        <v>19713559</v>
      </c>
      <c r="F5871" s="7">
        <v>45404.886111111111</v>
      </c>
      <c r="G5871" s="18">
        <v>2079.99590726928</v>
      </c>
    </row>
    <row r="5872" spans="1:7" ht="15" customHeight="1" x14ac:dyDescent="0.3">
      <c r="A5872" s="4">
        <v>5871</v>
      </c>
      <c r="B5872" s="5" t="s">
        <v>8469</v>
      </c>
      <c r="C5872" s="6" t="s">
        <v>8470</v>
      </c>
      <c r="D5872" s="6" t="s">
        <v>992</v>
      </c>
      <c r="E5872" s="6">
        <v>19713559</v>
      </c>
      <c r="F5872" s="7">
        <v>45404.886111111111</v>
      </c>
      <c r="G5872" s="18">
        <v>14212.2756039257</v>
      </c>
    </row>
    <row r="5873" spans="1:7" ht="15" customHeight="1" x14ac:dyDescent="0.3">
      <c r="A5873" s="4">
        <v>5872</v>
      </c>
      <c r="B5873" s="5" t="s">
        <v>8471</v>
      </c>
      <c r="C5873" s="6" t="s">
        <v>8472</v>
      </c>
      <c r="D5873" s="6" t="s">
        <v>994</v>
      </c>
      <c r="E5873" s="6">
        <v>19713538</v>
      </c>
      <c r="F5873" s="7">
        <v>45404.882638888892</v>
      </c>
      <c r="G5873" s="17">
        <v>417.71101266849399</v>
      </c>
    </row>
    <row r="5874" spans="1:7" ht="15" customHeight="1" x14ac:dyDescent="0.3">
      <c r="A5874" s="4">
        <v>5873</v>
      </c>
      <c r="B5874" s="5" t="s">
        <v>8473</v>
      </c>
      <c r="C5874" s="6" t="s">
        <v>4590</v>
      </c>
      <c r="D5874" s="6" t="s">
        <v>994</v>
      </c>
      <c r="E5874" s="6">
        <v>19713522</v>
      </c>
      <c r="F5874" s="7">
        <v>45404.880555555559</v>
      </c>
      <c r="G5874" s="18">
        <v>1462.60744138374</v>
      </c>
    </row>
    <row r="5875" spans="1:7" ht="15" customHeight="1" x14ac:dyDescent="0.3">
      <c r="A5875" s="4">
        <v>5874</v>
      </c>
      <c r="B5875" s="5" t="s">
        <v>8474</v>
      </c>
      <c r="C5875" s="6" t="s">
        <v>8214</v>
      </c>
      <c r="D5875" s="6" t="s">
        <v>994</v>
      </c>
      <c r="E5875" s="6">
        <v>19713514</v>
      </c>
      <c r="F5875" s="7">
        <v>45404.879166666666</v>
      </c>
      <c r="G5875" s="18">
        <v>46463.889176503901</v>
      </c>
    </row>
    <row r="5876" spans="1:7" ht="15" customHeight="1" x14ac:dyDescent="0.3">
      <c r="A5876" s="4">
        <v>5875</v>
      </c>
      <c r="B5876" s="5" t="s">
        <v>8475</v>
      </c>
      <c r="C5876" s="6" t="s">
        <v>8476</v>
      </c>
      <c r="D5876" s="6" t="s">
        <v>994</v>
      </c>
      <c r="E5876" s="6">
        <v>19713501</v>
      </c>
      <c r="F5876" s="7">
        <v>45404.87777777778</v>
      </c>
      <c r="G5876" s="18">
        <v>7695.6730859769896</v>
      </c>
    </row>
    <row r="5877" spans="1:7" ht="15" customHeight="1" x14ac:dyDescent="0.3">
      <c r="A5877" s="4">
        <v>5876</v>
      </c>
      <c r="B5877" s="5" t="s">
        <v>8477</v>
      </c>
      <c r="C5877" s="6" t="s">
        <v>4382</v>
      </c>
      <c r="D5877" s="6" t="s">
        <v>1293</v>
      </c>
      <c r="E5877" s="6">
        <v>19713497</v>
      </c>
      <c r="F5877" s="7">
        <v>45404.877083333333</v>
      </c>
      <c r="G5877" s="18">
        <v>3597.3340329811499</v>
      </c>
    </row>
    <row r="5878" spans="1:7" ht="15" customHeight="1" x14ac:dyDescent="0.3">
      <c r="A5878" s="4">
        <v>5877</v>
      </c>
      <c r="B5878" s="5" t="s">
        <v>8478</v>
      </c>
      <c r="C5878" s="6" t="s">
        <v>6229</v>
      </c>
      <c r="D5878" s="6" t="s">
        <v>994</v>
      </c>
      <c r="E5878" s="6">
        <v>19713483</v>
      </c>
      <c r="F5878" s="7">
        <v>45404.875</v>
      </c>
      <c r="G5878" s="18">
        <v>2679.2012630630702</v>
      </c>
    </row>
    <row r="5879" spans="1:7" ht="15" customHeight="1" x14ac:dyDescent="0.3">
      <c r="A5879" s="4">
        <v>5878</v>
      </c>
      <c r="B5879" s="5" t="s">
        <v>8479</v>
      </c>
      <c r="C5879" s="6" t="s">
        <v>8480</v>
      </c>
      <c r="D5879" s="6" t="s">
        <v>994</v>
      </c>
      <c r="E5879" s="6">
        <v>19713470</v>
      </c>
      <c r="F5879" s="7">
        <v>45404.872916666667</v>
      </c>
      <c r="G5879" s="18">
        <v>2062.3698305675398</v>
      </c>
    </row>
    <row r="5880" spans="1:7" ht="15" customHeight="1" x14ac:dyDescent="0.3">
      <c r="A5880" s="4">
        <v>5879</v>
      </c>
      <c r="B5880" s="5" t="s">
        <v>8481</v>
      </c>
      <c r="C5880" s="6" t="s">
        <v>7832</v>
      </c>
      <c r="D5880" s="6" t="s">
        <v>994</v>
      </c>
      <c r="E5880" s="6">
        <v>19713468</v>
      </c>
      <c r="F5880" s="7">
        <v>45404.872916666667</v>
      </c>
      <c r="G5880" s="18">
        <v>43399.962334273798</v>
      </c>
    </row>
    <row r="5881" spans="1:7" ht="15" customHeight="1" x14ac:dyDescent="0.3">
      <c r="A5881" s="4">
        <v>5880</v>
      </c>
      <c r="B5881" s="5" t="s">
        <v>8482</v>
      </c>
      <c r="C5881" s="6" t="s">
        <v>3528</v>
      </c>
      <c r="D5881" s="6" t="s">
        <v>994</v>
      </c>
      <c r="E5881" s="6">
        <v>19713466</v>
      </c>
      <c r="F5881" s="7">
        <v>45404.872916666667</v>
      </c>
      <c r="G5881" s="18">
        <v>3609.9599329247999</v>
      </c>
    </row>
    <row r="5882" spans="1:7" ht="15" customHeight="1" x14ac:dyDescent="0.3">
      <c r="A5882" s="4">
        <v>5881</v>
      </c>
      <c r="B5882" s="5" t="s">
        <v>8483</v>
      </c>
      <c r="C5882" s="6" t="s">
        <v>5725</v>
      </c>
      <c r="D5882" s="6" t="s">
        <v>994</v>
      </c>
      <c r="E5882" s="6">
        <v>19713465</v>
      </c>
      <c r="F5882" s="7">
        <v>45404.87222222222</v>
      </c>
      <c r="G5882" s="18">
        <v>6592.5141305744601</v>
      </c>
    </row>
    <row r="5883" spans="1:7" ht="15" customHeight="1" x14ac:dyDescent="0.3">
      <c r="A5883" s="4">
        <v>5882</v>
      </c>
      <c r="B5883" s="5" t="s">
        <v>8484</v>
      </c>
      <c r="C5883" s="6" t="s">
        <v>4256</v>
      </c>
      <c r="D5883" s="6" t="s">
        <v>994</v>
      </c>
      <c r="E5883" s="6">
        <v>19713464</v>
      </c>
      <c r="F5883" s="7">
        <v>45404.87222222222</v>
      </c>
      <c r="G5883" s="17">
        <v>748.35382485575201</v>
      </c>
    </row>
    <row r="5884" spans="1:7" ht="15" customHeight="1" x14ac:dyDescent="0.3">
      <c r="A5884" s="4">
        <v>5883</v>
      </c>
      <c r="B5884" s="5" t="s">
        <v>8485</v>
      </c>
      <c r="C5884" s="6" t="s">
        <v>7464</v>
      </c>
      <c r="D5884" s="6" t="s">
        <v>1000</v>
      </c>
      <c r="E5884" s="6">
        <v>19713462</v>
      </c>
      <c r="F5884" s="7">
        <v>45404.87222222222</v>
      </c>
      <c r="G5884" s="18">
        <v>55474.628553414797</v>
      </c>
    </row>
    <row r="5885" spans="1:7" ht="15" customHeight="1" x14ac:dyDescent="0.3">
      <c r="A5885" s="4">
        <v>5884</v>
      </c>
      <c r="B5885" s="5" t="s">
        <v>8486</v>
      </c>
      <c r="C5885" s="6" t="s">
        <v>1522</v>
      </c>
      <c r="D5885" s="6" t="s">
        <v>994</v>
      </c>
      <c r="E5885" s="6">
        <v>19713457</v>
      </c>
      <c r="F5885" s="7">
        <v>45404.871527777781</v>
      </c>
      <c r="G5885" s="18">
        <v>1053.9058123914699</v>
      </c>
    </row>
    <row r="5886" spans="1:7" ht="15" customHeight="1" x14ac:dyDescent="0.3">
      <c r="A5886" s="4">
        <v>5885</v>
      </c>
      <c r="B5886" s="5" t="s">
        <v>8487</v>
      </c>
      <c r="C5886" s="6" t="s">
        <v>1329</v>
      </c>
      <c r="D5886" s="6" t="s">
        <v>994</v>
      </c>
      <c r="E5886" s="6">
        <v>19713457</v>
      </c>
      <c r="F5886" s="7">
        <v>45404.871527777781</v>
      </c>
      <c r="G5886" s="18">
        <v>31348.096470957498</v>
      </c>
    </row>
    <row r="5887" spans="1:7" ht="15" customHeight="1" x14ac:dyDescent="0.3">
      <c r="A5887" s="4">
        <v>5886</v>
      </c>
      <c r="B5887" s="5" t="s">
        <v>8488</v>
      </c>
      <c r="C5887" s="6" t="s">
        <v>8489</v>
      </c>
      <c r="D5887" s="6" t="s">
        <v>994</v>
      </c>
      <c r="E5887" s="6">
        <v>19713455</v>
      </c>
      <c r="F5887" s="7">
        <v>45404.870833333334</v>
      </c>
      <c r="G5887" s="18">
        <v>21106.543965042201</v>
      </c>
    </row>
    <row r="5888" spans="1:7" ht="15" customHeight="1" x14ac:dyDescent="0.3">
      <c r="A5888" s="4">
        <v>5887</v>
      </c>
      <c r="B5888" s="5" t="s">
        <v>8490</v>
      </c>
      <c r="C5888" s="6" t="s">
        <v>8426</v>
      </c>
      <c r="D5888" s="6" t="s">
        <v>994</v>
      </c>
      <c r="E5888" s="6">
        <v>19713454</v>
      </c>
      <c r="F5888" s="7">
        <v>45404.870833333334</v>
      </c>
      <c r="G5888" s="18">
        <v>140100.96396542099</v>
      </c>
    </row>
    <row r="5889" spans="1:7" ht="15" customHeight="1" x14ac:dyDescent="0.3">
      <c r="A5889" s="4">
        <v>5888</v>
      </c>
      <c r="B5889" s="5" t="s">
        <v>8491</v>
      </c>
      <c r="C5889" s="6" t="s">
        <v>6229</v>
      </c>
      <c r="D5889" s="6" t="s">
        <v>994</v>
      </c>
      <c r="E5889" s="6">
        <v>19713450</v>
      </c>
      <c r="F5889" s="7">
        <v>45404.870138888888</v>
      </c>
      <c r="G5889" s="18">
        <v>5518.4443887428697</v>
      </c>
    </row>
    <row r="5890" spans="1:7" ht="15" customHeight="1" x14ac:dyDescent="0.3">
      <c r="A5890" s="4">
        <v>5889</v>
      </c>
      <c r="B5890" s="5" t="s">
        <v>8492</v>
      </c>
      <c r="C5890" s="6" t="s">
        <v>4393</v>
      </c>
      <c r="D5890" s="6" t="s">
        <v>994</v>
      </c>
      <c r="E5890" s="6">
        <v>19713449</v>
      </c>
      <c r="F5890" s="7">
        <v>45404.870138888888</v>
      </c>
      <c r="G5890" s="18">
        <v>45272.644481846102</v>
      </c>
    </row>
    <row r="5891" spans="1:7" ht="15" customHeight="1" x14ac:dyDescent="0.3">
      <c r="A5891" s="4">
        <v>5890</v>
      </c>
      <c r="B5891" s="5" t="s">
        <v>8493</v>
      </c>
      <c r="C5891" s="6" t="s">
        <v>994</v>
      </c>
      <c r="D5891" s="6" t="s">
        <v>994</v>
      </c>
      <c r="E5891" s="6">
        <v>19713448</v>
      </c>
      <c r="F5891" s="7">
        <v>45404.870138888888</v>
      </c>
      <c r="G5891" s="18">
        <v>1081.3450356763799</v>
      </c>
    </row>
    <row r="5892" spans="1:7" ht="15" customHeight="1" x14ac:dyDescent="0.3">
      <c r="A5892" s="4">
        <v>5891</v>
      </c>
      <c r="B5892" s="5" t="s">
        <v>8494</v>
      </c>
      <c r="C5892" s="6" t="s">
        <v>4631</v>
      </c>
      <c r="D5892" s="6" t="s">
        <v>994</v>
      </c>
      <c r="E5892" s="6">
        <v>19713438</v>
      </c>
      <c r="F5892" s="7">
        <v>45404.868750000001</v>
      </c>
      <c r="G5892" s="18">
        <v>6892.6800887382196</v>
      </c>
    </row>
    <row r="5893" spans="1:7" ht="15" customHeight="1" x14ac:dyDescent="0.3">
      <c r="A5893" s="4">
        <v>5892</v>
      </c>
      <c r="B5893" s="5" t="s">
        <v>8495</v>
      </c>
      <c r="C5893" s="6" t="s">
        <v>7955</v>
      </c>
      <c r="D5893" s="6" t="s">
        <v>994</v>
      </c>
      <c r="E5893" s="6">
        <v>19713438</v>
      </c>
      <c r="F5893" s="7">
        <v>45404.868750000001</v>
      </c>
      <c r="G5893" s="18">
        <v>3848.7575457172402</v>
      </c>
    </row>
    <row r="5894" spans="1:7" ht="15" customHeight="1" x14ac:dyDescent="0.3">
      <c r="A5894" s="4">
        <v>5893</v>
      </c>
      <c r="B5894" s="5" t="s">
        <v>8496</v>
      </c>
      <c r="C5894" s="6" t="s">
        <v>6577</v>
      </c>
      <c r="D5894" s="6" t="s">
        <v>1069</v>
      </c>
      <c r="E5894" s="6">
        <v>19713435</v>
      </c>
      <c r="F5894" s="7">
        <v>45404.868055555555</v>
      </c>
      <c r="G5894" s="18">
        <v>69641.993793778602</v>
      </c>
    </row>
    <row r="5895" spans="1:7" ht="15" customHeight="1" x14ac:dyDescent="0.3">
      <c r="A5895" s="4">
        <v>5894</v>
      </c>
      <c r="B5895" s="5" t="s">
        <v>8497</v>
      </c>
      <c r="C5895" s="6" t="s">
        <v>1177</v>
      </c>
      <c r="D5895" s="6" t="s">
        <v>994</v>
      </c>
      <c r="E5895" s="6">
        <v>19713433</v>
      </c>
      <c r="F5895" s="7">
        <v>45404.868055555555</v>
      </c>
      <c r="G5895" s="17">
        <v>914.85346866233203</v>
      </c>
    </row>
    <row r="5896" spans="1:7" ht="15" customHeight="1" x14ac:dyDescent="0.3">
      <c r="A5896" s="4">
        <v>5895</v>
      </c>
      <c r="B5896" s="5" t="s">
        <v>8498</v>
      </c>
      <c r="C5896" s="6" t="s">
        <v>7162</v>
      </c>
      <c r="D5896" s="6" t="s">
        <v>994</v>
      </c>
      <c r="E5896" s="6">
        <v>19713433</v>
      </c>
      <c r="F5896" s="7">
        <v>45404.868055555555</v>
      </c>
      <c r="G5896" s="18">
        <v>20418.663290703498</v>
      </c>
    </row>
    <row r="5897" spans="1:7" ht="15" customHeight="1" x14ac:dyDescent="0.3">
      <c r="A5897" s="4">
        <v>5896</v>
      </c>
      <c r="B5897" s="5" t="s">
        <v>8499</v>
      </c>
      <c r="C5897" s="6" t="s">
        <v>4043</v>
      </c>
      <c r="D5897" s="6" t="s">
        <v>1010</v>
      </c>
      <c r="E5897" s="6">
        <v>19713430</v>
      </c>
      <c r="F5897" s="7">
        <v>45404.867361111108</v>
      </c>
      <c r="G5897" s="18">
        <v>10273.2010013571</v>
      </c>
    </row>
    <row r="5898" spans="1:7" ht="15" customHeight="1" x14ac:dyDescent="0.3">
      <c r="A5898" s="4">
        <v>5897</v>
      </c>
      <c r="B5898" s="5" t="s">
        <v>8500</v>
      </c>
      <c r="C5898" s="6" t="s">
        <v>1046</v>
      </c>
      <c r="D5898" s="6" t="s">
        <v>994</v>
      </c>
      <c r="E5898" s="6">
        <v>19713429</v>
      </c>
      <c r="F5898" s="7">
        <v>45404.867361111108</v>
      </c>
      <c r="G5898" s="18">
        <v>76132.482201614606</v>
      </c>
    </row>
    <row r="5899" spans="1:7" ht="15" customHeight="1" x14ac:dyDescent="0.3">
      <c r="A5899" s="4">
        <v>5898</v>
      </c>
      <c r="B5899" s="5" t="s">
        <v>8501</v>
      </c>
      <c r="C5899" s="6" t="s">
        <v>8502</v>
      </c>
      <c r="D5899" s="6" t="s">
        <v>994</v>
      </c>
      <c r="E5899" s="6">
        <v>19713427</v>
      </c>
      <c r="F5899" s="7">
        <v>45404.867361111108</v>
      </c>
      <c r="G5899" s="18">
        <v>2219.4338348137999</v>
      </c>
    </row>
    <row r="5900" spans="1:7" ht="15" customHeight="1" x14ac:dyDescent="0.3">
      <c r="A5900" s="4">
        <v>5899</v>
      </c>
      <c r="B5900" s="5" t="s">
        <v>8503</v>
      </c>
      <c r="C5900" s="6" t="s">
        <v>1028</v>
      </c>
      <c r="D5900" s="6" t="s">
        <v>994</v>
      </c>
      <c r="E5900" s="6">
        <v>19713425</v>
      </c>
      <c r="F5900" s="7">
        <v>45404.866666666669</v>
      </c>
      <c r="G5900" s="18">
        <v>37168.863249473703</v>
      </c>
    </row>
    <row r="5901" spans="1:7" ht="15" customHeight="1" x14ac:dyDescent="0.3">
      <c r="A5901" s="4">
        <v>5900</v>
      </c>
      <c r="B5901" s="5" t="s">
        <v>8504</v>
      </c>
      <c r="C5901" s="6" t="s">
        <v>3016</v>
      </c>
      <c r="D5901" s="6" t="s">
        <v>994</v>
      </c>
      <c r="E5901" s="6">
        <v>19713425</v>
      </c>
      <c r="F5901" s="7">
        <v>45404.866666666669</v>
      </c>
      <c r="G5901" s="18">
        <v>3231.0814810052698</v>
      </c>
    </row>
    <row r="5902" spans="1:7" ht="15" customHeight="1" x14ac:dyDescent="0.3">
      <c r="A5902" s="4">
        <v>5901</v>
      </c>
      <c r="B5902" s="5" t="s">
        <v>8505</v>
      </c>
      <c r="C5902" s="6" t="s">
        <v>8506</v>
      </c>
      <c r="D5902" s="6" t="s">
        <v>994</v>
      </c>
      <c r="E5902" s="6">
        <v>19713424</v>
      </c>
      <c r="F5902" s="7">
        <v>45404.866666666669</v>
      </c>
      <c r="G5902" s="18">
        <v>4089.3624988555898</v>
      </c>
    </row>
    <row r="5903" spans="1:7" ht="15" customHeight="1" x14ac:dyDescent="0.3">
      <c r="A5903" s="4">
        <v>5902</v>
      </c>
      <c r="B5903" s="5" t="s">
        <v>8507</v>
      </c>
      <c r="C5903" s="6" t="s">
        <v>1469</v>
      </c>
      <c r="D5903" s="6" t="s">
        <v>994</v>
      </c>
      <c r="E5903" s="6">
        <v>19713424</v>
      </c>
      <c r="F5903" s="7">
        <v>45404.866666666669</v>
      </c>
      <c r="G5903" s="18">
        <v>7003.5679822380098</v>
      </c>
    </row>
    <row r="5904" spans="1:7" ht="15" customHeight="1" x14ac:dyDescent="0.3">
      <c r="A5904" s="4">
        <v>5903</v>
      </c>
      <c r="B5904" s="5" t="s">
        <v>8508</v>
      </c>
      <c r="C5904" s="6" t="s">
        <v>5371</v>
      </c>
      <c r="D5904" s="6" t="s">
        <v>994</v>
      </c>
      <c r="E5904" s="6">
        <v>19713420</v>
      </c>
      <c r="F5904" s="7">
        <v>45404.865972222222</v>
      </c>
      <c r="G5904" s="18">
        <v>8481.3761016522203</v>
      </c>
    </row>
    <row r="5905" spans="1:7" ht="15" customHeight="1" x14ac:dyDescent="0.3">
      <c r="A5905" s="4">
        <v>5904</v>
      </c>
      <c r="B5905" s="5" t="s">
        <v>8509</v>
      </c>
      <c r="C5905" s="6" t="s">
        <v>4043</v>
      </c>
      <c r="D5905" s="6" t="s">
        <v>1010</v>
      </c>
      <c r="E5905" s="6">
        <v>19713420</v>
      </c>
      <c r="F5905" s="7">
        <v>45404.865972222222</v>
      </c>
      <c r="G5905" s="18">
        <v>7046.6633563749401</v>
      </c>
    </row>
    <row r="5906" spans="1:7" ht="15" customHeight="1" x14ac:dyDescent="0.3">
      <c r="A5906" s="4">
        <v>5905</v>
      </c>
      <c r="B5906" s="5" t="s">
        <v>8510</v>
      </c>
      <c r="C5906" s="6" t="s">
        <v>3457</v>
      </c>
      <c r="D5906" s="6" t="s">
        <v>994</v>
      </c>
      <c r="E5906" s="6">
        <v>19713419</v>
      </c>
      <c r="F5906" s="7">
        <v>45404.865972222222</v>
      </c>
      <c r="G5906" s="18">
        <v>10879.441472536</v>
      </c>
    </row>
    <row r="5907" spans="1:7" ht="15" customHeight="1" x14ac:dyDescent="0.3">
      <c r="A5907" s="4">
        <v>5906</v>
      </c>
      <c r="B5907" s="5" t="s">
        <v>8511</v>
      </c>
      <c r="C5907" s="6" t="s">
        <v>4256</v>
      </c>
      <c r="D5907" s="6" t="s">
        <v>994</v>
      </c>
      <c r="E5907" s="6">
        <v>19713419</v>
      </c>
      <c r="F5907" s="7">
        <v>45404.865972222222</v>
      </c>
      <c r="G5907" s="18">
        <v>7157.4411407829703</v>
      </c>
    </row>
    <row r="5908" spans="1:7" ht="15" customHeight="1" x14ac:dyDescent="0.3">
      <c r="A5908" s="4">
        <v>5907</v>
      </c>
      <c r="B5908" s="5" t="s">
        <v>8512</v>
      </c>
      <c r="C5908" s="6" t="s">
        <v>8513</v>
      </c>
      <c r="D5908" s="6" t="s">
        <v>994</v>
      </c>
      <c r="E5908" s="6">
        <v>19713418</v>
      </c>
      <c r="F5908" s="7">
        <v>45404.865972222222</v>
      </c>
      <c r="G5908" s="18">
        <v>3878.2914309797702</v>
      </c>
    </row>
    <row r="5909" spans="1:7" ht="15" customHeight="1" x14ac:dyDescent="0.3">
      <c r="A5909" s="4">
        <v>5908</v>
      </c>
      <c r="B5909" s="5" t="s">
        <v>8514</v>
      </c>
      <c r="C5909" s="6" t="s">
        <v>8515</v>
      </c>
      <c r="D5909" s="6" t="s">
        <v>994</v>
      </c>
      <c r="E5909" s="6">
        <v>19713415</v>
      </c>
      <c r="F5909" s="7">
        <v>45404.865277777775</v>
      </c>
      <c r="G5909" s="18">
        <v>60052.6118204136</v>
      </c>
    </row>
    <row r="5910" spans="1:7" ht="15" customHeight="1" x14ac:dyDescent="0.3">
      <c r="A5910" s="4">
        <v>5909</v>
      </c>
      <c r="B5910" s="5" t="s">
        <v>8514</v>
      </c>
      <c r="C5910" s="6" t="s">
        <v>8515</v>
      </c>
      <c r="D5910" s="6" t="s">
        <v>994</v>
      </c>
      <c r="E5910" s="6">
        <v>19713415</v>
      </c>
      <c r="F5910" s="7">
        <v>45404.865277777775</v>
      </c>
      <c r="G5910" s="19">
        <v>50000</v>
      </c>
    </row>
    <row r="5911" spans="1:7" ht="15" customHeight="1" x14ac:dyDescent="0.3">
      <c r="A5911" s="4">
        <v>5910</v>
      </c>
      <c r="B5911" s="5" t="s">
        <v>8516</v>
      </c>
      <c r="C5911" s="6" t="s">
        <v>5936</v>
      </c>
      <c r="D5911" s="6" t="s">
        <v>994</v>
      </c>
      <c r="E5911" s="6">
        <v>19713414</v>
      </c>
      <c r="F5911" s="7">
        <v>45404.865277777775</v>
      </c>
      <c r="G5911" s="18">
        <v>1672.64044044364</v>
      </c>
    </row>
    <row r="5912" spans="1:7" ht="15" customHeight="1" x14ac:dyDescent="0.3">
      <c r="A5912" s="4">
        <v>5911</v>
      </c>
      <c r="B5912" s="5" t="s">
        <v>8517</v>
      </c>
      <c r="C5912" s="6" t="s">
        <v>8010</v>
      </c>
      <c r="D5912" s="6" t="s">
        <v>994</v>
      </c>
      <c r="E5912" s="6">
        <v>19713414</v>
      </c>
      <c r="F5912" s="7">
        <v>45404.865277777775</v>
      </c>
      <c r="G5912" s="18">
        <v>11529.9787436605</v>
      </c>
    </row>
    <row r="5913" spans="1:7" ht="15" customHeight="1" x14ac:dyDescent="0.3">
      <c r="A5913" s="4">
        <v>5912</v>
      </c>
      <c r="B5913" s="5" t="s">
        <v>8518</v>
      </c>
      <c r="C5913" s="6" t="s">
        <v>5751</v>
      </c>
      <c r="D5913" s="6" t="s">
        <v>994</v>
      </c>
      <c r="E5913" s="6">
        <v>19713408</v>
      </c>
      <c r="F5913" s="7">
        <v>45404.864583333336</v>
      </c>
      <c r="G5913" s="18">
        <v>31550.2120340613</v>
      </c>
    </row>
    <row r="5914" spans="1:7" ht="15" customHeight="1" x14ac:dyDescent="0.3">
      <c r="A5914" s="4">
        <v>5913</v>
      </c>
      <c r="B5914" s="5" t="s">
        <v>8519</v>
      </c>
      <c r="C5914" s="6" t="s">
        <v>7400</v>
      </c>
      <c r="D5914" s="6" t="s">
        <v>1333</v>
      </c>
      <c r="E5914" s="6">
        <v>19713407</v>
      </c>
      <c r="F5914" s="7">
        <v>45404.864583333336</v>
      </c>
      <c r="G5914" s="18">
        <v>5272.09394797801</v>
      </c>
    </row>
    <row r="5915" spans="1:7" ht="15" customHeight="1" x14ac:dyDescent="0.3">
      <c r="A5915" s="4">
        <v>5914</v>
      </c>
      <c r="B5915" s="5" t="s">
        <v>8520</v>
      </c>
      <c r="C5915" s="6" t="s">
        <v>7689</v>
      </c>
      <c r="D5915" s="6" t="s">
        <v>1000</v>
      </c>
      <c r="E5915" s="6">
        <v>19713405</v>
      </c>
      <c r="F5915" s="7">
        <v>45404.863888888889</v>
      </c>
      <c r="G5915" s="18">
        <v>8305.0473054082104</v>
      </c>
    </row>
    <row r="5916" spans="1:7" ht="15" customHeight="1" x14ac:dyDescent="0.3">
      <c r="A5916" s="4">
        <v>5915</v>
      </c>
      <c r="B5916" s="5" t="s">
        <v>8521</v>
      </c>
      <c r="C5916" s="6" t="s">
        <v>1019</v>
      </c>
      <c r="D5916" s="6" t="s">
        <v>1020</v>
      </c>
      <c r="E5916" s="6">
        <v>19713403</v>
      </c>
      <c r="F5916" s="7">
        <v>45404.863888888889</v>
      </c>
      <c r="G5916" s="18">
        <v>27393.576026733401</v>
      </c>
    </row>
    <row r="5917" spans="1:7" ht="15" customHeight="1" x14ac:dyDescent="0.3">
      <c r="A5917" s="4">
        <v>5916</v>
      </c>
      <c r="B5917" s="5" t="s">
        <v>8522</v>
      </c>
      <c r="C5917" s="6" t="s">
        <v>1436</v>
      </c>
      <c r="D5917" s="6" t="s">
        <v>994</v>
      </c>
      <c r="E5917" s="6">
        <v>19713399</v>
      </c>
      <c r="F5917" s="7">
        <v>45404.863194444442</v>
      </c>
      <c r="G5917" s="18">
        <v>138622.036446991</v>
      </c>
    </row>
    <row r="5918" spans="1:7" ht="15" customHeight="1" x14ac:dyDescent="0.3">
      <c r="A5918" s="4">
        <v>5917</v>
      </c>
      <c r="B5918" s="5" t="s">
        <v>8523</v>
      </c>
      <c r="C5918" s="6" t="s">
        <v>8524</v>
      </c>
      <c r="D5918" s="6" t="s">
        <v>994</v>
      </c>
      <c r="E5918" s="6">
        <v>19713398</v>
      </c>
      <c r="F5918" s="7">
        <v>45404.863194444442</v>
      </c>
      <c r="G5918" s="18">
        <v>3583.4435545927799</v>
      </c>
    </row>
    <row r="5919" spans="1:7" ht="15" customHeight="1" x14ac:dyDescent="0.3">
      <c r="A5919" s="4">
        <v>5918</v>
      </c>
      <c r="B5919" s="5" t="s">
        <v>8525</v>
      </c>
      <c r="C5919" s="6" t="s">
        <v>8526</v>
      </c>
      <c r="D5919" s="6" t="s">
        <v>994</v>
      </c>
      <c r="E5919" s="6">
        <v>19713397</v>
      </c>
      <c r="F5919" s="7">
        <v>45404.863194444442</v>
      </c>
      <c r="G5919" s="18">
        <v>2281.48178727399</v>
      </c>
    </row>
    <row r="5920" spans="1:7" ht="15" customHeight="1" x14ac:dyDescent="0.3">
      <c r="A5920" s="4">
        <v>5919</v>
      </c>
      <c r="B5920" s="5" t="s">
        <v>8527</v>
      </c>
      <c r="C5920" s="6" t="s">
        <v>6626</v>
      </c>
      <c r="D5920" s="6" t="s">
        <v>994</v>
      </c>
      <c r="E5920" s="6">
        <v>19713395</v>
      </c>
      <c r="F5920" s="7">
        <v>45404.862500000003</v>
      </c>
      <c r="G5920" s="18">
        <v>7689.3107296827402</v>
      </c>
    </row>
    <row r="5921" spans="1:7" ht="15" customHeight="1" x14ac:dyDescent="0.3">
      <c r="A5921" s="4">
        <v>5920</v>
      </c>
      <c r="B5921" s="5" t="s">
        <v>8528</v>
      </c>
      <c r="C5921" s="6" t="s">
        <v>8529</v>
      </c>
      <c r="D5921" s="6" t="s">
        <v>994</v>
      </c>
      <c r="E5921" s="6">
        <v>19713393</v>
      </c>
      <c r="F5921" s="7">
        <v>45404.862500000003</v>
      </c>
      <c r="G5921" s="18">
        <v>99967.805839139197</v>
      </c>
    </row>
    <row r="5922" spans="1:7" ht="15" customHeight="1" x14ac:dyDescent="0.3">
      <c r="A5922" s="4">
        <v>5921</v>
      </c>
      <c r="B5922" s="5" t="s">
        <v>8530</v>
      </c>
      <c r="C5922" s="6" t="s">
        <v>4043</v>
      </c>
      <c r="D5922" s="6" t="s">
        <v>1010</v>
      </c>
      <c r="E5922" s="6">
        <v>19713392</v>
      </c>
      <c r="F5922" s="7">
        <v>45404.862500000003</v>
      </c>
      <c r="G5922" s="18">
        <v>7404.2424191345799</v>
      </c>
    </row>
    <row r="5923" spans="1:7" ht="15" customHeight="1" x14ac:dyDescent="0.3">
      <c r="A5923" s="4">
        <v>5922</v>
      </c>
      <c r="B5923" s="5" t="s">
        <v>8531</v>
      </c>
      <c r="C5923" s="6" t="s">
        <v>1645</v>
      </c>
      <c r="D5923" s="6" t="s">
        <v>994</v>
      </c>
      <c r="E5923" s="6">
        <v>19713385</v>
      </c>
      <c r="F5923" s="7">
        <v>45404.861111111109</v>
      </c>
      <c r="G5923" s="18">
        <v>2621.4064210054298</v>
      </c>
    </row>
    <row r="5924" spans="1:7" ht="15" customHeight="1" x14ac:dyDescent="0.3">
      <c r="A5924" s="4">
        <v>5923</v>
      </c>
      <c r="B5924" s="5" t="s">
        <v>8532</v>
      </c>
      <c r="C5924" s="6" t="s">
        <v>8533</v>
      </c>
      <c r="D5924" s="6" t="s">
        <v>994</v>
      </c>
      <c r="E5924" s="6">
        <v>19713385</v>
      </c>
      <c r="F5924" s="7">
        <v>45404.861111111109</v>
      </c>
      <c r="G5924" s="18">
        <v>6577.5826547709203</v>
      </c>
    </row>
    <row r="5925" spans="1:7" ht="15" customHeight="1" x14ac:dyDescent="0.3">
      <c r="A5925" s="4">
        <v>5924</v>
      </c>
      <c r="B5925" s="5" t="s">
        <v>8534</v>
      </c>
      <c r="C5925" s="6" t="s">
        <v>8535</v>
      </c>
      <c r="D5925" s="6" t="s">
        <v>994</v>
      </c>
      <c r="E5925" s="6">
        <v>19713383</v>
      </c>
      <c r="F5925" s="7">
        <v>45404.861111111109</v>
      </c>
      <c r="G5925" s="19">
        <v>108585</v>
      </c>
    </row>
    <row r="5926" spans="1:7" ht="15" customHeight="1" x14ac:dyDescent="0.3">
      <c r="A5926" s="4">
        <v>5925</v>
      </c>
      <c r="B5926" s="5" t="s">
        <v>8536</v>
      </c>
      <c r="C5926" s="6" t="s">
        <v>8065</v>
      </c>
      <c r="D5926" s="6" t="s">
        <v>994</v>
      </c>
      <c r="E5926" s="6">
        <v>19713382</v>
      </c>
      <c r="F5926" s="7">
        <v>45404.861111111109</v>
      </c>
      <c r="G5926" s="18">
        <v>3023.8654502981799</v>
      </c>
    </row>
    <row r="5927" spans="1:7" ht="15" customHeight="1" x14ac:dyDescent="0.3">
      <c r="A5927" s="4">
        <v>5926</v>
      </c>
      <c r="B5927" s="5" t="s">
        <v>8537</v>
      </c>
      <c r="C5927" s="6" t="s">
        <v>8538</v>
      </c>
      <c r="D5927" s="6" t="s">
        <v>994</v>
      </c>
      <c r="E5927" s="6">
        <v>19713374</v>
      </c>
      <c r="F5927" s="7">
        <v>45404.859722222223</v>
      </c>
      <c r="G5927" s="19">
        <v>3800</v>
      </c>
    </row>
    <row r="5928" spans="1:7" ht="15" customHeight="1" x14ac:dyDescent="0.3">
      <c r="A5928" s="4">
        <v>5927</v>
      </c>
      <c r="B5928" s="5" t="s">
        <v>8539</v>
      </c>
      <c r="C5928" s="6" t="s">
        <v>8540</v>
      </c>
      <c r="D5928" s="6" t="s">
        <v>994</v>
      </c>
      <c r="E5928" s="6">
        <v>19713368</v>
      </c>
      <c r="F5928" s="7">
        <v>45404.859027777777</v>
      </c>
      <c r="G5928" s="18">
        <v>7131.0229470329296</v>
      </c>
    </row>
    <row r="5929" spans="1:7" ht="15" customHeight="1" x14ac:dyDescent="0.3">
      <c r="A5929" s="4">
        <v>5928</v>
      </c>
      <c r="B5929" s="5" t="s">
        <v>8541</v>
      </c>
      <c r="C5929" s="6" t="s">
        <v>8542</v>
      </c>
      <c r="D5929" s="6" t="s">
        <v>994</v>
      </c>
      <c r="E5929" s="6">
        <v>19713367</v>
      </c>
      <c r="F5929" s="7">
        <v>45404.859027777777</v>
      </c>
      <c r="G5929" s="18">
        <v>283719.15035532298</v>
      </c>
    </row>
    <row r="5930" spans="1:7" ht="15" customHeight="1" x14ac:dyDescent="0.3">
      <c r="A5930" s="4">
        <v>5929</v>
      </c>
      <c r="B5930" s="5" t="s">
        <v>8543</v>
      </c>
      <c r="C5930" s="6" t="s">
        <v>7435</v>
      </c>
      <c r="D5930" s="6" t="s">
        <v>994</v>
      </c>
      <c r="E5930" s="6">
        <v>19713367</v>
      </c>
      <c r="F5930" s="7">
        <v>45404.859027777777</v>
      </c>
      <c r="G5930" s="18">
        <v>13208.339325765301</v>
      </c>
    </row>
    <row r="5931" spans="1:7" ht="15" customHeight="1" x14ac:dyDescent="0.3">
      <c r="A5931" s="4">
        <v>5930</v>
      </c>
      <c r="B5931" s="5" t="s">
        <v>8544</v>
      </c>
      <c r="C5931" s="6" t="s">
        <v>8545</v>
      </c>
      <c r="D5931" s="6" t="s">
        <v>994</v>
      </c>
      <c r="E5931" s="6">
        <v>19713355</v>
      </c>
      <c r="F5931" s="7">
        <v>45404.856944444444</v>
      </c>
      <c r="G5931" s="18">
        <v>1873.6340222884601</v>
      </c>
    </row>
    <row r="5932" spans="1:7" ht="15" customHeight="1" x14ac:dyDescent="0.3">
      <c r="A5932" s="4">
        <v>5931</v>
      </c>
      <c r="B5932" s="5" t="s">
        <v>8546</v>
      </c>
      <c r="C5932" s="6" t="s">
        <v>8311</v>
      </c>
      <c r="D5932" s="6" t="s">
        <v>994</v>
      </c>
      <c r="E5932" s="6">
        <v>19713349</v>
      </c>
      <c r="F5932" s="7">
        <v>45404.856249999997</v>
      </c>
      <c r="G5932" s="18">
        <v>7366.5691341047204</v>
      </c>
    </row>
    <row r="5933" spans="1:7" ht="15" customHeight="1" x14ac:dyDescent="0.3">
      <c r="A5933" s="4">
        <v>5932</v>
      </c>
      <c r="B5933" s="5" t="s">
        <v>8547</v>
      </c>
      <c r="C5933" s="6" t="s">
        <v>8548</v>
      </c>
      <c r="D5933" s="6" t="s">
        <v>994</v>
      </c>
      <c r="E5933" s="6">
        <v>19713343</v>
      </c>
      <c r="F5933" s="7">
        <v>45404.855555555558</v>
      </c>
      <c r="G5933" s="18">
        <v>9214.7951444595201</v>
      </c>
    </row>
    <row r="5934" spans="1:7" ht="15" customHeight="1" x14ac:dyDescent="0.3">
      <c r="A5934" s="4">
        <v>5933</v>
      </c>
      <c r="B5934" s="5" t="s">
        <v>8549</v>
      </c>
      <c r="C5934" s="6" t="s">
        <v>1137</v>
      </c>
      <c r="D5934" s="6" t="s">
        <v>994</v>
      </c>
      <c r="E5934" s="6">
        <v>19713341</v>
      </c>
      <c r="F5934" s="7">
        <v>45404.855555555558</v>
      </c>
      <c r="G5934" s="18">
        <v>6222.1926526674497</v>
      </c>
    </row>
    <row r="5935" spans="1:7" ht="15" customHeight="1" x14ac:dyDescent="0.3">
      <c r="A5935" s="4">
        <v>5934</v>
      </c>
      <c r="B5935" s="5" t="s">
        <v>8550</v>
      </c>
      <c r="C5935" s="6" t="s">
        <v>7400</v>
      </c>
      <c r="D5935" s="6" t="s">
        <v>1333</v>
      </c>
      <c r="E5935" s="6">
        <v>19713327</v>
      </c>
      <c r="F5935" s="7">
        <v>45404.853472222225</v>
      </c>
      <c r="G5935" s="18">
        <v>4144.6616430056802</v>
      </c>
    </row>
    <row r="5936" spans="1:7" ht="15" customHeight="1" x14ac:dyDescent="0.3">
      <c r="A5936" s="4">
        <v>5935</v>
      </c>
      <c r="B5936" s="5" t="s">
        <v>8551</v>
      </c>
      <c r="C5936" s="6" t="s">
        <v>5239</v>
      </c>
      <c r="D5936" s="6" t="s">
        <v>994</v>
      </c>
      <c r="E5936" s="6">
        <v>19713324</v>
      </c>
      <c r="F5936" s="7">
        <v>45404.852777777778</v>
      </c>
      <c r="G5936" s="18">
        <v>1938.58892464209</v>
      </c>
    </row>
    <row r="5937" spans="1:7" ht="15" customHeight="1" x14ac:dyDescent="0.3">
      <c r="A5937" s="4">
        <v>5936</v>
      </c>
      <c r="B5937" s="5" t="s">
        <v>8552</v>
      </c>
      <c r="C5937" s="6" t="s">
        <v>4590</v>
      </c>
      <c r="D5937" s="6" t="s">
        <v>994</v>
      </c>
      <c r="E5937" s="6">
        <v>19713318</v>
      </c>
      <c r="F5937" s="7">
        <v>45404.852083333331</v>
      </c>
      <c r="G5937" s="17">
        <v>807.26653219146897</v>
      </c>
    </row>
    <row r="5938" spans="1:7" ht="15" customHeight="1" x14ac:dyDescent="0.3">
      <c r="A5938" s="4">
        <v>5937</v>
      </c>
      <c r="B5938" s="5" t="s">
        <v>8553</v>
      </c>
      <c r="C5938" s="6" t="s">
        <v>8554</v>
      </c>
      <c r="D5938" s="6" t="s">
        <v>994</v>
      </c>
      <c r="E5938" s="6">
        <v>19713313</v>
      </c>
      <c r="F5938" s="7">
        <v>45404.851388888892</v>
      </c>
      <c r="G5938" s="18">
        <v>36687.705083262299</v>
      </c>
    </row>
    <row r="5939" spans="1:7" ht="15" customHeight="1" x14ac:dyDescent="0.3">
      <c r="A5939" s="4">
        <v>5938</v>
      </c>
      <c r="B5939" s="5" t="s">
        <v>8555</v>
      </c>
      <c r="C5939" s="6" t="s">
        <v>8556</v>
      </c>
      <c r="D5939" s="6" t="s">
        <v>994</v>
      </c>
      <c r="E5939" s="6">
        <v>19713311</v>
      </c>
      <c r="F5939" s="7">
        <v>45404.851388888892</v>
      </c>
      <c r="G5939" s="18">
        <v>4184.6755265994097</v>
      </c>
    </row>
    <row r="5940" spans="1:7" ht="15" customHeight="1" x14ac:dyDescent="0.3">
      <c r="A5940" s="4">
        <v>5939</v>
      </c>
      <c r="B5940" s="5" t="s">
        <v>8557</v>
      </c>
      <c r="C5940" s="6" t="s">
        <v>8558</v>
      </c>
      <c r="D5940" s="6" t="s">
        <v>994</v>
      </c>
      <c r="E5940" s="6">
        <v>19713309</v>
      </c>
      <c r="F5940" s="7">
        <v>45404.850694444445</v>
      </c>
      <c r="G5940" s="18">
        <v>4037.5</v>
      </c>
    </row>
    <row r="5941" spans="1:7" ht="15" customHeight="1" x14ac:dyDescent="0.3">
      <c r="A5941" s="4">
        <v>5940</v>
      </c>
      <c r="B5941" s="5" t="s">
        <v>8559</v>
      </c>
      <c r="C5941" s="6" t="s">
        <v>5352</v>
      </c>
      <c r="D5941" s="6" t="s">
        <v>1010</v>
      </c>
      <c r="E5941" s="6">
        <v>19713289</v>
      </c>
      <c r="F5941" s="7">
        <v>45404.847916666666</v>
      </c>
      <c r="G5941" s="18">
        <v>4818.6619413082599</v>
      </c>
    </row>
    <row r="5942" spans="1:7" ht="15" customHeight="1" x14ac:dyDescent="0.3">
      <c r="A5942" s="4">
        <v>5941</v>
      </c>
      <c r="B5942" s="5" t="s">
        <v>8560</v>
      </c>
      <c r="C5942" s="6" t="s">
        <v>8561</v>
      </c>
      <c r="D5942" s="6" t="s">
        <v>994</v>
      </c>
      <c r="E5942" s="6">
        <v>19713288</v>
      </c>
      <c r="F5942" s="7">
        <v>45404.847916666666</v>
      </c>
      <c r="G5942" s="18">
        <v>3145.4945584018601</v>
      </c>
    </row>
    <row r="5943" spans="1:7" ht="15" customHeight="1" x14ac:dyDescent="0.3">
      <c r="A5943" s="4">
        <v>5942</v>
      </c>
      <c r="B5943" s="5" t="s">
        <v>8562</v>
      </c>
      <c r="C5943" s="6" t="s">
        <v>4140</v>
      </c>
      <c r="D5943" s="6" t="s">
        <v>994</v>
      </c>
      <c r="E5943" s="6">
        <v>19713286</v>
      </c>
      <c r="F5943" s="7">
        <v>45404.847916666666</v>
      </c>
      <c r="G5943" s="18">
        <v>2120.4906067205402</v>
      </c>
    </row>
    <row r="5944" spans="1:7" ht="15" customHeight="1" x14ac:dyDescent="0.3">
      <c r="A5944" s="4">
        <v>5943</v>
      </c>
      <c r="B5944" s="5" t="s">
        <v>8563</v>
      </c>
      <c r="C5944" s="6" t="s">
        <v>8564</v>
      </c>
      <c r="D5944" s="6" t="s">
        <v>994</v>
      </c>
      <c r="E5944" s="6">
        <v>19713284</v>
      </c>
      <c r="F5944" s="7">
        <v>45404.847222222219</v>
      </c>
      <c r="G5944" s="17">
        <v>977.64052290786401</v>
      </c>
    </row>
    <row r="5945" spans="1:7" ht="15" customHeight="1" x14ac:dyDescent="0.3">
      <c r="A5945" s="4">
        <v>5944</v>
      </c>
      <c r="B5945" s="5" t="s">
        <v>8565</v>
      </c>
      <c r="C5945" s="6" t="s">
        <v>8566</v>
      </c>
      <c r="D5945" s="6" t="s">
        <v>994</v>
      </c>
      <c r="E5945" s="6">
        <v>19713283</v>
      </c>
      <c r="F5945" s="7">
        <v>45404.847222222219</v>
      </c>
      <c r="G5945" s="18">
        <v>29886.450990072801</v>
      </c>
    </row>
    <row r="5946" spans="1:7" ht="15" customHeight="1" x14ac:dyDescent="0.3">
      <c r="A5946" s="4">
        <v>5945</v>
      </c>
      <c r="B5946" s="5" t="s">
        <v>8567</v>
      </c>
      <c r="C5946" s="6" t="s">
        <v>1523</v>
      </c>
      <c r="D5946" s="6" t="s">
        <v>997</v>
      </c>
      <c r="E5946" s="6">
        <v>19713274</v>
      </c>
      <c r="F5946" s="7">
        <v>45404.845833333333</v>
      </c>
      <c r="G5946" s="18">
        <v>8939.6605600284402</v>
      </c>
    </row>
    <row r="5947" spans="1:7" ht="15" customHeight="1" x14ac:dyDescent="0.3">
      <c r="A5947" s="4">
        <v>5946</v>
      </c>
      <c r="B5947" s="5" t="s">
        <v>8568</v>
      </c>
      <c r="C5947" s="6" t="s">
        <v>1398</v>
      </c>
      <c r="D5947" s="6" t="s">
        <v>994</v>
      </c>
      <c r="E5947" s="6">
        <v>19713242</v>
      </c>
      <c r="F5947" s="7">
        <v>45404.841666666667</v>
      </c>
      <c r="G5947" s="17">
        <v>69.041309419615402</v>
      </c>
    </row>
    <row r="5948" spans="1:7" ht="15" customHeight="1" x14ac:dyDescent="0.3">
      <c r="A5948" s="4">
        <v>5947</v>
      </c>
      <c r="B5948" s="5" t="s">
        <v>8569</v>
      </c>
      <c r="C5948" s="6" t="s">
        <v>1398</v>
      </c>
      <c r="D5948" s="6" t="s">
        <v>994</v>
      </c>
      <c r="E5948" s="6">
        <v>19713236</v>
      </c>
      <c r="F5948" s="7">
        <v>45404.840277777781</v>
      </c>
      <c r="G5948" s="18">
        <v>2124.0526949140499</v>
      </c>
    </row>
    <row r="5949" spans="1:7" ht="15" customHeight="1" x14ac:dyDescent="0.3">
      <c r="A5949" s="4">
        <v>5948</v>
      </c>
      <c r="B5949" s="5" t="s">
        <v>8570</v>
      </c>
      <c r="C5949" s="6" t="s">
        <v>7076</v>
      </c>
      <c r="D5949" s="6" t="s">
        <v>1212</v>
      </c>
      <c r="E5949" s="6">
        <v>19713234</v>
      </c>
      <c r="F5949" s="7">
        <v>45404.840277777781</v>
      </c>
      <c r="G5949" s="18">
        <v>43609.586003466597</v>
      </c>
    </row>
    <row r="5950" spans="1:7" ht="15" customHeight="1" x14ac:dyDescent="0.3">
      <c r="A5950" s="4">
        <v>5949</v>
      </c>
      <c r="B5950" s="5" t="s">
        <v>8571</v>
      </c>
      <c r="C5950" s="6" t="s">
        <v>4618</v>
      </c>
      <c r="D5950" s="6" t="s">
        <v>994</v>
      </c>
      <c r="E5950" s="6">
        <v>19713233</v>
      </c>
      <c r="F5950" s="7">
        <v>45404.840277777781</v>
      </c>
      <c r="G5950" s="18">
        <v>5731.0844184614198</v>
      </c>
    </row>
    <row r="5951" spans="1:7" ht="15" customHeight="1" x14ac:dyDescent="0.3">
      <c r="A5951" s="4">
        <v>5950</v>
      </c>
      <c r="B5951" s="5" t="s">
        <v>8572</v>
      </c>
      <c r="C5951" s="6" t="s">
        <v>8573</v>
      </c>
      <c r="D5951" s="6" t="s">
        <v>994</v>
      </c>
      <c r="E5951" s="6">
        <v>19713228</v>
      </c>
      <c r="F5951" s="7">
        <v>45404.839583333334</v>
      </c>
      <c r="G5951" s="18">
        <v>2266.9275921297599</v>
      </c>
    </row>
    <row r="5952" spans="1:7" ht="15" customHeight="1" x14ac:dyDescent="0.3">
      <c r="A5952" s="4">
        <v>5951</v>
      </c>
      <c r="B5952" s="5" t="s">
        <v>8574</v>
      </c>
      <c r="C5952" s="6" t="s">
        <v>8575</v>
      </c>
      <c r="D5952" s="6" t="s">
        <v>994</v>
      </c>
      <c r="E5952" s="6">
        <v>19713227</v>
      </c>
      <c r="F5952" s="7">
        <v>45404.839583333334</v>
      </c>
      <c r="G5952" s="18">
        <v>1296.33628281903</v>
      </c>
    </row>
    <row r="5953" spans="1:7" ht="15" customHeight="1" x14ac:dyDescent="0.3">
      <c r="A5953" s="4">
        <v>5952</v>
      </c>
      <c r="B5953" s="5" t="s">
        <v>8576</v>
      </c>
      <c r="C5953" s="6" t="s">
        <v>1398</v>
      </c>
      <c r="D5953" s="6" t="s">
        <v>994</v>
      </c>
      <c r="E5953" s="6">
        <v>19713224</v>
      </c>
      <c r="F5953" s="7">
        <v>45404.838888888888</v>
      </c>
      <c r="G5953" s="18">
        <v>1988.03919060768</v>
      </c>
    </row>
    <row r="5954" spans="1:7" ht="15" customHeight="1" x14ac:dyDescent="0.3">
      <c r="A5954" s="4">
        <v>5953</v>
      </c>
      <c r="B5954" s="5" t="s">
        <v>8577</v>
      </c>
      <c r="C5954" s="6" t="s">
        <v>8578</v>
      </c>
      <c r="D5954" s="6" t="s">
        <v>1013</v>
      </c>
      <c r="E5954" s="6">
        <v>19713222</v>
      </c>
      <c r="F5954" s="7">
        <v>45404.838194444441</v>
      </c>
      <c r="G5954" s="18">
        <v>20327.742440080001</v>
      </c>
    </row>
    <row r="5955" spans="1:7" ht="15" customHeight="1" x14ac:dyDescent="0.3">
      <c r="A5955" s="4">
        <v>5954</v>
      </c>
      <c r="B5955" s="5" t="s">
        <v>8579</v>
      </c>
      <c r="C5955" s="6" t="s">
        <v>1039</v>
      </c>
      <c r="D5955" s="6" t="s">
        <v>994</v>
      </c>
      <c r="E5955" s="6">
        <v>19713207</v>
      </c>
      <c r="F5955" s="7">
        <v>45404.836111111108</v>
      </c>
      <c r="G5955" s="18">
        <v>23135.184124735999</v>
      </c>
    </row>
    <row r="5956" spans="1:7" ht="15" customHeight="1" x14ac:dyDescent="0.3">
      <c r="A5956" s="4">
        <v>5955</v>
      </c>
      <c r="B5956" s="5" t="s">
        <v>8580</v>
      </c>
      <c r="C5956" s="6" t="s">
        <v>8581</v>
      </c>
      <c r="D5956" s="6" t="s">
        <v>994</v>
      </c>
      <c r="E5956" s="6">
        <v>19713204</v>
      </c>
      <c r="F5956" s="7">
        <v>45404.836111111108</v>
      </c>
      <c r="G5956" s="18">
        <v>1952.39483909863</v>
      </c>
    </row>
    <row r="5957" spans="1:7" ht="15" customHeight="1" x14ac:dyDescent="0.3">
      <c r="A5957" s="4">
        <v>5956</v>
      </c>
      <c r="B5957" s="5" t="s">
        <v>8582</v>
      </c>
      <c r="C5957" s="6" t="s">
        <v>8583</v>
      </c>
      <c r="D5957" s="6" t="s">
        <v>992</v>
      </c>
      <c r="E5957" s="6">
        <v>19713202</v>
      </c>
      <c r="F5957" s="7">
        <v>45404.835416666669</v>
      </c>
      <c r="G5957" s="18">
        <v>17818.9689445644</v>
      </c>
    </row>
    <row r="5958" spans="1:7" ht="15" customHeight="1" x14ac:dyDescent="0.3">
      <c r="A5958" s="4">
        <v>5957</v>
      </c>
      <c r="B5958" s="5" t="s">
        <v>8584</v>
      </c>
      <c r="C5958" s="6" t="s">
        <v>8585</v>
      </c>
      <c r="D5958" s="6" t="s">
        <v>994</v>
      </c>
      <c r="E5958" s="6">
        <v>19713202</v>
      </c>
      <c r="F5958" s="7">
        <v>45404.835416666669</v>
      </c>
      <c r="G5958" s="18">
        <v>9672.5213420161308</v>
      </c>
    </row>
    <row r="5959" spans="1:7" ht="15" customHeight="1" x14ac:dyDescent="0.3">
      <c r="A5959" s="4">
        <v>5958</v>
      </c>
      <c r="B5959" s="5" t="s">
        <v>8586</v>
      </c>
      <c r="C5959" s="6" t="s">
        <v>1452</v>
      </c>
      <c r="D5959" s="6" t="s">
        <v>994</v>
      </c>
      <c r="E5959" s="6">
        <v>19713202</v>
      </c>
      <c r="F5959" s="7">
        <v>45404.835416666669</v>
      </c>
      <c r="G5959" s="17">
        <v>308.43567740663201</v>
      </c>
    </row>
    <row r="5960" spans="1:7" ht="15" customHeight="1" x14ac:dyDescent="0.3">
      <c r="A5960" s="4">
        <v>5959</v>
      </c>
      <c r="B5960" s="5" t="s">
        <v>8587</v>
      </c>
      <c r="C5960" s="6" t="s">
        <v>8588</v>
      </c>
      <c r="D5960" s="6" t="s">
        <v>994</v>
      </c>
      <c r="E5960" s="6">
        <v>19713201</v>
      </c>
      <c r="F5960" s="7">
        <v>45404.835416666669</v>
      </c>
      <c r="G5960" s="18">
        <v>1908.28587135209</v>
      </c>
    </row>
    <row r="5961" spans="1:7" ht="15" customHeight="1" x14ac:dyDescent="0.3">
      <c r="A5961" s="4">
        <v>5960</v>
      </c>
      <c r="B5961" s="5" t="s">
        <v>8589</v>
      </c>
      <c r="C5961" s="6" t="s">
        <v>8590</v>
      </c>
      <c r="D5961" s="6" t="s">
        <v>994</v>
      </c>
      <c r="E5961" s="6">
        <v>19713199</v>
      </c>
      <c r="F5961" s="7">
        <v>45404.835416666669</v>
      </c>
      <c r="G5961" s="17">
        <v>327.31894863176399</v>
      </c>
    </row>
    <row r="5962" spans="1:7" ht="15" customHeight="1" x14ac:dyDescent="0.3">
      <c r="A5962" s="4">
        <v>5961</v>
      </c>
      <c r="B5962" s="5" t="s">
        <v>8591</v>
      </c>
      <c r="C5962" s="6" t="s">
        <v>7907</v>
      </c>
      <c r="D5962" s="6" t="s">
        <v>994</v>
      </c>
      <c r="E5962" s="6">
        <v>19713196</v>
      </c>
      <c r="F5962" s="7">
        <v>45404.834722222222</v>
      </c>
      <c r="G5962" s="18">
        <v>34690.296618277302</v>
      </c>
    </row>
    <row r="5963" spans="1:7" ht="15" customHeight="1" x14ac:dyDescent="0.3">
      <c r="A5963" s="4">
        <v>5962</v>
      </c>
      <c r="B5963" s="5" t="s">
        <v>8592</v>
      </c>
      <c r="C5963" s="6" t="s">
        <v>1091</v>
      </c>
      <c r="D5963" s="6" t="s">
        <v>994</v>
      </c>
      <c r="E5963" s="6">
        <v>19713191</v>
      </c>
      <c r="F5963" s="7">
        <v>45404.834027777775</v>
      </c>
      <c r="G5963" s="18">
        <v>4921.6497306020801</v>
      </c>
    </row>
    <row r="5964" spans="1:7" ht="15" customHeight="1" x14ac:dyDescent="0.3">
      <c r="A5964" s="4">
        <v>5963</v>
      </c>
      <c r="B5964" s="5" t="s">
        <v>8593</v>
      </c>
      <c r="C5964" s="6" t="s">
        <v>8594</v>
      </c>
      <c r="D5964" s="6" t="s">
        <v>994</v>
      </c>
      <c r="E5964" s="6">
        <v>19713190</v>
      </c>
      <c r="F5964" s="7">
        <v>45404.834027777775</v>
      </c>
      <c r="G5964" s="18">
        <v>17390.7424234725</v>
      </c>
    </row>
    <row r="5965" spans="1:7" ht="15" customHeight="1" x14ac:dyDescent="0.3">
      <c r="A5965" s="4">
        <v>5964</v>
      </c>
      <c r="B5965" s="5" t="s">
        <v>8595</v>
      </c>
      <c r="C5965" s="6" t="s">
        <v>8151</v>
      </c>
      <c r="D5965" s="6" t="s">
        <v>994</v>
      </c>
      <c r="E5965" s="6">
        <v>19713189</v>
      </c>
      <c r="F5965" s="7">
        <v>45404.834027777775</v>
      </c>
      <c r="G5965" s="17">
        <v>975.634665683864</v>
      </c>
    </row>
    <row r="5966" spans="1:7" ht="15" customHeight="1" x14ac:dyDescent="0.3">
      <c r="A5966" s="4">
        <v>5965</v>
      </c>
      <c r="B5966" s="5" t="s">
        <v>8596</v>
      </c>
      <c r="C5966" s="6" t="s">
        <v>8597</v>
      </c>
      <c r="D5966" s="6" t="s">
        <v>994</v>
      </c>
      <c r="E5966" s="6">
        <v>19713185</v>
      </c>
      <c r="F5966" s="7">
        <v>45404.833333333336</v>
      </c>
      <c r="G5966" s="18">
        <v>15676.9</v>
      </c>
    </row>
    <row r="5967" spans="1:7" ht="15" customHeight="1" x14ac:dyDescent="0.3">
      <c r="A5967" s="4">
        <v>5966</v>
      </c>
      <c r="B5967" s="5" t="s">
        <v>8598</v>
      </c>
      <c r="C5967" s="6" t="s">
        <v>8599</v>
      </c>
      <c r="D5967" s="6" t="s">
        <v>1013</v>
      </c>
      <c r="E5967" s="6">
        <v>19713185</v>
      </c>
      <c r="F5967" s="7">
        <v>45404.833333333336</v>
      </c>
      <c r="G5967" s="18">
        <v>34606.591392562397</v>
      </c>
    </row>
    <row r="5968" spans="1:7" ht="15" customHeight="1" x14ac:dyDescent="0.3">
      <c r="A5968" s="4">
        <v>5967</v>
      </c>
      <c r="B5968" s="5" t="s">
        <v>8600</v>
      </c>
      <c r="C5968" s="6" t="s">
        <v>8601</v>
      </c>
      <c r="D5968" s="6" t="s">
        <v>994</v>
      </c>
      <c r="E5968" s="6">
        <v>19713176</v>
      </c>
      <c r="F5968" s="7">
        <v>45404.831944444442</v>
      </c>
      <c r="G5968" s="18">
        <v>2456.1452135964701</v>
      </c>
    </row>
    <row r="5969" spans="1:7" ht="15" customHeight="1" x14ac:dyDescent="0.3">
      <c r="A5969" s="4">
        <v>5968</v>
      </c>
      <c r="B5969" s="5" t="s">
        <v>8600</v>
      </c>
      <c r="C5969" s="6" t="s">
        <v>8601</v>
      </c>
      <c r="D5969" s="6" t="s">
        <v>994</v>
      </c>
      <c r="E5969" s="6">
        <v>19713176</v>
      </c>
      <c r="F5969" s="7">
        <v>45404.831944444442</v>
      </c>
      <c r="G5969" s="19">
        <v>50000</v>
      </c>
    </row>
    <row r="5970" spans="1:7" ht="15" customHeight="1" x14ac:dyDescent="0.3">
      <c r="A5970" s="4">
        <v>5969</v>
      </c>
      <c r="B5970" s="5" t="s">
        <v>8602</v>
      </c>
      <c r="C5970" s="6" t="s">
        <v>6091</v>
      </c>
      <c r="D5970" s="6" t="s">
        <v>1010</v>
      </c>
      <c r="E5970" s="6">
        <v>19713168</v>
      </c>
      <c r="F5970" s="7">
        <v>45404.830555555556</v>
      </c>
      <c r="G5970" s="18">
        <v>1700.9237827449799</v>
      </c>
    </row>
    <row r="5971" spans="1:7" ht="15" customHeight="1" x14ac:dyDescent="0.3">
      <c r="A5971" s="4">
        <v>5970</v>
      </c>
      <c r="B5971" s="5" t="s">
        <v>8603</v>
      </c>
      <c r="C5971" s="6" t="s">
        <v>8604</v>
      </c>
      <c r="D5971" s="6" t="s">
        <v>994</v>
      </c>
      <c r="E5971" s="6">
        <v>19713155</v>
      </c>
      <c r="F5971" s="7">
        <v>45404.82916666667</v>
      </c>
      <c r="G5971" s="19">
        <v>95000</v>
      </c>
    </row>
    <row r="5972" spans="1:7" ht="15" customHeight="1" x14ac:dyDescent="0.3">
      <c r="A5972" s="4">
        <v>5971</v>
      </c>
      <c r="B5972" s="5" t="s">
        <v>8605</v>
      </c>
      <c r="C5972" s="6" t="s">
        <v>8606</v>
      </c>
      <c r="D5972" s="6" t="s">
        <v>994</v>
      </c>
      <c r="E5972" s="6">
        <v>19713139</v>
      </c>
      <c r="F5972" s="7">
        <v>45404.82708333333</v>
      </c>
      <c r="G5972" s="18">
        <v>1355.39806908125</v>
      </c>
    </row>
    <row r="5973" spans="1:7" ht="15" customHeight="1" x14ac:dyDescent="0.3">
      <c r="A5973" s="4">
        <v>5972</v>
      </c>
      <c r="B5973" s="5" t="s">
        <v>8607</v>
      </c>
      <c r="C5973" s="6" t="s">
        <v>3665</v>
      </c>
      <c r="D5973" s="6" t="s">
        <v>994</v>
      </c>
      <c r="E5973" s="6">
        <v>19713134</v>
      </c>
      <c r="F5973" s="7">
        <v>45404.826388888891</v>
      </c>
      <c r="G5973" s="18">
        <v>9384.7663192858199</v>
      </c>
    </row>
    <row r="5974" spans="1:7" ht="15" customHeight="1" x14ac:dyDescent="0.3">
      <c r="A5974" s="4">
        <v>5973</v>
      </c>
      <c r="B5974" s="5" t="s">
        <v>8608</v>
      </c>
      <c r="C5974" s="6" t="s">
        <v>2603</v>
      </c>
      <c r="D5974" s="6" t="s">
        <v>994</v>
      </c>
      <c r="E5974" s="6">
        <v>19713128</v>
      </c>
      <c r="F5974" s="7">
        <v>45404.824999999997</v>
      </c>
      <c r="G5974" s="18">
        <v>2029.05122039096</v>
      </c>
    </row>
    <row r="5975" spans="1:7" ht="15" customHeight="1" x14ac:dyDescent="0.3">
      <c r="A5975" s="4">
        <v>5974</v>
      </c>
      <c r="B5975" s="5" t="s">
        <v>8609</v>
      </c>
      <c r="C5975" s="6" t="s">
        <v>8610</v>
      </c>
      <c r="D5975" s="6" t="s">
        <v>994</v>
      </c>
      <c r="E5975" s="6">
        <v>19713126</v>
      </c>
      <c r="F5975" s="7">
        <v>45404.824999999997</v>
      </c>
      <c r="G5975" s="18">
        <v>21532.548336496999</v>
      </c>
    </row>
    <row r="5976" spans="1:7" ht="15" customHeight="1" x14ac:dyDescent="0.3">
      <c r="A5976" s="4">
        <v>5975</v>
      </c>
      <c r="B5976" s="5" t="s">
        <v>8611</v>
      </c>
      <c r="C5976" s="6" t="s">
        <v>8554</v>
      </c>
      <c r="D5976" s="6" t="s">
        <v>994</v>
      </c>
      <c r="E5976" s="6">
        <v>19713119</v>
      </c>
      <c r="F5976" s="7">
        <v>45404.824305555558</v>
      </c>
      <c r="G5976" s="18">
        <v>12619.3509073971</v>
      </c>
    </row>
    <row r="5977" spans="1:7" ht="15" customHeight="1" x14ac:dyDescent="0.3">
      <c r="A5977" s="4">
        <v>5976</v>
      </c>
      <c r="B5977" s="5" t="s">
        <v>8612</v>
      </c>
      <c r="C5977" s="6" t="s">
        <v>2106</v>
      </c>
      <c r="D5977" s="6" t="s">
        <v>997</v>
      </c>
      <c r="E5977" s="6">
        <v>19713107</v>
      </c>
      <c r="F5977" s="7">
        <v>45404.822222222225</v>
      </c>
      <c r="G5977" s="17">
        <v>800.77825073483302</v>
      </c>
    </row>
    <row r="5978" spans="1:7" ht="15" customHeight="1" x14ac:dyDescent="0.3">
      <c r="A5978" s="4">
        <v>5977</v>
      </c>
      <c r="B5978" s="5" t="s">
        <v>8613</v>
      </c>
      <c r="C5978" s="6" t="s">
        <v>8614</v>
      </c>
      <c r="D5978" s="6" t="s">
        <v>1083</v>
      </c>
      <c r="E5978" s="6">
        <v>19713107</v>
      </c>
      <c r="F5978" s="7">
        <v>45404.822222222225</v>
      </c>
      <c r="G5978" s="18">
        <v>2087.7398084653701</v>
      </c>
    </row>
    <row r="5979" spans="1:7" ht="15" customHeight="1" x14ac:dyDescent="0.3">
      <c r="A5979" s="4">
        <v>5978</v>
      </c>
      <c r="B5979" s="5" t="s">
        <v>8615</v>
      </c>
      <c r="C5979" s="6" t="s">
        <v>6598</v>
      </c>
      <c r="D5979" s="6" t="s">
        <v>1043</v>
      </c>
      <c r="E5979" s="6">
        <v>19713102</v>
      </c>
      <c r="F5979" s="7">
        <v>45404.821527777778</v>
      </c>
      <c r="G5979" s="18">
        <v>74684.578040423396</v>
      </c>
    </row>
    <row r="5980" spans="1:7" ht="15" customHeight="1" x14ac:dyDescent="0.3">
      <c r="A5980" s="4">
        <v>5979</v>
      </c>
      <c r="B5980" s="5" t="s">
        <v>8616</v>
      </c>
      <c r="C5980" s="6" t="s">
        <v>5923</v>
      </c>
      <c r="D5980" s="6" t="s">
        <v>994</v>
      </c>
      <c r="E5980" s="6">
        <v>19713099</v>
      </c>
      <c r="F5980" s="7">
        <v>45404.821527777778</v>
      </c>
      <c r="G5980" s="19">
        <v>14250</v>
      </c>
    </row>
    <row r="5981" spans="1:7" ht="15" customHeight="1" x14ac:dyDescent="0.3">
      <c r="A5981" s="4">
        <v>5980</v>
      </c>
      <c r="B5981" s="5" t="s">
        <v>8617</v>
      </c>
      <c r="C5981" s="6" t="s">
        <v>2865</v>
      </c>
      <c r="D5981" s="6" t="s">
        <v>994</v>
      </c>
      <c r="E5981" s="6">
        <v>19713096</v>
      </c>
      <c r="F5981" s="7">
        <v>45404.820833333331</v>
      </c>
      <c r="G5981" s="18">
        <v>1311.7576105338601</v>
      </c>
    </row>
    <row r="5982" spans="1:7" ht="15" customHeight="1" x14ac:dyDescent="0.3">
      <c r="A5982" s="4">
        <v>5981</v>
      </c>
      <c r="B5982" s="5" t="s">
        <v>8618</v>
      </c>
      <c r="C5982" s="6" t="s">
        <v>8619</v>
      </c>
      <c r="D5982" s="6" t="s">
        <v>1013</v>
      </c>
      <c r="E5982" s="6">
        <v>19713091</v>
      </c>
      <c r="F5982" s="7">
        <v>45404.820138888892</v>
      </c>
      <c r="G5982" s="18">
        <v>1036.65900131439</v>
      </c>
    </row>
    <row r="5983" spans="1:7" ht="15" customHeight="1" x14ac:dyDescent="0.3">
      <c r="A5983" s="4">
        <v>5982</v>
      </c>
      <c r="B5983" s="5" t="s">
        <v>8620</v>
      </c>
      <c r="C5983" s="6" t="s">
        <v>8621</v>
      </c>
      <c r="D5983" s="6" t="s">
        <v>1145</v>
      </c>
      <c r="E5983" s="6">
        <v>19713083</v>
      </c>
      <c r="F5983" s="7">
        <v>45404.818749999999</v>
      </c>
      <c r="G5983" s="18">
        <v>102714.398011272</v>
      </c>
    </row>
    <row r="5984" spans="1:7" ht="15" customHeight="1" x14ac:dyDescent="0.3">
      <c r="A5984" s="4">
        <v>5983</v>
      </c>
      <c r="B5984" s="5" t="s">
        <v>8622</v>
      </c>
      <c r="C5984" s="6" t="s">
        <v>8623</v>
      </c>
      <c r="D5984" s="6" t="s">
        <v>1179</v>
      </c>
      <c r="E5984" s="6">
        <v>19713082</v>
      </c>
      <c r="F5984" s="7">
        <v>45404.818749999999</v>
      </c>
      <c r="G5984" s="19">
        <v>16150</v>
      </c>
    </row>
    <row r="5985" spans="1:7" ht="15" customHeight="1" x14ac:dyDescent="0.3">
      <c r="A5985" s="4">
        <v>5984</v>
      </c>
      <c r="B5985" s="5" t="s">
        <v>8624</v>
      </c>
      <c r="C5985" s="6" t="s">
        <v>6283</v>
      </c>
      <c r="D5985" s="6" t="s">
        <v>994</v>
      </c>
      <c r="E5985" s="6">
        <v>19713064</v>
      </c>
      <c r="F5985" s="7">
        <v>45404.816666666666</v>
      </c>
      <c r="G5985" s="18">
        <v>10180.970960849099</v>
      </c>
    </row>
    <row r="5986" spans="1:7" ht="15" customHeight="1" x14ac:dyDescent="0.3">
      <c r="A5986" s="4">
        <v>5985</v>
      </c>
      <c r="B5986" s="5" t="s">
        <v>8625</v>
      </c>
      <c r="C5986" s="6" t="s">
        <v>8626</v>
      </c>
      <c r="D5986" s="6" t="s">
        <v>994</v>
      </c>
      <c r="E5986" s="6">
        <v>19713057</v>
      </c>
      <c r="F5986" s="7">
        <v>45404.81527777778</v>
      </c>
      <c r="G5986" s="17">
        <v>539.6</v>
      </c>
    </row>
    <row r="5987" spans="1:7" ht="15" customHeight="1" x14ac:dyDescent="0.3">
      <c r="A5987" s="4">
        <v>5986</v>
      </c>
      <c r="B5987" s="5" t="s">
        <v>8627</v>
      </c>
      <c r="C5987" s="6" t="s">
        <v>8628</v>
      </c>
      <c r="D5987" s="6" t="s">
        <v>997</v>
      </c>
      <c r="E5987" s="6">
        <v>19713053</v>
      </c>
      <c r="F5987" s="7">
        <v>45404.814583333333</v>
      </c>
      <c r="G5987" s="18">
        <v>3875.2294312766198</v>
      </c>
    </row>
    <row r="5988" spans="1:7" ht="15" customHeight="1" x14ac:dyDescent="0.3">
      <c r="A5988" s="4">
        <v>5987</v>
      </c>
      <c r="B5988" s="5" t="s">
        <v>8629</v>
      </c>
      <c r="C5988" s="6" t="s">
        <v>6626</v>
      </c>
      <c r="D5988" s="6" t="s">
        <v>994</v>
      </c>
      <c r="E5988" s="6">
        <v>19713052</v>
      </c>
      <c r="F5988" s="7">
        <v>45404.814583333333</v>
      </c>
      <c r="G5988" s="18">
        <v>3005.4495058836801</v>
      </c>
    </row>
    <row r="5989" spans="1:7" ht="15" customHeight="1" x14ac:dyDescent="0.3">
      <c r="A5989" s="4">
        <v>5988</v>
      </c>
      <c r="B5989" s="5" t="s">
        <v>8630</v>
      </c>
      <c r="C5989" s="6" t="s">
        <v>8631</v>
      </c>
      <c r="D5989" s="6" t="s">
        <v>994</v>
      </c>
      <c r="E5989" s="6">
        <v>19713052</v>
      </c>
      <c r="F5989" s="7">
        <v>45404.814583333333</v>
      </c>
      <c r="G5989" s="17">
        <v>313.018128487105</v>
      </c>
    </row>
    <row r="5990" spans="1:7" ht="15" customHeight="1" x14ac:dyDescent="0.3">
      <c r="A5990" s="4">
        <v>5989</v>
      </c>
      <c r="B5990" s="5" t="s">
        <v>8632</v>
      </c>
      <c r="C5990" s="6" t="s">
        <v>8633</v>
      </c>
      <c r="D5990" s="6" t="s">
        <v>994</v>
      </c>
      <c r="E5990" s="6">
        <v>19713051</v>
      </c>
      <c r="F5990" s="7">
        <v>45404.814583333333</v>
      </c>
      <c r="G5990" s="18">
        <v>1252.52885492306</v>
      </c>
    </row>
    <row r="5991" spans="1:7" ht="15" customHeight="1" x14ac:dyDescent="0.3">
      <c r="A5991" s="4">
        <v>5990</v>
      </c>
      <c r="B5991" s="5" t="s">
        <v>8634</v>
      </c>
      <c r="C5991" s="6" t="s">
        <v>8635</v>
      </c>
      <c r="D5991" s="6" t="s">
        <v>994</v>
      </c>
      <c r="E5991" s="6">
        <v>19713043</v>
      </c>
      <c r="F5991" s="7">
        <v>45404.813194444447</v>
      </c>
      <c r="G5991" s="18">
        <v>20387.442738288799</v>
      </c>
    </row>
    <row r="5992" spans="1:7" ht="15" customHeight="1" x14ac:dyDescent="0.3">
      <c r="A5992" s="4">
        <v>5991</v>
      </c>
      <c r="B5992" s="5" t="s">
        <v>8636</v>
      </c>
      <c r="C5992" s="6" t="s">
        <v>8637</v>
      </c>
      <c r="D5992" s="6" t="s">
        <v>1051</v>
      </c>
      <c r="E5992" s="6">
        <v>19713025</v>
      </c>
      <c r="F5992" s="7">
        <v>45404.811111111114</v>
      </c>
      <c r="G5992" s="18">
        <v>60345.566195806699</v>
      </c>
    </row>
    <row r="5993" spans="1:7" ht="15" customHeight="1" x14ac:dyDescent="0.3">
      <c r="A5993" s="4">
        <v>5992</v>
      </c>
      <c r="B5993" s="5" t="s">
        <v>8638</v>
      </c>
      <c r="C5993" s="6" t="s">
        <v>8639</v>
      </c>
      <c r="D5993" s="6" t="s">
        <v>992</v>
      </c>
      <c r="E5993" s="6">
        <v>19713022</v>
      </c>
      <c r="F5993" s="7">
        <v>45404.810416666667</v>
      </c>
      <c r="G5993" s="18">
        <v>5287.47956195395</v>
      </c>
    </row>
    <row r="5994" spans="1:7" ht="15" customHeight="1" x14ac:dyDescent="0.3">
      <c r="A5994" s="4">
        <v>5993</v>
      </c>
      <c r="B5994" s="5" t="s">
        <v>8640</v>
      </c>
      <c r="C5994" s="6" t="s">
        <v>5923</v>
      </c>
      <c r="D5994" s="6" t="s">
        <v>994</v>
      </c>
      <c r="E5994" s="6">
        <v>19713020</v>
      </c>
      <c r="F5994" s="7">
        <v>45404.810416666667</v>
      </c>
      <c r="G5994" s="18">
        <v>14717.4</v>
      </c>
    </row>
    <row r="5995" spans="1:7" ht="15" customHeight="1" x14ac:dyDescent="0.3">
      <c r="A5995" s="4">
        <v>5994</v>
      </c>
      <c r="B5995" s="5" t="s">
        <v>8641</v>
      </c>
      <c r="C5995" s="6" t="s">
        <v>1615</v>
      </c>
      <c r="D5995" s="6" t="s">
        <v>994</v>
      </c>
      <c r="E5995" s="6">
        <v>19713013</v>
      </c>
      <c r="F5995" s="7">
        <v>45404.809027777781</v>
      </c>
      <c r="G5995" s="18">
        <v>1779.0997418832901</v>
      </c>
    </row>
    <row r="5996" spans="1:7" ht="15" customHeight="1" x14ac:dyDescent="0.3">
      <c r="A5996" s="4">
        <v>5995</v>
      </c>
      <c r="B5996" s="5" t="s">
        <v>8642</v>
      </c>
      <c r="C5996" s="6" t="s">
        <v>8643</v>
      </c>
      <c r="D5996" s="6" t="s">
        <v>994</v>
      </c>
      <c r="E5996" s="6">
        <v>19713005</v>
      </c>
      <c r="F5996" s="7">
        <v>45404.808333333334</v>
      </c>
      <c r="G5996" s="18">
        <v>1651.2992381972899</v>
      </c>
    </row>
    <row r="5997" spans="1:7" ht="15" customHeight="1" x14ac:dyDescent="0.3">
      <c r="A5997" s="4">
        <v>5996</v>
      </c>
      <c r="B5997" s="5" t="s">
        <v>8644</v>
      </c>
      <c r="C5997" s="6" t="s">
        <v>7697</v>
      </c>
      <c r="D5997" s="6" t="s">
        <v>994</v>
      </c>
      <c r="E5997" s="6">
        <v>19713002</v>
      </c>
      <c r="F5997" s="7">
        <v>45404.807638888888</v>
      </c>
      <c r="G5997" s="18">
        <v>13734.142524561201</v>
      </c>
    </row>
    <row r="5998" spans="1:7" ht="15" customHeight="1" x14ac:dyDescent="0.3">
      <c r="A5998" s="4">
        <v>5997</v>
      </c>
      <c r="B5998" s="5" t="s">
        <v>8645</v>
      </c>
      <c r="C5998" s="6" t="s">
        <v>3899</v>
      </c>
      <c r="D5998" s="6" t="s">
        <v>994</v>
      </c>
      <c r="E5998" s="6">
        <v>19712986</v>
      </c>
      <c r="F5998" s="7">
        <v>45404.805555555555</v>
      </c>
      <c r="G5998" s="18">
        <v>6373.10211077437</v>
      </c>
    </row>
    <row r="5999" spans="1:7" ht="15" customHeight="1" x14ac:dyDescent="0.3">
      <c r="A5999" s="4">
        <v>5998</v>
      </c>
      <c r="B5999" s="5" t="s">
        <v>8646</v>
      </c>
      <c r="C5999" s="6" t="s">
        <v>1379</v>
      </c>
      <c r="D5999" s="6" t="s">
        <v>994</v>
      </c>
      <c r="E5999" s="6">
        <v>19712983</v>
      </c>
      <c r="F5999" s="7">
        <v>45404.804861111108</v>
      </c>
      <c r="G5999" s="18">
        <v>28100.0746354777</v>
      </c>
    </row>
    <row r="6000" spans="1:7" ht="15" customHeight="1" x14ac:dyDescent="0.3">
      <c r="A6000" s="4">
        <v>5999</v>
      </c>
      <c r="B6000" s="5" t="s">
        <v>8647</v>
      </c>
      <c r="C6000" s="6" t="s">
        <v>8648</v>
      </c>
      <c r="D6000" s="6" t="s">
        <v>994</v>
      </c>
      <c r="E6000" s="6">
        <v>19712983</v>
      </c>
      <c r="F6000" s="7">
        <v>45404.804861111108</v>
      </c>
      <c r="G6000" s="19">
        <v>256500</v>
      </c>
    </row>
    <row r="6001" spans="1:7" ht="15" customHeight="1" x14ac:dyDescent="0.3">
      <c r="A6001" s="4">
        <v>6000</v>
      </c>
      <c r="B6001" s="5" t="s">
        <v>8649</v>
      </c>
      <c r="C6001" s="6" t="s">
        <v>8637</v>
      </c>
      <c r="D6001" s="6" t="s">
        <v>1051</v>
      </c>
      <c r="E6001" s="6">
        <v>19712981</v>
      </c>
      <c r="F6001" s="7">
        <v>45404.804861111108</v>
      </c>
      <c r="G6001" s="18">
        <v>29922.853785644798</v>
      </c>
    </row>
    <row r="6002" spans="1:7" ht="15" customHeight="1" x14ac:dyDescent="0.3">
      <c r="A6002" s="4">
        <v>6001</v>
      </c>
      <c r="B6002" s="5" t="s">
        <v>8650</v>
      </c>
      <c r="C6002" s="6" t="s">
        <v>8651</v>
      </c>
      <c r="D6002" s="6" t="s">
        <v>992</v>
      </c>
      <c r="E6002" s="6">
        <v>19712979</v>
      </c>
      <c r="F6002" s="7">
        <v>45404.804166666669</v>
      </c>
      <c r="G6002" s="17">
        <v>565.57498152337098</v>
      </c>
    </row>
    <row r="6003" spans="1:7" ht="15" customHeight="1" x14ac:dyDescent="0.3">
      <c r="A6003" s="4">
        <v>6002</v>
      </c>
      <c r="B6003" s="5" t="s">
        <v>8652</v>
      </c>
      <c r="C6003" s="6" t="s">
        <v>3978</v>
      </c>
      <c r="D6003" s="6" t="s">
        <v>1010</v>
      </c>
      <c r="E6003" s="6">
        <v>19712978</v>
      </c>
      <c r="F6003" s="7">
        <v>45404.804166666669</v>
      </c>
      <c r="G6003" s="17">
        <v>472.592042469977</v>
      </c>
    </row>
    <row r="6004" spans="1:7" ht="15" customHeight="1" x14ac:dyDescent="0.3">
      <c r="A6004" s="4">
        <v>6003</v>
      </c>
      <c r="B6004" s="5" t="s">
        <v>8653</v>
      </c>
      <c r="C6004" s="6" t="s">
        <v>8654</v>
      </c>
      <c r="D6004" s="6" t="s">
        <v>994</v>
      </c>
      <c r="E6004" s="6">
        <v>19712966</v>
      </c>
      <c r="F6004" s="7">
        <v>45404.802777777775</v>
      </c>
      <c r="G6004" s="18">
        <v>4376.4256714869998</v>
      </c>
    </row>
    <row r="6005" spans="1:7" ht="15" customHeight="1" x14ac:dyDescent="0.3">
      <c r="A6005" s="4">
        <v>6004</v>
      </c>
      <c r="B6005" s="5" t="s">
        <v>8655</v>
      </c>
      <c r="C6005" s="6" t="s">
        <v>8656</v>
      </c>
      <c r="D6005" s="6" t="s">
        <v>1013</v>
      </c>
      <c r="E6005" s="6">
        <v>19712965</v>
      </c>
      <c r="F6005" s="7">
        <v>45404.802777777775</v>
      </c>
      <c r="G6005" s="18">
        <v>12576.108835527801</v>
      </c>
    </row>
    <row r="6006" spans="1:7" ht="15" customHeight="1" x14ac:dyDescent="0.3">
      <c r="A6006" s="4">
        <v>6005</v>
      </c>
      <c r="B6006" s="5" t="s">
        <v>8657</v>
      </c>
      <c r="C6006" s="6" t="s">
        <v>8658</v>
      </c>
      <c r="D6006" s="6" t="s">
        <v>994</v>
      </c>
      <c r="E6006" s="6">
        <v>19712964</v>
      </c>
      <c r="F6006" s="7">
        <v>45404.802083333336</v>
      </c>
      <c r="G6006" s="18">
        <v>1876.04615407335</v>
      </c>
    </row>
    <row r="6007" spans="1:7" ht="15" customHeight="1" x14ac:dyDescent="0.3">
      <c r="A6007" s="4">
        <v>6006</v>
      </c>
      <c r="B6007" s="5" t="s">
        <v>8659</v>
      </c>
      <c r="C6007" s="6" t="s">
        <v>8660</v>
      </c>
      <c r="D6007" s="6" t="s">
        <v>994</v>
      </c>
      <c r="E6007" s="6">
        <v>19712961</v>
      </c>
      <c r="F6007" s="7">
        <v>45404.802083333336</v>
      </c>
      <c r="G6007" s="18">
        <v>4085.7092873695301</v>
      </c>
    </row>
    <row r="6008" spans="1:7" ht="15" customHeight="1" x14ac:dyDescent="0.3">
      <c r="A6008" s="4">
        <v>6007</v>
      </c>
      <c r="B6008" s="5" t="s">
        <v>8661</v>
      </c>
      <c r="C6008" s="6" t="s">
        <v>8662</v>
      </c>
      <c r="D6008" s="6" t="s">
        <v>994</v>
      </c>
      <c r="E6008" s="6">
        <v>19712954</v>
      </c>
      <c r="F6008" s="7">
        <v>45404.800694444442</v>
      </c>
      <c r="G6008" s="18">
        <v>13203.8754866503</v>
      </c>
    </row>
    <row r="6009" spans="1:7" ht="15" customHeight="1" x14ac:dyDescent="0.3">
      <c r="A6009" s="4">
        <v>6008</v>
      </c>
      <c r="B6009" s="5" t="s">
        <v>8663</v>
      </c>
      <c r="C6009" s="6" t="s">
        <v>8664</v>
      </c>
      <c r="D6009" s="6" t="s">
        <v>1083</v>
      </c>
      <c r="E6009" s="6">
        <v>19712941</v>
      </c>
      <c r="F6009" s="7">
        <v>45404.799305555556</v>
      </c>
      <c r="G6009" s="17">
        <v>51.3</v>
      </c>
    </row>
    <row r="6010" spans="1:7" ht="15" customHeight="1" x14ac:dyDescent="0.3">
      <c r="A6010" s="4">
        <v>6009</v>
      </c>
      <c r="B6010" s="5" t="s">
        <v>8665</v>
      </c>
      <c r="C6010" s="6" t="s">
        <v>8666</v>
      </c>
      <c r="D6010" s="6" t="s">
        <v>994</v>
      </c>
      <c r="E6010" s="6">
        <v>19712936</v>
      </c>
      <c r="F6010" s="7">
        <v>45404.798611111109</v>
      </c>
      <c r="G6010" s="18">
        <v>3223.8580085335102</v>
      </c>
    </row>
    <row r="6011" spans="1:7" ht="15" customHeight="1" x14ac:dyDescent="0.3">
      <c r="A6011" s="4">
        <v>6010</v>
      </c>
      <c r="B6011" s="5" t="s">
        <v>8667</v>
      </c>
      <c r="C6011" s="6" t="s">
        <v>8668</v>
      </c>
      <c r="D6011" s="6" t="s">
        <v>994</v>
      </c>
      <c r="E6011" s="6">
        <v>19712930</v>
      </c>
      <c r="F6011" s="7">
        <v>45404.79791666667</v>
      </c>
      <c r="G6011" s="18">
        <v>11916.746375643899</v>
      </c>
    </row>
    <row r="6012" spans="1:7" ht="15" customHeight="1" x14ac:dyDescent="0.3">
      <c r="A6012" s="4">
        <v>6011</v>
      </c>
      <c r="B6012" s="5" t="s">
        <v>8669</v>
      </c>
      <c r="C6012" s="6" t="s">
        <v>7400</v>
      </c>
      <c r="D6012" s="6" t="s">
        <v>1333</v>
      </c>
      <c r="E6012" s="6">
        <v>19712926</v>
      </c>
      <c r="F6012" s="7">
        <v>45404.797222222223</v>
      </c>
      <c r="G6012" s="18">
        <v>3107.4833531071499</v>
      </c>
    </row>
    <row r="6013" spans="1:7" ht="15" customHeight="1" x14ac:dyDescent="0.3">
      <c r="A6013" s="4">
        <v>6012</v>
      </c>
      <c r="B6013" s="5" t="s">
        <v>8670</v>
      </c>
      <c r="C6013" s="6" t="s">
        <v>8671</v>
      </c>
      <c r="D6013" s="6" t="s">
        <v>994</v>
      </c>
      <c r="E6013" s="6">
        <v>19712922</v>
      </c>
      <c r="F6013" s="7">
        <v>45404.796527777777</v>
      </c>
      <c r="G6013" s="18">
        <v>3130.0209226240299</v>
      </c>
    </row>
    <row r="6014" spans="1:7" ht="15" customHeight="1" x14ac:dyDescent="0.3">
      <c r="A6014" s="4">
        <v>6013</v>
      </c>
      <c r="B6014" s="5" t="s">
        <v>8672</v>
      </c>
      <c r="C6014" s="6" t="s">
        <v>8673</v>
      </c>
      <c r="D6014" s="6" t="s">
        <v>994</v>
      </c>
      <c r="E6014" s="6">
        <v>19712917</v>
      </c>
      <c r="F6014" s="7">
        <v>45404.79583333333</v>
      </c>
      <c r="G6014" s="18">
        <v>2853.3248808680701</v>
      </c>
    </row>
    <row r="6015" spans="1:7" ht="15" customHeight="1" x14ac:dyDescent="0.3">
      <c r="A6015" s="4">
        <v>6014</v>
      </c>
      <c r="B6015" s="5" t="s">
        <v>8674</v>
      </c>
      <c r="C6015" s="6" t="s">
        <v>4704</v>
      </c>
      <c r="D6015" s="6" t="s">
        <v>994</v>
      </c>
      <c r="E6015" s="6">
        <v>19712917</v>
      </c>
      <c r="F6015" s="7">
        <v>45404.79583333333</v>
      </c>
      <c r="G6015" s="18">
        <v>32375.883451857801</v>
      </c>
    </row>
    <row r="6016" spans="1:7" ht="15" customHeight="1" x14ac:dyDescent="0.3">
      <c r="A6016" s="4">
        <v>6015</v>
      </c>
      <c r="B6016" s="5" t="s">
        <v>8675</v>
      </c>
      <c r="C6016" s="6" t="s">
        <v>3552</v>
      </c>
      <c r="D6016" s="6" t="s">
        <v>1043</v>
      </c>
      <c r="E6016" s="6">
        <v>19712916</v>
      </c>
      <c r="F6016" s="7">
        <v>45404.79583333333</v>
      </c>
      <c r="G6016" s="18">
        <v>7991.8480931495496</v>
      </c>
    </row>
    <row r="6017" spans="1:7" ht="15" customHeight="1" x14ac:dyDescent="0.3">
      <c r="A6017" s="4">
        <v>6016</v>
      </c>
      <c r="B6017" s="5" t="s">
        <v>8676</v>
      </c>
      <c r="C6017" s="6" t="s">
        <v>8677</v>
      </c>
      <c r="D6017" s="6" t="s">
        <v>994</v>
      </c>
      <c r="E6017" s="6">
        <v>19712910</v>
      </c>
      <c r="F6017" s="7">
        <v>45404.795138888891</v>
      </c>
      <c r="G6017" s="18">
        <v>3424.1136888956999</v>
      </c>
    </row>
    <row r="6018" spans="1:7" ht="15" customHeight="1" x14ac:dyDescent="0.3">
      <c r="A6018" s="4">
        <v>6017</v>
      </c>
      <c r="B6018" s="5" t="s">
        <v>8678</v>
      </c>
      <c r="C6018" s="6" t="s">
        <v>8666</v>
      </c>
      <c r="D6018" s="6" t="s">
        <v>994</v>
      </c>
      <c r="E6018" s="6">
        <v>19712906</v>
      </c>
      <c r="F6018" s="7">
        <v>45404.794444444444</v>
      </c>
      <c r="G6018" s="18">
        <v>3283.7107876554101</v>
      </c>
    </row>
    <row r="6019" spans="1:7" ht="15" customHeight="1" x14ac:dyDescent="0.3">
      <c r="A6019" s="4">
        <v>6018</v>
      </c>
      <c r="B6019" s="5" t="s">
        <v>8679</v>
      </c>
      <c r="C6019" s="6" t="s">
        <v>8680</v>
      </c>
      <c r="D6019" s="6" t="s">
        <v>994</v>
      </c>
      <c r="E6019" s="6">
        <v>19712906</v>
      </c>
      <c r="F6019" s="7">
        <v>45404.794444444444</v>
      </c>
      <c r="G6019" s="18">
        <v>3069.4891036465801</v>
      </c>
    </row>
    <row r="6020" spans="1:7" ht="15" customHeight="1" x14ac:dyDescent="0.3">
      <c r="A6020" s="4">
        <v>6019</v>
      </c>
      <c r="B6020" s="5" t="s">
        <v>8681</v>
      </c>
      <c r="C6020" s="6" t="s">
        <v>8682</v>
      </c>
      <c r="D6020" s="6" t="s">
        <v>1293</v>
      </c>
      <c r="E6020" s="6">
        <v>19712905</v>
      </c>
      <c r="F6020" s="7">
        <v>45404.794444444444</v>
      </c>
      <c r="G6020" s="18">
        <v>13370.50430577</v>
      </c>
    </row>
    <row r="6021" spans="1:7" ht="15" customHeight="1" x14ac:dyDescent="0.3">
      <c r="A6021" s="4">
        <v>6020</v>
      </c>
      <c r="B6021" s="5" t="s">
        <v>8683</v>
      </c>
      <c r="C6021" s="6" t="s">
        <v>3697</v>
      </c>
      <c r="D6021" s="6" t="s">
        <v>994</v>
      </c>
      <c r="E6021" s="6">
        <v>19712896</v>
      </c>
      <c r="F6021" s="7">
        <v>45404.793055555558</v>
      </c>
      <c r="G6021" s="18">
        <v>19082.835440670999</v>
      </c>
    </row>
    <row r="6022" spans="1:7" ht="15" customHeight="1" x14ac:dyDescent="0.3">
      <c r="A6022" s="4">
        <v>6021</v>
      </c>
      <c r="B6022" s="5" t="s">
        <v>8684</v>
      </c>
      <c r="C6022" s="6" t="s">
        <v>8685</v>
      </c>
      <c r="D6022" s="6" t="s">
        <v>994</v>
      </c>
      <c r="E6022" s="6">
        <v>19712896</v>
      </c>
      <c r="F6022" s="7">
        <v>45404.793055555558</v>
      </c>
      <c r="G6022" s="18">
        <v>20943.508522243399</v>
      </c>
    </row>
    <row r="6023" spans="1:7" ht="15" customHeight="1" x14ac:dyDescent="0.3">
      <c r="A6023" s="4">
        <v>6022</v>
      </c>
      <c r="B6023" s="5" t="s">
        <v>8684</v>
      </c>
      <c r="C6023" s="6" t="s">
        <v>8685</v>
      </c>
      <c r="D6023" s="6" t="s">
        <v>994</v>
      </c>
      <c r="E6023" s="6">
        <v>19712896</v>
      </c>
      <c r="F6023" s="7">
        <v>45404.793055555558</v>
      </c>
      <c r="G6023" s="19">
        <v>50000</v>
      </c>
    </row>
    <row r="6024" spans="1:7" ht="15" customHeight="1" x14ac:dyDescent="0.3">
      <c r="A6024" s="4">
        <v>6023</v>
      </c>
      <c r="B6024" s="5" t="s">
        <v>8686</v>
      </c>
      <c r="C6024" s="6" t="s">
        <v>4615</v>
      </c>
      <c r="D6024" s="6" t="s">
        <v>1212</v>
      </c>
      <c r="E6024" s="6">
        <v>19712888</v>
      </c>
      <c r="F6024" s="7">
        <v>45404.791666666664</v>
      </c>
      <c r="G6024" s="18">
        <v>148788.554358764</v>
      </c>
    </row>
    <row r="6025" spans="1:7" ht="15" customHeight="1" x14ac:dyDescent="0.3">
      <c r="A6025" s="4">
        <v>6024</v>
      </c>
      <c r="B6025" s="5" t="s">
        <v>8687</v>
      </c>
      <c r="C6025" s="6" t="s">
        <v>2827</v>
      </c>
      <c r="D6025" s="6" t="s">
        <v>994</v>
      </c>
      <c r="E6025" s="6">
        <v>19712881</v>
      </c>
      <c r="F6025" s="7">
        <v>45404.790972222225</v>
      </c>
      <c r="G6025" s="18">
        <v>1156.4941197589001</v>
      </c>
    </row>
    <row r="6026" spans="1:7" ht="15" customHeight="1" x14ac:dyDescent="0.3">
      <c r="A6026" s="4">
        <v>6025</v>
      </c>
      <c r="B6026" s="5" t="s">
        <v>8688</v>
      </c>
      <c r="C6026" s="6" t="s">
        <v>8689</v>
      </c>
      <c r="D6026" s="6" t="s">
        <v>994</v>
      </c>
      <c r="E6026" s="6">
        <v>19712879</v>
      </c>
      <c r="F6026" s="7">
        <v>45404.790277777778</v>
      </c>
      <c r="G6026" s="18">
        <v>6258.5790713050401</v>
      </c>
    </row>
    <row r="6027" spans="1:7" ht="15" customHeight="1" x14ac:dyDescent="0.3">
      <c r="A6027" s="4">
        <v>6026</v>
      </c>
      <c r="B6027" s="5" t="s">
        <v>8690</v>
      </c>
      <c r="C6027" s="6" t="s">
        <v>7731</v>
      </c>
      <c r="D6027" s="6" t="s">
        <v>994</v>
      </c>
      <c r="E6027" s="6">
        <v>19712866</v>
      </c>
      <c r="F6027" s="7">
        <v>45404.788888888892</v>
      </c>
      <c r="G6027" s="18">
        <v>23455.1140560411</v>
      </c>
    </row>
    <row r="6028" spans="1:7" ht="15" customHeight="1" x14ac:dyDescent="0.3">
      <c r="A6028" s="4">
        <v>6027</v>
      </c>
      <c r="B6028" s="5" t="s">
        <v>8691</v>
      </c>
      <c r="C6028" s="6" t="s">
        <v>1974</v>
      </c>
      <c r="D6028" s="6" t="s">
        <v>994</v>
      </c>
      <c r="E6028" s="6">
        <v>19712862</v>
      </c>
      <c r="F6028" s="7">
        <v>45404.788194444445</v>
      </c>
      <c r="G6028" s="18">
        <v>39228.485663430904</v>
      </c>
    </row>
    <row r="6029" spans="1:7" ht="15" customHeight="1" x14ac:dyDescent="0.3">
      <c r="A6029" s="4">
        <v>6028</v>
      </c>
      <c r="B6029" s="5" t="s">
        <v>8692</v>
      </c>
      <c r="C6029" s="6" t="s">
        <v>8693</v>
      </c>
      <c r="D6029" s="6" t="s">
        <v>994</v>
      </c>
      <c r="E6029" s="6">
        <v>19712860</v>
      </c>
      <c r="F6029" s="7">
        <v>45404.788194444445</v>
      </c>
      <c r="G6029" s="19">
        <v>85500</v>
      </c>
    </row>
    <row r="6030" spans="1:7" ht="15" customHeight="1" x14ac:dyDescent="0.3">
      <c r="A6030" s="4">
        <v>6029</v>
      </c>
      <c r="B6030" s="5" t="s">
        <v>8694</v>
      </c>
      <c r="C6030" s="6" t="s">
        <v>5837</v>
      </c>
      <c r="D6030" s="6" t="s">
        <v>994</v>
      </c>
      <c r="E6030" s="6">
        <v>19712857</v>
      </c>
      <c r="F6030" s="7">
        <v>45404.787499999999</v>
      </c>
      <c r="G6030" s="18">
        <v>5638.8560256624896</v>
      </c>
    </row>
    <row r="6031" spans="1:7" ht="15" customHeight="1" x14ac:dyDescent="0.3">
      <c r="A6031" s="4">
        <v>6030</v>
      </c>
      <c r="B6031" s="5" t="s">
        <v>8695</v>
      </c>
      <c r="C6031" s="6" t="s">
        <v>5806</v>
      </c>
      <c r="D6031" s="6" t="s">
        <v>994</v>
      </c>
      <c r="E6031" s="6">
        <v>19712851</v>
      </c>
      <c r="F6031" s="7">
        <v>45404.786805555559</v>
      </c>
      <c r="G6031" s="18">
        <v>2105.26396098747</v>
      </c>
    </row>
    <row r="6032" spans="1:7" ht="15" customHeight="1" x14ac:dyDescent="0.3">
      <c r="A6032" s="4">
        <v>6031</v>
      </c>
      <c r="B6032" s="5" t="s">
        <v>8696</v>
      </c>
      <c r="C6032" s="6" t="s">
        <v>8697</v>
      </c>
      <c r="D6032" s="6" t="s">
        <v>1051</v>
      </c>
      <c r="E6032" s="6">
        <v>19712845</v>
      </c>
      <c r="F6032" s="7">
        <v>45404.786111111112</v>
      </c>
      <c r="G6032" s="18">
        <v>42418.854334163501</v>
      </c>
    </row>
    <row r="6033" spans="1:7" ht="15" customHeight="1" x14ac:dyDescent="0.3">
      <c r="A6033" s="4">
        <v>6032</v>
      </c>
      <c r="B6033" s="5" t="s">
        <v>8698</v>
      </c>
      <c r="C6033" s="6" t="s">
        <v>7283</v>
      </c>
      <c r="D6033" s="6" t="s">
        <v>994</v>
      </c>
      <c r="E6033" s="6">
        <v>19712842</v>
      </c>
      <c r="F6033" s="7">
        <v>45404.785416666666</v>
      </c>
      <c r="G6033" s="18">
        <v>9759.0173220919205</v>
      </c>
    </row>
    <row r="6034" spans="1:7" ht="15" customHeight="1" x14ac:dyDescent="0.3">
      <c r="A6034" s="4">
        <v>6033</v>
      </c>
      <c r="B6034" s="5" t="s">
        <v>8699</v>
      </c>
      <c r="C6034" s="6" t="s">
        <v>8513</v>
      </c>
      <c r="D6034" s="6" t="s">
        <v>994</v>
      </c>
      <c r="E6034" s="6">
        <v>19712841</v>
      </c>
      <c r="F6034" s="7">
        <v>45404.785416666666</v>
      </c>
      <c r="G6034" s="18">
        <v>4308.0459386469201</v>
      </c>
    </row>
    <row r="6035" spans="1:7" ht="15" customHeight="1" x14ac:dyDescent="0.3">
      <c r="A6035" s="4">
        <v>6034</v>
      </c>
      <c r="B6035" s="5" t="s">
        <v>8700</v>
      </c>
      <c r="C6035" s="6" t="s">
        <v>7649</v>
      </c>
      <c r="D6035" s="6" t="s">
        <v>994</v>
      </c>
      <c r="E6035" s="6">
        <v>19712835</v>
      </c>
      <c r="F6035" s="7">
        <v>45404.784722222219</v>
      </c>
      <c r="G6035" s="18">
        <v>5888.5489979724898</v>
      </c>
    </row>
    <row r="6036" spans="1:7" ht="15" customHeight="1" x14ac:dyDescent="0.3">
      <c r="A6036" s="4">
        <v>6035</v>
      </c>
      <c r="B6036" s="5" t="s">
        <v>8701</v>
      </c>
      <c r="C6036" s="6" t="s">
        <v>8702</v>
      </c>
      <c r="D6036" s="6" t="s">
        <v>994</v>
      </c>
      <c r="E6036" s="6">
        <v>19712831</v>
      </c>
      <c r="F6036" s="7">
        <v>45404.78402777778</v>
      </c>
      <c r="G6036" s="18">
        <v>7121.6260278539103</v>
      </c>
    </row>
    <row r="6037" spans="1:7" ht="15" customHeight="1" x14ac:dyDescent="0.3">
      <c r="A6037" s="4">
        <v>6036</v>
      </c>
      <c r="B6037" s="5" t="s">
        <v>8703</v>
      </c>
      <c r="C6037" s="6" t="s">
        <v>8704</v>
      </c>
      <c r="D6037" s="6" t="s">
        <v>994</v>
      </c>
      <c r="E6037" s="6">
        <v>19712826</v>
      </c>
      <c r="F6037" s="7">
        <v>45404.783333333333</v>
      </c>
      <c r="G6037" s="17">
        <v>304.77813340740101</v>
      </c>
    </row>
    <row r="6038" spans="1:7" ht="15" customHeight="1" x14ac:dyDescent="0.3">
      <c r="A6038" s="4">
        <v>6037</v>
      </c>
      <c r="B6038" s="5" t="s">
        <v>8705</v>
      </c>
      <c r="C6038" s="6" t="s">
        <v>7579</v>
      </c>
      <c r="D6038" s="6" t="s">
        <v>994</v>
      </c>
      <c r="E6038" s="6">
        <v>19712816</v>
      </c>
      <c r="F6038" s="7">
        <v>45404.781944444447</v>
      </c>
      <c r="G6038" s="18">
        <v>3922.2512988990602</v>
      </c>
    </row>
    <row r="6039" spans="1:7" ht="15" customHeight="1" x14ac:dyDescent="0.3">
      <c r="A6039" s="4">
        <v>6038</v>
      </c>
      <c r="B6039" s="5" t="s">
        <v>8706</v>
      </c>
      <c r="C6039" s="6" t="s">
        <v>8707</v>
      </c>
      <c r="D6039" s="6" t="s">
        <v>994</v>
      </c>
      <c r="E6039" s="6">
        <v>19712803</v>
      </c>
      <c r="F6039" s="7">
        <v>45404.779861111114</v>
      </c>
      <c r="G6039" s="18">
        <v>2356.78502783556</v>
      </c>
    </row>
    <row r="6040" spans="1:7" ht="15" customHeight="1" x14ac:dyDescent="0.3">
      <c r="A6040" s="4">
        <v>6039</v>
      </c>
      <c r="B6040" s="5" t="s">
        <v>8708</v>
      </c>
      <c r="C6040" s="6" t="s">
        <v>5785</v>
      </c>
      <c r="D6040" s="6" t="s">
        <v>994</v>
      </c>
      <c r="E6040" s="6">
        <v>19712803</v>
      </c>
      <c r="F6040" s="7">
        <v>45404.779861111114</v>
      </c>
      <c r="G6040" s="19">
        <v>12350</v>
      </c>
    </row>
    <row r="6041" spans="1:7" ht="15" customHeight="1" x14ac:dyDescent="0.3">
      <c r="A6041" s="4">
        <v>6040</v>
      </c>
      <c r="B6041" s="5" t="s">
        <v>8709</v>
      </c>
      <c r="C6041" s="6" t="s">
        <v>4377</v>
      </c>
      <c r="D6041" s="6" t="s">
        <v>994</v>
      </c>
      <c r="E6041" s="6">
        <v>19712799</v>
      </c>
      <c r="F6041" s="7">
        <v>45404.779166666667</v>
      </c>
      <c r="G6041" s="17">
        <v>586.23292702698097</v>
      </c>
    </row>
    <row r="6042" spans="1:7" ht="15" customHeight="1" x14ac:dyDescent="0.3">
      <c r="A6042" s="4">
        <v>6041</v>
      </c>
      <c r="B6042" s="5" t="s">
        <v>8710</v>
      </c>
      <c r="C6042" s="6" t="s">
        <v>8711</v>
      </c>
      <c r="D6042" s="6" t="s">
        <v>994</v>
      </c>
      <c r="E6042" s="6">
        <v>19712796</v>
      </c>
      <c r="F6042" s="7">
        <v>45404.779166666667</v>
      </c>
      <c r="G6042" s="18">
        <v>2067.7604153081202</v>
      </c>
    </row>
    <row r="6043" spans="1:7" ht="15" customHeight="1" x14ac:dyDescent="0.3">
      <c r="A6043" s="4">
        <v>6042</v>
      </c>
      <c r="B6043" s="5" t="s">
        <v>8712</v>
      </c>
      <c r="C6043" s="6" t="s">
        <v>8713</v>
      </c>
      <c r="D6043" s="6" t="s">
        <v>994</v>
      </c>
      <c r="E6043" s="6">
        <v>19712788</v>
      </c>
      <c r="F6043" s="7">
        <v>45404.777777777781</v>
      </c>
      <c r="G6043" s="18">
        <v>4700.1616269369397</v>
      </c>
    </row>
    <row r="6044" spans="1:7" ht="15" customHeight="1" x14ac:dyDescent="0.3">
      <c r="A6044" s="4">
        <v>6043</v>
      </c>
      <c r="B6044" s="5" t="s">
        <v>8714</v>
      </c>
      <c r="C6044" s="6" t="s">
        <v>1280</v>
      </c>
      <c r="D6044" s="6" t="s">
        <v>994</v>
      </c>
      <c r="E6044" s="6">
        <v>19712782</v>
      </c>
      <c r="F6044" s="7">
        <v>45404.777083333334</v>
      </c>
      <c r="G6044" s="18">
        <v>1647.48451559517</v>
      </c>
    </row>
    <row r="6045" spans="1:7" ht="15" customHeight="1" x14ac:dyDescent="0.3">
      <c r="A6045" s="4">
        <v>6044</v>
      </c>
      <c r="B6045" s="5" t="s">
        <v>8715</v>
      </c>
      <c r="C6045" s="6" t="s">
        <v>4377</v>
      </c>
      <c r="D6045" s="6" t="s">
        <v>994</v>
      </c>
      <c r="E6045" s="6">
        <v>19712781</v>
      </c>
      <c r="F6045" s="7">
        <v>45404.777083333334</v>
      </c>
      <c r="G6045" s="18">
        <v>6681.31030548325</v>
      </c>
    </row>
    <row r="6046" spans="1:7" ht="15" customHeight="1" x14ac:dyDescent="0.3">
      <c r="A6046" s="4">
        <v>6045</v>
      </c>
      <c r="B6046" s="5" t="s">
        <v>8716</v>
      </c>
      <c r="C6046" s="6" t="s">
        <v>1280</v>
      </c>
      <c r="D6046" s="6" t="s">
        <v>994</v>
      </c>
      <c r="E6046" s="6">
        <v>19712781</v>
      </c>
      <c r="F6046" s="7">
        <v>45404.777083333334</v>
      </c>
      <c r="G6046" s="18">
        <v>1653.8704269325599</v>
      </c>
    </row>
    <row r="6047" spans="1:7" ht="15" customHeight="1" x14ac:dyDescent="0.3">
      <c r="A6047" s="4">
        <v>6046</v>
      </c>
      <c r="B6047" s="5" t="s">
        <v>8717</v>
      </c>
      <c r="C6047" s="6" t="s">
        <v>1280</v>
      </c>
      <c r="D6047" s="6" t="s">
        <v>994</v>
      </c>
      <c r="E6047" s="6">
        <v>19712781</v>
      </c>
      <c r="F6047" s="7">
        <v>45404.777083333334</v>
      </c>
      <c r="G6047" s="18">
        <v>1655.13996757411</v>
      </c>
    </row>
    <row r="6048" spans="1:7" ht="15" customHeight="1" x14ac:dyDescent="0.3">
      <c r="A6048" s="4">
        <v>6047</v>
      </c>
      <c r="B6048" s="5" t="s">
        <v>8718</v>
      </c>
      <c r="C6048" s="6" t="s">
        <v>5135</v>
      </c>
      <c r="D6048" s="6" t="s">
        <v>994</v>
      </c>
      <c r="E6048" s="6">
        <v>19712764</v>
      </c>
      <c r="F6048" s="7">
        <v>45404.774305555555</v>
      </c>
      <c r="G6048" s="18">
        <v>4966.7587609456004</v>
      </c>
    </row>
    <row r="6049" spans="1:7" ht="15" customHeight="1" x14ac:dyDescent="0.3">
      <c r="A6049" s="4">
        <v>6048</v>
      </c>
      <c r="B6049" s="5" t="s">
        <v>8719</v>
      </c>
      <c r="C6049" s="6" t="s">
        <v>8720</v>
      </c>
      <c r="D6049" s="6" t="s">
        <v>994</v>
      </c>
      <c r="E6049" s="6">
        <v>19712763</v>
      </c>
      <c r="F6049" s="7">
        <v>45404.774305555555</v>
      </c>
      <c r="G6049" s="18">
        <v>9921.9812618221094</v>
      </c>
    </row>
    <row r="6050" spans="1:7" ht="15" customHeight="1" x14ac:dyDescent="0.3">
      <c r="A6050" s="4">
        <v>6049</v>
      </c>
      <c r="B6050" s="5" t="s">
        <v>8721</v>
      </c>
      <c r="C6050" s="6" t="s">
        <v>5103</v>
      </c>
      <c r="D6050" s="6" t="s">
        <v>1043</v>
      </c>
      <c r="E6050" s="6">
        <v>19712762</v>
      </c>
      <c r="F6050" s="7">
        <v>45404.774305555555</v>
      </c>
      <c r="G6050" s="18">
        <v>6806.2316806413901</v>
      </c>
    </row>
    <row r="6051" spans="1:7" ht="15" customHeight="1" x14ac:dyDescent="0.3">
      <c r="A6051" s="4">
        <v>6050</v>
      </c>
      <c r="B6051" s="5" t="s">
        <v>8722</v>
      </c>
      <c r="C6051" s="6" t="s">
        <v>6031</v>
      </c>
      <c r="D6051" s="6" t="s">
        <v>994</v>
      </c>
      <c r="E6051" s="6">
        <v>19712759</v>
      </c>
      <c r="F6051" s="7">
        <v>45404.773611111108</v>
      </c>
      <c r="G6051" s="18">
        <v>1578.8813889764299</v>
      </c>
    </row>
    <row r="6052" spans="1:7" ht="15" customHeight="1" x14ac:dyDescent="0.3">
      <c r="A6052" s="4">
        <v>6051</v>
      </c>
      <c r="B6052" s="5" t="s">
        <v>8723</v>
      </c>
      <c r="C6052" s="6" t="s">
        <v>6994</v>
      </c>
      <c r="D6052" s="6" t="s">
        <v>1145</v>
      </c>
      <c r="E6052" s="6">
        <v>19712756</v>
      </c>
      <c r="F6052" s="7">
        <v>45404.773611111108</v>
      </c>
      <c r="G6052" s="18">
        <v>19834.061064225101</v>
      </c>
    </row>
    <row r="6053" spans="1:7" ht="15" customHeight="1" x14ac:dyDescent="0.3">
      <c r="A6053" s="4">
        <v>6052</v>
      </c>
      <c r="B6053" s="5" t="s">
        <v>8724</v>
      </c>
      <c r="C6053" s="6" t="s">
        <v>1052</v>
      </c>
      <c r="D6053" s="6" t="s">
        <v>994</v>
      </c>
      <c r="E6053" s="6">
        <v>19712754</v>
      </c>
      <c r="F6053" s="7">
        <v>45404.772916666669</v>
      </c>
      <c r="G6053" s="18">
        <v>15597.5045469868</v>
      </c>
    </row>
    <row r="6054" spans="1:7" ht="15" customHeight="1" x14ac:dyDescent="0.3">
      <c r="A6054" s="4">
        <v>6053</v>
      </c>
      <c r="B6054" s="5" t="s">
        <v>8725</v>
      </c>
      <c r="C6054" s="6" t="s">
        <v>8480</v>
      </c>
      <c r="D6054" s="6" t="s">
        <v>994</v>
      </c>
      <c r="E6054" s="6">
        <v>19712746</v>
      </c>
      <c r="F6054" s="7">
        <v>45404.772222222222</v>
      </c>
      <c r="G6054" s="18">
        <v>1927.4403573135201</v>
      </c>
    </row>
    <row r="6055" spans="1:7" ht="15" customHeight="1" x14ac:dyDescent="0.3">
      <c r="A6055" s="4">
        <v>6054</v>
      </c>
      <c r="B6055" s="5" t="s">
        <v>8726</v>
      </c>
      <c r="C6055" s="6" t="s">
        <v>8727</v>
      </c>
      <c r="D6055" s="6" t="s">
        <v>1333</v>
      </c>
      <c r="E6055" s="6">
        <v>19712727</v>
      </c>
      <c r="F6055" s="7">
        <v>45404.769444444442</v>
      </c>
      <c r="G6055" s="18">
        <v>1901.39069961871</v>
      </c>
    </row>
    <row r="6056" spans="1:7" ht="15" customHeight="1" x14ac:dyDescent="0.3">
      <c r="A6056" s="4">
        <v>6055</v>
      </c>
      <c r="B6056" s="5" t="s">
        <v>8728</v>
      </c>
      <c r="C6056" s="6" t="s">
        <v>8729</v>
      </c>
      <c r="D6056" s="6" t="s">
        <v>994</v>
      </c>
      <c r="E6056" s="6">
        <v>19712726</v>
      </c>
      <c r="F6056" s="7">
        <v>45404.769444444442</v>
      </c>
      <c r="G6056" s="17">
        <v>642.29960188814005</v>
      </c>
    </row>
    <row r="6057" spans="1:7" ht="15" customHeight="1" x14ac:dyDescent="0.3">
      <c r="A6057" s="4">
        <v>6056</v>
      </c>
      <c r="B6057" s="5" t="s">
        <v>8730</v>
      </c>
      <c r="C6057" s="6" t="s">
        <v>8731</v>
      </c>
      <c r="D6057" s="6" t="s">
        <v>994</v>
      </c>
      <c r="E6057" s="6">
        <v>19712719</v>
      </c>
      <c r="F6057" s="7">
        <v>45404.768055555556</v>
      </c>
      <c r="G6057" s="17">
        <v>501.92844514976298</v>
      </c>
    </row>
    <row r="6058" spans="1:7" ht="15" customHeight="1" x14ac:dyDescent="0.3">
      <c r="A6058" s="4">
        <v>6057</v>
      </c>
      <c r="B6058" s="5" t="s">
        <v>8732</v>
      </c>
      <c r="C6058" s="6" t="s">
        <v>7177</v>
      </c>
      <c r="D6058" s="6" t="s">
        <v>1010</v>
      </c>
      <c r="E6058" s="6">
        <v>19712716</v>
      </c>
      <c r="F6058" s="7">
        <v>45404.768055555556</v>
      </c>
      <c r="G6058" s="18">
        <v>10062.963040618701</v>
      </c>
    </row>
    <row r="6059" spans="1:7" ht="15" customHeight="1" x14ac:dyDescent="0.3">
      <c r="A6059" s="4">
        <v>6058</v>
      </c>
      <c r="B6059" s="5" t="s">
        <v>8733</v>
      </c>
      <c r="C6059" s="6" t="s">
        <v>2663</v>
      </c>
      <c r="D6059" s="6" t="s">
        <v>994</v>
      </c>
      <c r="E6059" s="6">
        <v>19712710</v>
      </c>
      <c r="F6059" s="7">
        <v>45404.767361111109</v>
      </c>
      <c r="G6059" s="18">
        <v>2100.9562872445899</v>
      </c>
    </row>
    <row r="6060" spans="1:7" ht="15" customHeight="1" x14ac:dyDescent="0.3">
      <c r="A6060" s="4">
        <v>6059</v>
      </c>
      <c r="B6060" s="5" t="s">
        <v>8734</v>
      </c>
      <c r="C6060" s="6" t="s">
        <v>6224</v>
      </c>
      <c r="D6060" s="6" t="s">
        <v>1301</v>
      </c>
      <c r="E6060" s="6">
        <v>19712709</v>
      </c>
      <c r="F6060" s="7">
        <v>45404.76666666667</v>
      </c>
      <c r="G6060" s="18">
        <v>11336.810974494199</v>
      </c>
    </row>
    <row r="6061" spans="1:7" ht="15" customHeight="1" x14ac:dyDescent="0.3">
      <c r="A6061" s="4">
        <v>6060</v>
      </c>
      <c r="B6061" s="5" t="s">
        <v>8735</v>
      </c>
      <c r="C6061" s="6" t="s">
        <v>8736</v>
      </c>
      <c r="D6061" s="6" t="s">
        <v>1051</v>
      </c>
      <c r="E6061" s="6">
        <v>19712702</v>
      </c>
      <c r="F6061" s="7">
        <v>45404.765972222223</v>
      </c>
      <c r="G6061" s="18">
        <v>8133.8243915990197</v>
      </c>
    </row>
    <row r="6062" spans="1:7" ht="15" customHeight="1" x14ac:dyDescent="0.3">
      <c r="A6062" s="4">
        <v>6061</v>
      </c>
      <c r="B6062" s="5" t="s">
        <v>8737</v>
      </c>
      <c r="C6062" s="6" t="s">
        <v>8588</v>
      </c>
      <c r="D6062" s="6" t="s">
        <v>994</v>
      </c>
      <c r="E6062" s="6">
        <v>19712702</v>
      </c>
      <c r="F6062" s="7">
        <v>45404.765972222223</v>
      </c>
      <c r="G6062" s="18">
        <v>2119.7435376275398</v>
      </c>
    </row>
    <row r="6063" spans="1:7" ht="15" customHeight="1" x14ac:dyDescent="0.3">
      <c r="A6063" s="4">
        <v>6062</v>
      </c>
      <c r="B6063" s="5" t="s">
        <v>8738</v>
      </c>
      <c r="C6063" s="6" t="s">
        <v>4043</v>
      </c>
      <c r="D6063" s="6" t="s">
        <v>1010</v>
      </c>
      <c r="E6063" s="6">
        <v>19712699</v>
      </c>
      <c r="F6063" s="7">
        <v>45404.765277777777</v>
      </c>
      <c r="G6063" s="18">
        <v>12269.4564323958</v>
      </c>
    </row>
    <row r="6064" spans="1:7" ht="15" customHeight="1" x14ac:dyDescent="0.3">
      <c r="A6064" s="4">
        <v>6063</v>
      </c>
      <c r="B6064" s="5" t="s">
        <v>8739</v>
      </c>
      <c r="C6064" s="6" t="s">
        <v>8740</v>
      </c>
      <c r="D6064" s="6" t="s">
        <v>994</v>
      </c>
      <c r="E6064" s="6">
        <v>19712697</v>
      </c>
      <c r="F6064" s="7">
        <v>45404.765277777777</v>
      </c>
      <c r="G6064" s="19">
        <v>47500</v>
      </c>
    </row>
    <row r="6065" spans="1:7" ht="15" customHeight="1" x14ac:dyDescent="0.3">
      <c r="A6065" s="4">
        <v>6064</v>
      </c>
      <c r="B6065" s="5" t="s">
        <v>8741</v>
      </c>
      <c r="C6065" s="6" t="s">
        <v>5657</v>
      </c>
      <c r="D6065" s="6" t="s">
        <v>994</v>
      </c>
      <c r="E6065" s="6">
        <v>19712696</v>
      </c>
      <c r="F6065" s="7">
        <v>45404.765277777777</v>
      </c>
      <c r="G6065" s="18">
        <v>1204.36193734223</v>
      </c>
    </row>
    <row r="6066" spans="1:7" ht="15" customHeight="1" x14ac:dyDescent="0.3">
      <c r="A6066" s="4">
        <v>6065</v>
      </c>
      <c r="B6066" s="5" t="s">
        <v>8742</v>
      </c>
      <c r="C6066" s="6" t="s">
        <v>1881</v>
      </c>
      <c r="D6066" s="6" t="s">
        <v>1043</v>
      </c>
      <c r="E6066" s="6">
        <v>19712691</v>
      </c>
      <c r="F6066" s="7">
        <v>45404.76458333333</v>
      </c>
      <c r="G6066" s="18">
        <v>1201.25320796763</v>
      </c>
    </row>
    <row r="6067" spans="1:7" ht="15" customHeight="1" x14ac:dyDescent="0.3">
      <c r="A6067" s="4">
        <v>6066</v>
      </c>
      <c r="B6067" s="5" t="s">
        <v>8743</v>
      </c>
      <c r="C6067" s="6" t="s">
        <v>2267</v>
      </c>
      <c r="D6067" s="6" t="s">
        <v>6412</v>
      </c>
      <c r="E6067" s="6">
        <v>19712689</v>
      </c>
      <c r="F6067" s="7">
        <v>45404.763888888891</v>
      </c>
      <c r="G6067" s="18">
        <v>4005.4799151672401</v>
      </c>
    </row>
    <row r="6068" spans="1:7" ht="15" customHeight="1" x14ac:dyDescent="0.3">
      <c r="A6068" s="4">
        <v>6067</v>
      </c>
      <c r="B6068" s="5" t="s">
        <v>8744</v>
      </c>
      <c r="C6068" s="6" t="s">
        <v>1235</v>
      </c>
      <c r="D6068" s="6" t="s">
        <v>994</v>
      </c>
      <c r="E6068" s="6">
        <v>19712686</v>
      </c>
      <c r="F6068" s="7">
        <v>45404.763888888891</v>
      </c>
      <c r="G6068" s="18">
        <v>16160.8220935179</v>
      </c>
    </row>
    <row r="6069" spans="1:7" ht="15" customHeight="1" x14ac:dyDescent="0.3">
      <c r="A6069" s="4">
        <v>6068</v>
      </c>
      <c r="B6069" s="5" t="s">
        <v>8745</v>
      </c>
      <c r="C6069" s="6" t="s">
        <v>1028</v>
      </c>
      <c r="D6069" s="6" t="s">
        <v>994</v>
      </c>
      <c r="E6069" s="6">
        <v>19712686</v>
      </c>
      <c r="F6069" s="7">
        <v>45404.763888888891</v>
      </c>
      <c r="G6069" s="18">
        <v>24349.5253203928</v>
      </c>
    </row>
    <row r="6070" spans="1:7" ht="15" customHeight="1" x14ac:dyDescent="0.3">
      <c r="A6070" s="4">
        <v>6069</v>
      </c>
      <c r="B6070" s="5" t="s">
        <v>8746</v>
      </c>
      <c r="C6070" s="6" t="s">
        <v>8747</v>
      </c>
      <c r="D6070" s="6" t="s">
        <v>6412</v>
      </c>
      <c r="E6070" s="6">
        <v>19712685</v>
      </c>
      <c r="F6070" s="7">
        <v>45404.763888888891</v>
      </c>
      <c r="G6070" s="18">
        <v>1634.2172877938101</v>
      </c>
    </row>
    <row r="6071" spans="1:7" ht="15" customHeight="1" x14ac:dyDescent="0.3">
      <c r="A6071" s="4">
        <v>6070</v>
      </c>
      <c r="B6071" s="5" t="s">
        <v>8748</v>
      </c>
      <c r="C6071" s="6" t="s">
        <v>5080</v>
      </c>
      <c r="D6071" s="6" t="s">
        <v>994</v>
      </c>
      <c r="E6071" s="6">
        <v>19712685</v>
      </c>
      <c r="F6071" s="7">
        <v>45404.763888888891</v>
      </c>
      <c r="G6071" s="18">
        <v>1512.32981379906</v>
      </c>
    </row>
    <row r="6072" spans="1:7" ht="15" customHeight="1" x14ac:dyDescent="0.3">
      <c r="A6072" s="4">
        <v>6071</v>
      </c>
      <c r="B6072" s="5" t="s">
        <v>8749</v>
      </c>
      <c r="C6072" s="6" t="s">
        <v>2348</v>
      </c>
      <c r="D6072" s="6" t="s">
        <v>994</v>
      </c>
      <c r="E6072" s="6">
        <v>19712682</v>
      </c>
      <c r="F6072" s="7">
        <v>45404.763194444444</v>
      </c>
      <c r="G6072" s="18">
        <v>38634.829376024303</v>
      </c>
    </row>
    <row r="6073" spans="1:7" ht="15" customHeight="1" x14ac:dyDescent="0.3">
      <c r="A6073" s="4">
        <v>6072</v>
      </c>
      <c r="B6073" s="5" t="s">
        <v>8750</v>
      </c>
      <c r="C6073" s="6" t="s">
        <v>2976</v>
      </c>
      <c r="D6073" s="6" t="s">
        <v>2977</v>
      </c>
      <c r="E6073" s="6">
        <v>19712681</v>
      </c>
      <c r="F6073" s="7">
        <v>45404.763194444444</v>
      </c>
      <c r="G6073" s="18">
        <v>6898.59765494159</v>
      </c>
    </row>
    <row r="6074" spans="1:7" ht="15" customHeight="1" x14ac:dyDescent="0.3">
      <c r="A6074" s="4">
        <v>6073</v>
      </c>
      <c r="B6074" s="5" t="s">
        <v>8751</v>
      </c>
      <c r="C6074" s="6" t="s">
        <v>6855</v>
      </c>
      <c r="D6074" s="6" t="s">
        <v>994</v>
      </c>
      <c r="E6074" s="6">
        <v>19712681</v>
      </c>
      <c r="F6074" s="7">
        <v>45404.763194444444</v>
      </c>
      <c r="G6074" s="18">
        <v>10438.9200739509</v>
      </c>
    </row>
    <row r="6075" spans="1:7" ht="15" customHeight="1" x14ac:dyDescent="0.3">
      <c r="A6075" s="4">
        <v>6074</v>
      </c>
      <c r="B6075" s="5" t="s">
        <v>8752</v>
      </c>
      <c r="C6075" s="6" t="s">
        <v>8548</v>
      </c>
      <c r="D6075" s="6" t="s">
        <v>994</v>
      </c>
      <c r="E6075" s="6">
        <v>19712681</v>
      </c>
      <c r="F6075" s="7">
        <v>45404.763194444444</v>
      </c>
      <c r="G6075" s="18">
        <v>10235.889051670199</v>
      </c>
    </row>
    <row r="6076" spans="1:7" ht="15" customHeight="1" x14ac:dyDescent="0.3">
      <c r="A6076" s="4">
        <v>6075</v>
      </c>
      <c r="B6076" s="5" t="s">
        <v>8753</v>
      </c>
      <c r="C6076" s="6" t="s">
        <v>2267</v>
      </c>
      <c r="D6076" s="6" t="s">
        <v>6412</v>
      </c>
      <c r="E6076" s="6">
        <v>19712680</v>
      </c>
      <c r="F6076" s="7">
        <v>45404.763194444444</v>
      </c>
      <c r="G6076" s="18">
        <v>2094.9182887238098</v>
      </c>
    </row>
    <row r="6077" spans="1:7" ht="15" customHeight="1" x14ac:dyDescent="0.3">
      <c r="A6077" s="4">
        <v>6076</v>
      </c>
      <c r="B6077" s="5" t="s">
        <v>8754</v>
      </c>
      <c r="C6077" s="6" t="s">
        <v>8588</v>
      </c>
      <c r="D6077" s="6" t="s">
        <v>994</v>
      </c>
      <c r="E6077" s="6">
        <v>19712680</v>
      </c>
      <c r="F6077" s="7">
        <v>45404.763194444444</v>
      </c>
      <c r="G6077" s="18">
        <v>2095.1442297491499</v>
      </c>
    </row>
    <row r="6078" spans="1:7" ht="15" customHeight="1" x14ac:dyDescent="0.3">
      <c r="A6078" s="4">
        <v>6077</v>
      </c>
      <c r="B6078" s="5" t="s">
        <v>8755</v>
      </c>
      <c r="C6078" s="6" t="s">
        <v>5559</v>
      </c>
      <c r="D6078" s="6" t="s">
        <v>994</v>
      </c>
      <c r="E6078" s="6">
        <v>19712676</v>
      </c>
      <c r="F6078" s="7">
        <v>45404.762499999997</v>
      </c>
      <c r="G6078" s="18">
        <v>61517.458046334701</v>
      </c>
    </row>
    <row r="6079" spans="1:7" ht="15" customHeight="1" x14ac:dyDescent="0.3">
      <c r="A6079" s="4">
        <v>6078</v>
      </c>
      <c r="B6079" s="5" t="s">
        <v>8756</v>
      </c>
      <c r="C6079" s="6" t="s">
        <v>6144</v>
      </c>
      <c r="D6079" s="6" t="s">
        <v>994</v>
      </c>
      <c r="E6079" s="6">
        <v>19712673</v>
      </c>
      <c r="F6079" s="7">
        <v>45404.761805555558</v>
      </c>
      <c r="G6079" s="18">
        <v>3651.7452678494601</v>
      </c>
    </row>
    <row r="6080" spans="1:7" ht="15" customHeight="1" x14ac:dyDescent="0.3">
      <c r="A6080" s="4">
        <v>6079</v>
      </c>
      <c r="B6080" s="5" t="s">
        <v>8757</v>
      </c>
      <c r="C6080" s="6" t="s">
        <v>4693</v>
      </c>
      <c r="D6080" s="6" t="s">
        <v>994</v>
      </c>
      <c r="E6080" s="6">
        <v>19712672</v>
      </c>
      <c r="F6080" s="7">
        <v>45404.761805555558</v>
      </c>
      <c r="G6080" s="18">
        <v>8673.8642676518393</v>
      </c>
    </row>
    <row r="6081" spans="1:7" ht="15" customHeight="1" x14ac:dyDescent="0.3">
      <c r="A6081" s="4">
        <v>6080</v>
      </c>
      <c r="B6081" s="5" t="s">
        <v>8758</v>
      </c>
      <c r="C6081" s="6" t="s">
        <v>8685</v>
      </c>
      <c r="D6081" s="6" t="s">
        <v>1293</v>
      </c>
      <c r="E6081" s="6">
        <v>19712670</v>
      </c>
      <c r="F6081" s="7">
        <v>45404.761805555558</v>
      </c>
      <c r="G6081" s="18">
        <v>10889.265790240301</v>
      </c>
    </row>
    <row r="6082" spans="1:7" ht="15" customHeight="1" x14ac:dyDescent="0.3">
      <c r="A6082" s="4">
        <v>6081</v>
      </c>
      <c r="B6082" s="5" t="s">
        <v>8759</v>
      </c>
      <c r="C6082" s="6" t="s">
        <v>7456</v>
      </c>
      <c r="D6082" s="6" t="s">
        <v>1051</v>
      </c>
      <c r="E6082" s="6">
        <v>19712670</v>
      </c>
      <c r="F6082" s="7">
        <v>45404.761805555558</v>
      </c>
      <c r="G6082" s="18">
        <v>13136.4538785892</v>
      </c>
    </row>
    <row r="6083" spans="1:7" ht="15" customHeight="1" x14ac:dyDescent="0.3">
      <c r="A6083" s="4">
        <v>6082</v>
      </c>
      <c r="B6083" s="5" t="s">
        <v>8760</v>
      </c>
      <c r="C6083" s="6" t="s">
        <v>8761</v>
      </c>
      <c r="D6083" s="6" t="s">
        <v>994</v>
      </c>
      <c r="E6083" s="6">
        <v>19712670</v>
      </c>
      <c r="F6083" s="7">
        <v>45404.761805555558</v>
      </c>
      <c r="G6083" s="17">
        <v>219.58412823569299</v>
      </c>
    </row>
    <row r="6084" spans="1:7" ht="15" customHeight="1" x14ac:dyDescent="0.3">
      <c r="A6084" s="4">
        <v>6083</v>
      </c>
      <c r="B6084" s="5" t="s">
        <v>8762</v>
      </c>
      <c r="C6084" s="6" t="s">
        <v>8763</v>
      </c>
      <c r="D6084" s="6" t="s">
        <v>994</v>
      </c>
      <c r="E6084" s="6">
        <v>19712668</v>
      </c>
      <c r="F6084" s="7">
        <v>45404.761111111111</v>
      </c>
      <c r="G6084" s="18">
        <v>1317.95020315996</v>
      </c>
    </row>
    <row r="6085" spans="1:7" ht="15" customHeight="1" x14ac:dyDescent="0.3">
      <c r="A6085" s="4">
        <v>6084</v>
      </c>
      <c r="B6085" s="5" t="s">
        <v>8764</v>
      </c>
      <c r="C6085" s="6" t="s">
        <v>8765</v>
      </c>
      <c r="D6085" s="6" t="s">
        <v>994</v>
      </c>
      <c r="E6085" s="6">
        <v>19712668</v>
      </c>
      <c r="F6085" s="7">
        <v>45404.761111111111</v>
      </c>
      <c r="G6085" s="18">
        <v>2682.1878035612499</v>
      </c>
    </row>
    <row r="6086" spans="1:7" ht="15" customHeight="1" x14ac:dyDescent="0.3">
      <c r="A6086" s="4">
        <v>6085</v>
      </c>
      <c r="B6086" s="5" t="s">
        <v>8766</v>
      </c>
      <c r="C6086" s="6" t="s">
        <v>7456</v>
      </c>
      <c r="D6086" s="6" t="s">
        <v>1051</v>
      </c>
      <c r="E6086" s="6">
        <v>19712668</v>
      </c>
      <c r="F6086" s="7">
        <v>45404.761111111111</v>
      </c>
      <c r="G6086" s="18">
        <v>13237.2442192949</v>
      </c>
    </row>
    <row r="6087" spans="1:7" ht="15" customHeight="1" x14ac:dyDescent="0.3">
      <c r="A6087" s="4">
        <v>6086</v>
      </c>
      <c r="B6087" s="5" t="s">
        <v>8767</v>
      </c>
      <c r="C6087" s="6" t="s">
        <v>8768</v>
      </c>
      <c r="D6087" s="6" t="s">
        <v>1293</v>
      </c>
      <c r="E6087" s="6">
        <v>19712665</v>
      </c>
      <c r="F6087" s="7">
        <v>45404.761111111111</v>
      </c>
      <c r="G6087" s="18">
        <v>1515.4722708734801</v>
      </c>
    </row>
    <row r="6088" spans="1:7" ht="15" customHeight="1" x14ac:dyDescent="0.3">
      <c r="A6088" s="4">
        <v>6087</v>
      </c>
      <c r="B6088" s="5" t="s">
        <v>8769</v>
      </c>
      <c r="C6088" s="6" t="s">
        <v>8770</v>
      </c>
      <c r="D6088" s="6" t="s">
        <v>994</v>
      </c>
      <c r="E6088" s="6">
        <v>19712661</v>
      </c>
      <c r="F6088" s="7">
        <v>45404.760416666664</v>
      </c>
      <c r="G6088" s="18">
        <v>4654.2968984787003</v>
      </c>
    </row>
    <row r="6089" spans="1:7" ht="15" customHeight="1" x14ac:dyDescent="0.3">
      <c r="A6089" s="4">
        <v>6088</v>
      </c>
      <c r="B6089" s="5" t="s">
        <v>8771</v>
      </c>
      <c r="C6089" s="6" t="s">
        <v>7400</v>
      </c>
      <c r="D6089" s="6" t="s">
        <v>994</v>
      </c>
      <c r="E6089" s="6">
        <v>19712660</v>
      </c>
      <c r="F6089" s="7">
        <v>45404.760416666664</v>
      </c>
      <c r="G6089" s="18">
        <v>5909.0676297931996</v>
      </c>
    </row>
    <row r="6090" spans="1:7" ht="15" customHeight="1" x14ac:dyDescent="0.3">
      <c r="A6090" s="4">
        <v>6089</v>
      </c>
      <c r="B6090" s="5" t="s">
        <v>8772</v>
      </c>
      <c r="C6090" s="6" t="s">
        <v>5637</v>
      </c>
      <c r="D6090" s="6" t="s">
        <v>994</v>
      </c>
      <c r="E6090" s="6">
        <v>19712658</v>
      </c>
      <c r="F6090" s="7">
        <v>45404.759722222225</v>
      </c>
      <c r="G6090" s="17">
        <v>553.25482203621198</v>
      </c>
    </row>
    <row r="6091" spans="1:7" ht="15" customHeight="1" x14ac:dyDescent="0.3">
      <c r="A6091" s="4">
        <v>6090</v>
      </c>
      <c r="B6091" s="5" t="s">
        <v>8773</v>
      </c>
      <c r="C6091" s="6" t="s">
        <v>1095</v>
      </c>
      <c r="D6091" s="6" t="s">
        <v>997</v>
      </c>
      <c r="E6091" s="6">
        <v>19712657</v>
      </c>
      <c r="F6091" s="7">
        <v>45404.759722222225</v>
      </c>
      <c r="G6091" s="18">
        <v>8827.4239247763908</v>
      </c>
    </row>
    <row r="6092" spans="1:7" ht="15" customHeight="1" x14ac:dyDescent="0.3">
      <c r="A6092" s="4">
        <v>6091</v>
      </c>
      <c r="B6092" s="5" t="s">
        <v>8774</v>
      </c>
      <c r="C6092" s="6" t="s">
        <v>1347</v>
      </c>
      <c r="D6092" s="6" t="s">
        <v>994</v>
      </c>
      <c r="E6092" s="6">
        <v>19712654</v>
      </c>
      <c r="F6092" s="7">
        <v>45404.759027777778</v>
      </c>
      <c r="G6092" s="18">
        <v>1390.5125381609</v>
      </c>
    </row>
    <row r="6093" spans="1:7" ht="15" customHeight="1" x14ac:dyDescent="0.3">
      <c r="A6093" s="4">
        <v>6092</v>
      </c>
      <c r="B6093" s="5" t="s">
        <v>8775</v>
      </c>
      <c r="C6093" s="6" t="s">
        <v>6024</v>
      </c>
      <c r="D6093" s="6" t="s">
        <v>1013</v>
      </c>
      <c r="E6093" s="6">
        <v>19712652</v>
      </c>
      <c r="F6093" s="7">
        <v>45404.759027777778</v>
      </c>
      <c r="G6093" s="18">
        <v>4451.6562702882502</v>
      </c>
    </row>
    <row r="6094" spans="1:7" ht="15" customHeight="1" x14ac:dyDescent="0.3">
      <c r="A6094" s="4">
        <v>6093</v>
      </c>
      <c r="B6094" s="5" t="s">
        <v>8776</v>
      </c>
      <c r="C6094" s="6" t="s">
        <v>4256</v>
      </c>
      <c r="D6094" s="6" t="s">
        <v>994</v>
      </c>
      <c r="E6094" s="6">
        <v>19712651</v>
      </c>
      <c r="F6094" s="7">
        <v>45404.759027777778</v>
      </c>
      <c r="G6094" s="18">
        <v>2639.14269145765</v>
      </c>
    </row>
    <row r="6095" spans="1:7" ht="15" customHeight="1" x14ac:dyDescent="0.3">
      <c r="A6095" s="4">
        <v>6094</v>
      </c>
      <c r="B6095" s="5" t="s">
        <v>8777</v>
      </c>
      <c r="C6095" s="6" t="s">
        <v>6713</v>
      </c>
      <c r="D6095" s="6" t="s">
        <v>994</v>
      </c>
      <c r="E6095" s="6">
        <v>19712650</v>
      </c>
      <c r="F6095" s="7">
        <v>45404.759027777778</v>
      </c>
      <c r="G6095" s="18">
        <v>4937.0273334799604</v>
      </c>
    </row>
    <row r="6096" spans="1:7" ht="15" customHeight="1" x14ac:dyDescent="0.3">
      <c r="A6096" s="4">
        <v>6095</v>
      </c>
      <c r="B6096" s="5" t="s">
        <v>8778</v>
      </c>
      <c r="C6096" s="6" t="s">
        <v>1144</v>
      </c>
      <c r="D6096" s="6" t="s">
        <v>1145</v>
      </c>
      <c r="E6096" s="6">
        <v>19712649</v>
      </c>
      <c r="F6096" s="7">
        <v>45404.758333333331</v>
      </c>
      <c r="G6096" s="18">
        <v>1483.17373794682</v>
      </c>
    </row>
    <row r="6097" spans="1:7" ht="15" customHeight="1" x14ac:dyDescent="0.3">
      <c r="A6097" s="4">
        <v>6096</v>
      </c>
      <c r="B6097" s="5" t="s">
        <v>8779</v>
      </c>
      <c r="C6097" s="6" t="s">
        <v>6994</v>
      </c>
      <c r="D6097" s="6" t="s">
        <v>1145</v>
      </c>
      <c r="E6097" s="6">
        <v>19712647</v>
      </c>
      <c r="F6097" s="7">
        <v>45404.758333333331</v>
      </c>
      <c r="G6097" s="18">
        <v>22589.9642529515</v>
      </c>
    </row>
    <row r="6098" spans="1:7" ht="15" customHeight="1" x14ac:dyDescent="0.3">
      <c r="A6098" s="4">
        <v>6097</v>
      </c>
      <c r="B6098" s="5" t="s">
        <v>8780</v>
      </c>
      <c r="C6098" s="6" t="s">
        <v>6417</v>
      </c>
      <c r="D6098" s="6" t="s">
        <v>1069</v>
      </c>
      <c r="E6098" s="6">
        <v>19712643</v>
      </c>
      <c r="F6098" s="7">
        <v>45404.757638888892</v>
      </c>
      <c r="G6098" s="18">
        <v>13564.7001230347</v>
      </c>
    </row>
    <row r="6099" spans="1:7" ht="15" customHeight="1" x14ac:dyDescent="0.3">
      <c r="A6099" s="4">
        <v>6098</v>
      </c>
      <c r="B6099" s="5" t="s">
        <v>8781</v>
      </c>
      <c r="C6099" s="6" t="s">
        <v>8782</v>
      </c>
      <c r="D6099" s="6" t="s">
        <v>994</v>
      </c>
      <c r="E6099" s="6">
        <v>19712642</v>
      </c>
      <c r="F6099" s="7">
        <v>45404.757638888892</v>
      </c>
      <c r="G6099" s="17">
        <v>758.448424807469</v>
      </c>
    </row>
    <row r="6100" spans="1:7" ht="15" customHeight="1" x14ac:dyDescent="0.3">
      <c r="A6100" s="4">
        <v>6099</v>
      </c>
      <c r="B6100" s="5" t="s">
        <v>8783</v>
      </c>
      <c r="C6100" s="6" t="s">
        <v>8784</v>
      </c>
      <c r="D6100" s="6" t="s">
        <v>1010</v>
      </c>
      <c r="E6100" s="6">
        <v>19712631</v>
      </c>
      <c r="F6100" s="7">
        <v>45404.756249999999</v>
      </c>
      <c r="G6100" s="18">
        <v>18407.9674572564</v>
      </c>
    </row>
    <row r="6101" spans="1:7" ht="15" customHeight="1" x14ac:dyDescent="0.3">
      <c r="A6101" s="4">
        <v>6100</v>
      </c>
      <c r="B6101" s="5" t="s">
        <v>8785</v>
      </c>
      <c r="C6101" s="6" t="s">
        <v>6549</v>
      </c>
      <c r="D6101" s="6" t="s">
        <v>1000</v>
      </c>
      <c r="E6101" s="6">
        <v>19712631</v>
      </c>
      <c r="F6101" s="7">
        <v>45404.756249999999</v>
      </c>
      <c r="G6101" s="17">
        <v>170.19859936442299</v>
      </c>
    </row>
    <row r="6102" spans="1:7" ht="15" customHeight="1" x14ac:dyDescent="0.3">
      <c r="A6102" s="4">
        <v>6101</v>
      </c>
      <c r="B6102" s="5" t="s">
        <v>8786</v>
      </c>
      <c r="C6102" s="6" t="s">
        <v>6096</v>
      </c>
      <c r="D6102" s="6" t="s">
        <v>994</v>
      </c>
      <c r="E6102" s="6">
        <v>19712627</v>
      </c>
      <c r="F6102" s="7">
        <v>45404.755555555559</v>
      </c>
      <c r="G6102" s="18">
        <v>15147.556742279199</v>
      </c>
    </row>
    <row r="6103" spans="1:7" ht="15" customHeight="1" x14ac:dyDescent="0.3">
      <c r="A6103" s="4">
        <v>6102</v>
      </c>
      <c r="B6103" s="5" t="s">
        <v>8787</v>
      </c>
      <c r="C6103" s="6" t="s">
        <v>8788</v>
      </c>
      <c r="D6103" s="6" t="s">
        <v>994</v>
      </c>
      <c r="E6103" s="6">
        <v>19712623</v>
      </c>
      <c r="F6103" s="7">
        <v>45404.754861111112</v>
      </c>
      <c r="G6103" s="18">
        <v>28044.403175858501</v>
      </c>
    </row>
    <row r="6104" spans="1:7" ht="15" customHeight="1" x14ac:dyDescent="0.3">
      <c r="A6104" s="4">
        <v>6103</v>
      </c>
      <c r="B6104" s="5" t="s">
        <v>8787</v>
      </c>
      <c r="C6104" s="6" t="s">
        <v>8788</v>
      </c>
      <c r="D6104" s="6" t="s">
        <v>994</v>
      </c>
      <c r="E6104" s="6">
        <v>19712623</v>
      </c>
      <c r="F6104" s="7">
        <v>45404.754861111112</v>
      </c>
      <c r="G6104" s="19">
        <v>50000</v>
      </c>
    </row>
    <row r="6105" spans="1:7" ht="15" customHeight="1" x14ac:dyDescent="0.3">
      <c r="A6105" s="4">
        <v>6104</v>
      </c>
      <c r="B6105" s="5" t="s">
        <v>8789</v>
      </c>
      <c r="C6105" s="6" t="s">
        <v>2267</v>
      </c>
      <c r="D6105" s="6" t="s">
        <v>6412</v>
      </c>
      <c r="E6105" s="6">
        <v>19712622</v>
      </c>
      <c r="F6105" s="7">
        <v>45404.754861111112</v>
      </c>
      <c r="G6105" s="18">
        <v>2196.0573302405201</v>
      </c>
    </row>
    <row r="6106" spans="1:7" ht="15" customHeight="1" x14ac:dyDescent="0.3">
      <c r="A6106" s="4">
        <v>6105</v>
      </c>
      <c r="B6106" s="5" t="s">
        <v>8790</v>
      </c>
      <c r="C6106" s="6" t="s">
        <v>8791</v>
      </c>
      <c r="D6106" s="6" t="s">
        <v>994</v>
      </c>
      <c r="E6106" s="6">
        <v>19712619</v>
      </c>
      <c r="F6106" s="7">
        <v>45404.754166666666</v>
      </c>
      <c r="G6106" s="18">
        <v>98836.1</v>
      </c>
    </row>
    <row r="6107" spans="1:7" ht="15" customHeight="1" x14ac:dyDescent="0.3">
      <c r="A6107" s="4">
        <v>6106</v>
      </c>
      <c r="B6107" s="5" t="s">
        <v>8792</v>
      </c>
      <c r="C6107" s="6" t="s">
        <v>1118</v>
      </c>
      <c r="D6107" s="6" t="s">
        <v>994</v>
      </c>
      <c r="E6107" s="6">
        <v>19712617</v>
      </c>
      <c r="F6107" s="7">
        <v>45404.754166666666</v>
      </c>
      <c r="G6107" s="18">
        <v>1314.3340378031601</v>
      </c>
    </row>
    <row r="6108" spans="1:7" ht="15" customHeight="1" x14ac:dyDescent="0.3">
      <c r="A6108" s="4">
        <v>6107</v>
      </c>
      <c r="B6108" s="5" t="s">
        <v>8793</v>
      </c>
      <c r="C6108" s="6" t="s">
        <v>8794</v>
      </c>
      <c r="D6108" s="6" t="s">
        <v>994</v>
      </c>
      <c r="E6108" s="6">
        <v>19712617</v>
      </c>
      <c r="F6108" s="7">
        <v>45404.754166666666</v>
      </c>
      <c r="G6108" s="18">
        <v>23896.528781751102</v>
      </c>
    </row>
    <row r="6109" spans="1:7" ht="15" customHeight="1" x14ac:dyDescent="0.3">
      <c r="A6109" s="4">
        <v>6108</v>
      </c>
      <c r="B6109" s="5" t="s">
        <v>8795</v>
      </c>
      <c r="C6109" s="6" t="s">
        <v>6931</v>
      </c>
      <c r="D6109" s="6" t="s">
        <v>1010</v>
      </c>
      <c r="E6109" s="6">
        <v>19712611</v>
      </c>
      <c r="F6109" s="7">
        <v>45404.753472222219</v>
      </c>
      <c r="G6109" s="18">
        <v>8377.5598469469496</v>
      </c>
    </row>
    <row r="6110" spans="1:7" ht="15" customHeight="1" x14ac:dyDescent="0.3">
      <c r="A6110" s="4">
        <v>6109</v>
      </c>
      <c r="B6110" s="5" t="s">
        <v>8796</v>
      </c>
      <c r="C6110" s="6" t="s">
        <v>8797</v>
      </c>
      <c r="D6110" s="6" t="s">
        <v>1145</v>
      </c>
      <c r="E6110" s="6">
        <v>19712611</v>
      </c>
      <c r="F6110" s="7">
        <v>45404.753472222219</v>
      </c>
      <c r="G6110" s="18">
        <v>81989.244287284499</v>
      </c>
    </row>
    <row r="6111" spans="1:7" ht="15" customHeight="1" x14ac:dyDescent="0.3">
      <c r="A6111" s="4">
        <v>6110</v>
      </c>
      <c r="B6111" s="5" t="s">
        <v>8798</v>
      </c>
      <c r="C6111" s="6" t="s">
        <v>6464</v>
      </c>
      <c r="D6111" s="6" t="s">
        <v>1083</v>
      </c>
      <c r="E6111" s="6">
        <v>19712607</v>
      </c>
      <c r="F6111" s="7">
        <v>45404.75277777778</v>
      </c>
      <c r="G6111" s="18">
        <v>98050.907620040307</v>
      </c>
    </row>
    <row r="6112" spans="1:7" ht="15" customHeight="1" x14ac:dyDescent="0.3">
      <c r="A6112" s="4">
        <v>6111</v>
      </c>
      <c r="B6112" s="5" t="s">
        <v>8799</v>
      </c>
      <c r="C6112" s="6" t="s">
        <v>8800</v>
      </c>
      <c r="D6112" s="6" t="s">
        <v>994</v>
      </c>
      <c r="E6112" s="6">
        <v>19712598</v>
      </c>
      <c r="F6112" s="7">
        <v>45404.751388888886</v>
      </c>
      <c r="G6112" s="18">
        <v>3879.50216698345</v>
      </c>
    </row>
    <row r="6113" spans="1:7" ht="15" customHeight="1" x14ac:dyDescent="0.3">
      <c r="A6113" s="4">
        <v>6112</v>
      </c>
      <c r="B6113" s="5" t="s">
        <v>8801</v>
      </c>
      <c r="C6113" s="6" t="s">
        <v>8802</v>
      </c>
      <c r="D6113" s="6" t="s">
        <v>994</v>
      </c>
      <c r="E6113" s="6">
        <v>19712587</v>
      </c>
      <c r="F6113" s="7">
        <v>45404.75</v>
      </c>
      <c r="G6113" s="18">
        <v>3088.5739951525502</v>
      </c>
    </row>
    <row r="6114" spans="1:7" ht="15" customHeight="1" x14ac:dyDescent="0.3">
      <c r="A6114" s="4">
        <v>6113</v>
      </c>
      <c r="B6114" s="5" t="s">
        <v>8803</v>
      </c>
      <c r="C6114" s="6" t="s">
        <v>8804</v>
      </c>
      <c r="D6114" s="6" t="s">
        <v>1083</v>
      </c>
      <c r="E6114" s="6">
        <v>19712585</v>
      </c>
      <c r="F6114" s="7">
        <v>45404.75</v>
      </c>
      <c r="G6114" s="18">
        <v>23413.898199729501</v>
      </c>
    </row>
    <row r="6115" spans="1:7" ht="15" customHeight="1" x14ac:dyDescent="0.3">
      <c r="A6115" s="4">
        <v>6114</v>
      </c>
      <c r="B6115" s="5" t="s">
        <v>8805</v>
      </c>
      <c r="C6115" s="6" t="s">
        <v>8806</v>
      </c>
      <c r="D6115" s="6" t="s">
        <v>994</v>
      </c>
      <c r="E6115" s="6">
        <v>19712578</v>
      </c>
      <c r="F6115" s="7">
        <v>45404.748611111114</v>
      </c>
      <c r="G6115" s="19">
        <v>28500</v>
      </c>
    </row>
    <row r="6116" spans="1:7" ht="15" customHeight="1" x14ac:dyDescent="0.3">
      <c r="A6116" s="4">
        <v>6115</v>
      </c>
      <c r="B6116" s="5" t="s">
        <v>8807</v>
      </c>
      <c r="C6116" s="6" t="s">
        <v>8736</v>
      </c>
      <c r="D6116" s="6" t="s">
        <v>1051</v>
      </c>
      <c r="E6116" s="6">
        <v>19712570</v>
      </c>
      <c r="F6116" s="7">
        <v>45404.747916666667</v>
      </c>
      <c r="G6116" s="18">
        <v>9447.1464605807705</v>
      </c>
    </row>
    <row r="6117" spans="1:7" ht="15" customHeight="1" x14ac:dyDescent="0.3">
      <c r="A6117" s="4">
        <v>6116</v>
      </c>
      <c r="B6117" s="5" t="s">
        <v>8808</v>
      </c>
      <c r="C6117" s="6" t="s">
        <v>8809</v>
      </c>
      <c r="D6117" s="6" t="s">
        <v>994</v>
      </c>
      <c r="E6117" s="6">
        <v>19712570</v>
      </c>
      <c r="F6117" s="7">
        <v>45404.747916666667</v>
      </c>
      <c r="G6117" s="18">
        <v>40847.404214282004</v>
      </c>
    </row>
    <row r="6118" spans="1:7" ht="15" customHeight="1" x14ac:dyDescent="0.3">
      <c r="A6118" s="4">
        <v>6117</v>
      </c>
      <c r="B6118" s="5" t="s">
        <v>8810</v>
      </c>
      <c r="C6118" s="6" t="s">
        <v>5426</v>
      </c>
      <c r="D6118" s="6" t="s">
        <v>1010</v>
      </c>
      <c r="E6118" s="6">
        <v>19712570</v>
      </c>
      <c r="F6118" s="7">
        <v>45404.747916666667</v>
      </c>
      <c r="G6118" s="18">
        <v>10427.060843302001</v>
      </c>
    </row>
    <row r="6119" spans="1:7" ht="15" customHeight="1" x14ac:dyDescent="0.3">
      <c r="A6119" s="4">
        <v>6118</v>
      </c>
      <c r="B6119" s="5" t="s">
        <v>8811</v>
      </c>
      <c r="C6119" s="6" t="s">
        <v>8812</v>
      </c>
      <c r="D6119" s="6" t="s">
        <v>994</v>
      </c>
      <c r="E6119" s="6">
        <v>19712567</v>
      </c>
      <c r="F6119" s="7">
        <v>45404.74722222222</v>
      </c>
      <c r="G6119" s="18">
        <v>2540.1229729387301</v>
      </c>
    </row>
    <row r="6120" spans="1:7" ht="15" customHeight="1" x14ac:dyDescent="0.3">
      <c r="A6120" s="4">
        <v>6119</v>
      </c>
      <c r="B6120" s="5" t="s">
        <v>8813</v>
      </c>
      <c r="C6120" s="6" t="s">
        <v>8814</v>
      </c>
      <c r="D6120" s="6" t="s">
        <v>994</v>
      </c>
      <c r="E6120" s="6">
        <v>19712565</v>
      </c>
      <c r="F6120" s="7">
        <v>45404.74722222222</v>
      </c>
      <c r="G6120" s="17">
        <v>904.91287919483705</v>
      </c>
    </row>
    <row r="6121" spans="1:7" ht="15" customHeight="1" x14ac:dyDescent="0.3">
      <c r="A6121" s="4">
        <v>6120</v>
      </c>
      <c r="B6121" s="5" t="s">
        <v>8815</v>
      </c>
      <c r="C6121" s="6" t="s">
        <v>8294</v>
      </c>
      <c r="D6121" s="6" t="s">
        <v>8295</v>
      </c>
      <c r="E6121" s="6">
        <v>19712562</v>
      </c>
      <c r="F6121" s="7">
        <v>45404.746527777781</v>
      </c>
      <c r="G6121" s="18">
        <v>37695.295557726698</v>
      </c>
    </row>
    <row r="6122" spans="1:7" ht="15" customHeight="1" x14ac:dyDescent="0.3">
      <c r="A6122" s="4">
        <v>6121</v>
      </c>
      <c r="B6122" s="5" t="s">
        <v>8816</v>
      </c>
      <c r="C6122" s="6" t="s">
        <v>8817</v>
      </c>
      <c r="D6122" s="6" t="s">
        <v>1013</v>
      </c>
      <c r="E6122" s="6">
        <v>19712561</v>
      </c>
      <c r="F6122" s="7">
        <v>45404.746527777781</v>
      </c>
      <c r="G6122" s="18">
        <v>138640.48049871199</v>
      </c>
    </row>
    <row r="6123" spans="1:7" ht="15" customHeight="1" x14ac:dyDescent="0.3">
      <c r="A6123" s="4">
        <v>6122</v>
      </c>
      <c r="B6123" s="5" t="s">
        <v>8818</v>
      </c>
      <c r="C6123" s="6" t="s">
        <v>8819</v>
      </c>
      <c r="D6123" s="6" t="s">
        <v>994</v>
      </c>
      <c r="E6123" s="6">
        <v>19712558</v>
      </c>
      <c r="F6123" s="7">
        <v>45404.745833333334</v>
      </c>
      <c r="G6123" s="18">
        <v>29594.8514691327</v>
      </c>
    </row>
    <row r="6124" spans="1:7" ht="15" customHeight="1" x14ac:dyDescent="0.3">
      <c r="A6124" s="4">
        <v>6123</v>
      </c>
      <c r="B6124" s="5" t="s">
        <v>8820</v>
      </c>
      <c r="C6124" s="6" t="s">
        <v>3771</v>
      </c>
      <c r="D6124" s="6" t="s">
        <v>994</v>
      </c>
      <c r="E6124" s="6">
        <v>19712541</v>
      </c>
      <c r="F6124" s="7">
        <v>45404.743750000001</v>
      </c>
      <c r="G6124" s="18">
        <v>5550.6113240967597</v>
      </c>
    </row>
    <row r="6125" spans="1:7" ht="15" customHeight="1" x14ac:dyDescent="0.3">
      <c r="A6125" s="4">
        <v>6124</v>
      </c>
      <c r="B6125" s="5" t="s">
        <v>8821</v>
      </c>
      <c r="C6125" s="6" t="s">
        <v>8822</v>
      </c>
      <c r="D6125" s="6" t="s">
        <v>997</v>
      </c>
      <c r="E6125" s="6">
        <v>19712537</v>
      </c>
      <c r="F6125" s="7">
        <v>45404.743055555555</v>
      </c>
      <c r="G6125" s="18">
        <v>1743.8327865689801</v>
      </c>
    </row>
    <row r="6126" spans="1:7" ht="15" customHeight="1" x14ac:dyDescent="0.3">
      <c r="A6126" s="4">
        <v>6125</v>
      </c>
      <c r="B6126" s="5" t="s">
        <v>8823</v>
      </c>
      <c r="C6126" s="6" t="s">
        <v>5657</v>
      </c>
      <c r="D6126" s="6" t="s">
        <v>994</v>
      </c>
      <c r="E6126" s="6">
        <v>19712534</v>
      </c>
      <c r="F6126" s="7">
        <v>45404.742361111108</v>
      </c>
      <c r="G6126" s="18">
        <v>10665.5512463384</v>
      </c>
    </row>
    <row r="6127" spans="1:7" ht="15" customHeight="1" x14ac:dyDescent="0.3">
      <c r="A6127" s="4">
        <v>6126</v>
      </c>
      <c r="B6127" s="5" t="s">
        <v>8824</v>
      </c>
      <c r="C6127" s="6" t="s">
        <v>1433</v>
      </c>
      <c r="D6127" s="6" t="s">
        <v>1020</v>
      </c>
      <c r="E6127" s="6">
        <v>19712533</v>
      </c>
      <c r="F6127" s="7">
        <v>45404.742361111108</v>
      </c>
      <c r="G6127" s="18">
        <v>1754.91881711724</v>
      </c>
    </row>
    <row r="6128" spans="1:7" ht="15" customHeight="1" x14ac:dyDescent="0.3">
      <c r="A6128" s="4">
        <v>6127</v>
      </c>
      <c r="B6128" s="5" t="s">
        <v>8825</v>
      </c>
      <c r="C6128" s="6" t="s">
        <v>8826</v>
      </c>
      <c r="D6128" s="6" t="s">
        <v>1069</v>
      </c>
      <c r="E6128" s="6">
        <v>19712525</v>
      </c>
      <c r="F6128" s="7">
        <v>45404.740972222222</v>
      </c>
      <c r="G6128" s="18">
        <v>17294.232764862802</v>
      </c>
    </row>
    <row r="6129" spans="1:7" ht="15" customHeight="1" x14ac:dyDescent="0.3">
      <c r="A6129" s="4">
        <v>6128</v>
      </c>
      <c r="B6129" s="5" t="s">
        <v>8827</v>
      </c>
      <c r="C6129" s="6" t="s">
        <v>8828</v>
      </c>
      <c r="D6129" s="6" t="s">
        <v>994</v>
      </c>
      <c r="E6129" s="6">
        <v>19712523</v>
      </c>
      <c r="F6129" s="7">
        <v>45404.740972222222</v>
      </c>
      <c r="G6129" s="18">
        <v>2987.8341203492</v>
      </c>
    </row>
    <row r="6130" spans="1:7" ht="15" customHeight="1" x14ac:dyDescent="0.3">
      <c r="A6130" s="4">
        <v>6129</v>
      </c>
      <c r="B6130" s="5" t="s">
        <v>8829</v>
      </c>
      <c r="C6130" s="6" t="s">
        <v>2067</v>
      </c>
      <c r="D6130" s="6" t="s">
        <v>1145</v>
      </c>
      <c r="E6130" s="6">
        <v>19712523</v>
      </c>
      <c r="F6130" s="7">
        <v>45404.740972222222</v>
      </c>
      <c r="G6130" s="17">
        <v>285</v>
      </c>
    </row>
    <row r="6131" spans="1:7" ht="15" customHeight="1" x14ac:dyDescent="0.3">
      <c r="A6131" s="4">
        <v>6130</v>
      </c>
      <c r="B6131" s="5" t="s">
        <v>8830</v>
      </c>
      <c r="C6131" s="6" t="s">
        <v>5109</v>
      </c>
      <c r="D6131" s="6" t="s">
        <v>1010</v>
      </c>
      <c r="E6131" s="6">
        <v>19712523</v>
      </c>
      <c r="F6131" s="7">
        <v>45404.740972222222</v>
      </c>
      <c r="G6131" s="17">
        <v>175.86683397067401</v>
      </c>
    </row>
    <row r="6132" spans="1:7" ht="15" customHeight="1" x14ac:dyDescent="0.3">
      <c r="A6132" s="4">
        <v>6131</v>
      </c>
      <c r="B6132" s="5" t="s">
        <v>8831</v>
      </c>
      <c r="C6132" s="6" t="s">
        <v>8828</v>
      </c>
      <c r="D6132" s="6" t="s">
        <v>994</v>
      </c>
      <c r="E6132" s="6">
        <v>19712520</v>
      </c>
      <c r="F6132" s="7">
        <v>45404.740277777775</v>
      </c>
      <c r="G6132" s="18">
        <v>2992.0646306728299</v>
      </c>
    </row>
    <row r="6133" spans="1:7" ht="15" customHeight="1" x14ac:dyDescent="0.3">
      <c r="A6133" s="4">
        <v>6132</v>
      </c>
      <c r="B6133" s="5" t="s">
        <v>8832</v>
      </c>
      <c r="C6133" s="6" t="s">
        <v>8833</v>
      </c>
      <c r="D6133" s="6" t="s">
        <v>994</v>
      </c>
      <c r="E6133" s="6">
        <v>19712511</v>
      </c>
      <c r="F6133" s="7">
        <v>45404.739583333336</v>
      </c>
      <c r="G6133" s="18">
        <v>38010.541107698897</v>
      </c>
    </row>
    <row r="6134" spans="1:7" ht="15" customHeight="1" x14ac:dyDescent="0.3">
      <c r="A6134" s="4">
        <v>6133</v>
      </c>
      <c r="B6134" s="5" t="s">
        <v>8834</v>
      </c>
      <c r="C6134" s="6" t="s">
        <v>2067</v>
      </c>
      <c r="D6134" s="6" t="s">
        <v>1000</v>
      </c>
      <c r="E6134" s="6">
        <v>19712509</v>
      </c>
      <c r="F6134" s="7">
        <v>45404.738888888889</v>
      </c>
      <c r="G6134" s="18">
        <v>1272.4296441803399</v>
      </c>
    </row>
    <row r="6135" spans="1:7" ht="15" customHeight="1" x14ac:dyDescent="0.3">
      <c r="A6135" s="4">
        <v>6134</v>
      </c>
      <c r="B6135" s="5" t="s">
        <v>8835</v>
      </c>
      <c r="C6135" s="6" t="s">
        <v>4124</v>
      </c>
      <c r="D6135" s="6" t="s">
        <v>994</v>
      </c>
      <c r="E6135" s="6">
        <v>19712506</v>
      </c>
      <c r="F6135" s="7">
        <v>45404.738888888889</v>
      </c>
      <c r="G6135" s="18">
        <v>2076.8531679689199</v>
      </c>
    </row>
    <row r="6136" spans="1:7" ht="15" customHeight="1" x14ac:dyDescent="0.3">
      <c r="A6136" s="4">
        <v>6135</v>
      </c>
      <c r="B6136" s="5" t="s">
        <v>8836</v>
      </c>
      <c r="C6136" s="6" t="s">
        <v>8578</v>
      </c>
      <c r="D6136" s="6" t="s">
        <v>1013</v>
      </c>
      <c r="E6136" s="6">
        <v>19712500</v>
      </c>
      <c r="F6136" s="7">
        <v>45404.737500000003</v>
      </c>
      <c r="G6136" s="18">
        <v>22523.814338038799</v>
      </c>
    </row>
    <row r="6137" spans="1:7" ht="15" customHeight="1" x14ac:dyDescent="0.3">
      <c r="A6137" s="4">
        <v>6136</v>
      </c>
      <c r="B6137" s="5" t="s">
        <v>8837</v>
      </c>
      <c r="C6137" s="6" t="s">
        <v>8838</v>
      </c>
      <c r="D6137" s="6" t="s">
        <v>994</v>
      </c>
      <c r="E6137" s="6">
        <v>19712499</v>
      </c>
      <c r="F6137" s="7">
        <v>45404.737500000003</v>
      </c>
      <c r="G6137" s="18">
        <v>3579.0760253042299</v>
      </c>
    </row>
    <row r="6138" spans="1:7" ht="15" customHeight="1" x14ac:dyDescent="0.3">
      <c r="A6138" s="4">
        <v>6137</v>
      </c>
      <c r="B6138" s="5" t="s">
        <v>8839</v>
      </c>
      <c r="C6138" s="6" t="s">
        <v>2512</v>
      </c>
      <c r="D6138" s="6" t="s">
        <v>994</v>
      </c>
      <c r="E6138" s="6">
        <v>19712499</v>
      </c>
      <c r="F6138" s="7">
        <v>45404.737500000003</v>
      </c>
      <c r="G6138" s="18">
        <v>5620.6919942267696</v>
      </c>
    </row>
    <row r="6139" spans="1:7" ht="15" customHeight="1" x14ac:dyDescent="0.3">
      <c r="A6139" s="4">
        <v>6138</v>
      </c>
      <c r="B6139" s="5" t="s">
        <v>8840</v>
      </c>
      <c r="C6139" s="6" t="s">
        <v>8604</v>
      </c>
      <c r="D6139" s="6" t="s">
        <v>994</v>
      </c>
      <c r="E6139" s="6">
        <v>19712494</v>
      </c>
      <c r="F6139" s="7">
        <v>45404.736805555556</v>
      </c>
      <c r="G6139" s="19">
        <v>95000</v>
      </c>
    </row>
    <row r="6140" spans="1:7" ht="15" customHeight="1" x14ac:dyDescent="0.3">
      <c r="A6140" s="4">
        <v>6139</v>
      </c>
      <c r="B6140" s="5" t="s">
        <v>8840</v>
      </c>
      <c r="C6140" s="6" t="s">
        <v>8604</v>
      </c>
      <c r="D6140" s="6" t="s">
        <v>994</v>
      </c>
      <c r="E6140" s="6">
        <v>19712494</v>
      </c>
      <c r="F6140" s="7">
        <v>45404.736805555556</v>
      </c>
      <c r="G6140" s="19">
        <v>50000</v>
      </c>
    </row>
    <row r="6141" spans="1:7" ht="15" customHeight="1" x14ac:dyDescent="0.3">
      <c r="A6141" s="4">
        <v>6140</v>
      </c>
      <c r="B6141" s="5" t="s">
        <v>8841</v>
      </c>
      <c r="C6141" s="6" t="s">
        <v>8046</v>
      </c>
      <c r="D6141" s="6" t="s">
        <v>994</v>
      </c>
      <c r="E6141" s="6">
        <v>19712493</v>
      </c>
      <c r="F6141" s="7">
        <v>45404.736805555556</v>
      </c>
      <c r="G6141" s="18">
        <v>57947.585389649998</v>
      </c>
    </row>
    <row r="6142" spans="1:7" ht="15" customHeight="1" x14ac:dyDescent="0.3">
      <c r="A6142" s="4">
        <v>6141</v>
      </c>
      <c r="B6142" s="5" t="s">
        <v>8842</v>
      </c>
      <c r="C6142" s="6" t="s">
        <v>7128</v>
      </c>
      <c r="D6142" s="6" t="s">
        <v>994</v>
      </c>
      <c r="E6142" s="6">
        <v>19712490</v>
      </c>
      <c r="F6142" s="7">
        <v>45404.736111111109</v>
      </c>
      <c r="G6142" s="18">
        <v>33985.274979603702</v>
      </c>
    </row>
    <row r="6143" spans="1:7" ht="15" customHeight="1" x14ac:dyDescent="0.3">
      <c r="A6143" s="4">
        <v>6142</v>
      </c>
      <c r="B6143" s="5" t="s">
        <v>8843</v>
      </c>
      <c r="C6143" s="6" t="s">
        <v>7339</v>
      </c>
      <c r="D6143" s="6" t="s">
        <v>994</v>
      </c>
      <c r="E6143" s="6">
        <v>19712489</v>
      </c>
      <c r="F6143" s="7">
        <v>45404.736111111109</v>
      </c>
      <c r="G6143" s="18">
        <v>1028.5007529688401</v>
      </c>
    </row>
    <row r="6144" spans="1:7" ht="15" customHeight="1" x14ac:dyDescent="0.3">
      <c r="A6144" s="4">
        <v>6143</v>
      </c>
      <c r="B6144" s="5" t="s">
        <v>8844</v>
      </c>
      <c r="C6144" s="6" t="s">
        <v>1118</v>
      </c>
      <c r="D6144" s="6" t="s">
        <v>994</v>
      </c>
      <c r="E6144" s="6">
        <v>19712487</v>
      </c>
      <c r="F6144" s="7">
        <v>45404.736111111109</v>
      </c>
      <c r="G6144" s="18">
        <v>1334.47365941724</v>
      </c>
    </row>
    <row r="6145" spans="1:7" ht="15" customHeight="1" x14ac:dyDescent="0.3">
      <c r="A6145" s="4">
        <v>6144</v>
      </c>
      <c r="B6145" s="5" t="s">
        <v>8845</v>
      </c>
      <c r="C6145" s="6" t="s">
        <v>6464</v>
      </c>
      <c r="D6145" s="6" t="s">
        <v>1051</v>
      </c>
      <c r="E6145" s="6">
        <v>19712479</v>
      </c>
      <c r="F6145" s="7">
        <v>45404.734722222223</v>
      </c>
      <c r="G6145" s="18">
        <v>48622.378419915898</v>
      </c>
    </row>
    <row r="6146" spans="1:7" ht="15" customHeight="1" x14ac:dyDescent="0.3">
      <c r="A6146" s="4">
        <v>6145</v>
      </c>
      <c r="B6146" s="5" t="s">
        <v>8846</v>
      </c>
      <c r="C6146" s="6" t="s">
        <v>4256</v>
      </c>
      <c r="D6146" s="6" t="s">
        <v>994</v>
      </c>
      <c r="E6146" s="6">
        <v>19712478</v>
      </c>
      <c r="F6146" s="7">
        <v>45404.734722222223</v>
      </c>
      <c r="G6146" s="18">
        <v>2696.32016650674</v>
      </c>
    </row>
    <row r="6147" spans="1:7" ht="15" customHeight="1" x14ac:dyDescent="0.3">
      <c r="A6147" s="4">
        <v>6146</v>
      </c>
      <c r="B6147" s="5" t="s">
        <v>8847</v>
      </c>
      <c r="C6147" s="6" t="s">
        <v>1275</v>
      </c>
      <c r="D6147" s="6" t="s">
        <v>994</v>
      </c>
      <c r="E6147" s="6">
        <v>19712475</v>
      </c>
      <c r="F6147" s="7">
        <v>45404.734027777777</v>
      </c>
      <c r="G6147" s="18">
        <v>12710.150981962401</v>
      </c>
    </row>
    <row r="6148" spans="1:7" ht="15" customHeight="1" x14ac:dyDescent="0.3">
      <c r="A6148" s="4">
        <v>6147</v>
      </c>
      <c r="B6148" s="5" t="s">
        <v>8848</v>
      </c>
      <c r="C6148" s="6" t="s">
        <v>8849</v>
      </c>
      <c r="D6148" s="6" t="s">
        <v>994</v>
      </c>
      <c r="E6148" s="6">
        <v>19712472</v>
      </c>
      <c r="F6148" s="7">
        <v>45404.734027777777</v>
      </c>
      <c r="G6148" s="18">
        <v>15999.672560561699</v>
      </c>
    </row>
    <row r="6149" spans="1:7" ht="15" customHeight="1" x14ac:dyDescent="0.3">
      <c r="A6149" s="4">
        <v>6148</v>
      </c>
      <c r="B6149" s="5" t="s">
        <v>8850</v>
      </c>
      <c r="C6149" s="6" t="s">
        <v>5365</v>
      </c>
      <c r="D6149" s="6" t="s">
        <v>997</v>
      </c>
      <c r="E6149" s="6">
        <v>19712472</v>
      </c>
      <c r="F6149" s="7">
        <v>45404.734027777777</v>
      </c>
      <c r="G6149" s="18">
        <v>7188.4532334396899</v>
      </c>
    </row>
    <row r="6150" spans="1:7" ht="15" customHeight="1" x14ac:dyDescent="0.3">
      <c r="A6150" s="4">
        <v>6149</v>
      </c>
      <c r="B6150" s="5" t="s">
        <v>8851</v>
      </c>
      <c r="C6150" s="6" t="s">
        <v>6466</v>
      </c>
      <c r="D6150" s="6" t="s">
        <v>994</v>
      </c>
      <c r="E6150" s="6">
        <v>19712465</v>
      </c>
      <c r="F6150" s="7">
        <v>45404.732638888891</v>
      </c>
      <c r="G6150" s="18">
        <v>15460.2041951517</v>
      </c>
    </row>
    <row r="6151" spans="1:7" ht="15" customHeight="1" x14ac:dyDescent="0.3">
      <c r="A6151" s="4">
        <v>6150</v>
      </c>
      <c r="B6151" s="5" t="s">
        <v>8852</v>
      </c>
      <c r="C6151" s="6" t="s">
        <v>6564</v>
      </c>
      <c r="D6151" s="6" t="s">
        <v>994</v>
      </c>
      <c r="E6151" s="6">
        <v>19712463</v>
      </c>
      <c r="F6151" s="7">
        <v>45404.732638888891</v>
      </c>
      <c r="G6151" s="18">
        <v>5420.4757673112999</v>
      </c>
    </row>
    <row r="6152" spans="1:7" ht="15" customHeight="1" x14ac:dyDescent="0.3">
      <c r="A6152" s="4">
        <v>6151</v>
      </c>
      <c r="B6152" s="5" t="s">
        <v>8853</v>
      </c>
      <c r="C6152" s="6" t="s">
        <v>1625</v>
      </c>
      <c r="D6152" s="6" t="s">
        <v>994</v>
      </c>
      <c r="E6152" s="6">
        <v>19712461</v>
      </c>
      <c r="F6152" s="7">
        <v>45404.732638888891</v>
      </c>
      <c r="G6152" s="18">
        <v>2860.5120004007999</v>
      </c>
    </row>
    <row r="6153" spans="1:7" ht="15" customHeight="1" x14ac:dyDescent="0.3">
      <c r="A6153" s="4">
        <v>6152</v>
      </c>
      <c r="B6153" s="5" t="s">
        <v>8854</v>
      </c>
      <c r="C6153" s="6" t="s">
        <v>6931</v>
      </c>
      <c r="D6153" s="6" t="s">
        <v>1010</v>
      </c>
      <c r="E6153" s="6">
        <v>19712460</v>
      </c>
      <c r="F6153" s="7">
        <v>45404.731944444444</v>
      </c>
      <c r="G6153" s="18">
        <v>36554.974481332501</v>
      </c>
    </row>
    <row r="6154" spans="1:7" ht="15" customHeight="1" x14ac:dyDescent="0.3">
      <c r="A6154" s="4">
        <v>6153</v>
      </c>
      <c r="B6154" s="5" t="s">
        <v>8855</v>
      </c>
      <c r="C6154" s="6" t="s">
        <v>8856</v>
      </c>
      <c r="D6154" s="6" t="s">
        <v>994</v>
      </c>
      <c r="E6154" s="6">
        <v>19712460</v>
      </c>
      <c r="F6154" s="7">
        <v>45404.731944444444</v>
      </c>
      <c r="G6154" s="17">
        <v>737.68606728519399</v>
      </c>
    </row>
    <row r="6155" spans="1:7" ht="15" customHeight="1" x14ac:dyDescent="0.3">
      <c r="A6155" s="4">
        <v>6154</v>
      </c>
      <c r="B6155" s="5" t="s">
        <v>8857</v>
      </c>
      <c r="C6155" s="6" t="s">
        <v>1307</v>
      </c>
      <c r="D6155" s="6" t="s">
        <v>994</v>
      </c>
      <c r="E6155" s="6">
        <v>19712458</v>
      </c>
      <c r="F6155" s="7">
        <v>45404.731944444444</v>
      </c>
      <c r="G6155" s="18">
        <v>1402.3231628373901</v>
      </c>
    </row>
    <row r="6156" spans="1:7" ht="15" customHeight="1" x14ac:dyDescent="0.3">
      <c r="A6156" s="4">
        <v>6155</v>
      </c>
      <c r="B6156" s="5" t="s">
        <v>8858</v>
      </c>
      <c r="C6156" s="6" t="s">
        <v>3658</v>
      </c>
      <c r="D6156" s="6" t="s">
        <v>994</v>
      </c>
      <c r="E6156" s="6">
        <v>19712458</v>
      </c>
      <c r="F6156" s="7">
        <v>45404.731944444444</v>
      </c>
      <c r="G6156" s="18">
        <v>1846.5997133677299</v>
      </c>
    </row>
    <row r="6157" spans="1:7" ht="15" customHeight="1" x14ac:dyDescent="0.3">
      <c r="A6157" s="4">
        <v>6156</v>
      </c>
      <c r="B6157" s="5" t="s">
        <v>8859</v>
      </c>
      <c r="C6157" s="6" t="s">
        <v>8860</v>
      </c>
      <c r="D6157" s="6" t="s">
        <v>994</v>
      </c>
      <c r="E6157" s="6">
        <v>19712457</v>
      </c>
      <c r="F6157" s="7">
        <v>45404.731944444444</v>
      </c>
      <c r="G6157" s="18">
        <v>22990.843513559401</v>
      </c>
    </row>
    <row r="6158" spans="1:7" ht="15" customHeight="1" x14ac:dyDescent="0.3">
      <c r="A6158" s="4">
        <v>6157</v>
      </c>
      <c r="B6158" s="5" t="s">
        <v>8861</v>
      </c>
      <c r="C6158" s="6" t="s">
        <v>8862</v>
      </c>
      <c r="D6158" s="6" t="s">
        <v>997</v>
      </c>
      <c r="E6158" s="6">
        <v>19712456</v>
      </c>
      <c r="F6158" s="7">
        <v>45404.731944444444</v>
      </c>
      <c r="G6158" s="18">
        <v>1227.3179827065001</v>
      </c>
    </row>
    <row r="6159" spans="1:7" ht="15" customHeight="1" x14ac:dyDescent="0.3">
      <c r="A6159" s="4">
        <v>6158</v>
      </c>
      <c r="B6159" s="5" t="s">
        <v>8863</v>
      </c>
      <c r="C6159" s="6" t="s">
        <v>8639</v>
      </c>
      <c r="D6159" s="6" t="s">
        <v>992</v>
      </c>
      <c r="E6159" s="6">
        <v>19712454</v>
      </c>
      <c r="F6159" s="7">
        <v>45404.731249999997</v>
      </c>
      <c r="G6159" s="18">
        <v>5858.7031157384499</v>
      </c>
    </row>
    <row r="6160" spans="1:7" ht="15" customHeight="1" x14ac:dyDescent="0.3">
      <c r="A6160" s="4">
        <v>6159</v>
      </c>
      <c r="B6160" s="5" t="s">
        <v>8864</v>
      </c>
      <c r="C6160" s="6" t="s">
        <v>2756</v>
      </c>
      <c r="D6160" s="6" t="s">
        <v>994</v>
      </c>
      <c r="E6160" s="6">
        <v>19712454</v>
      </c>
      <c r="F6160" s="7">
        <v>45404.731249999997</v>
      </c>
      <c r="G6160" s="18">
        <v>3670.08967363994</v>
      </c>
    </row>
    <row r="6161" spans="1:7" ht="15" customHeight="1" x14ac:dyDescent="0.3">
      <c r="A6161" s="4">
        <v>6160</v>
      </c>
      <c r="B6161" s="5" t="s">
        <v>8865</v>
      </c>
      <c r="C6161" s="6" t="s">
        <v>1279</v>
      </c>
      <c r="D6161" s="6" t="s">
        <v>994</v>
      </c>
      <c r="E6161" s="6">
        <v>19712452</v>
      </c>
      <c r="F6161" s="7">
        <v>45404.731249999997</v>
      </c>
      <c r="G6161" s="18">
        <v>14408.9376086586</v>
      </c>
    </row>
    <row r="6162" spans="1:7" ht="15" customHeight="1" x14ac:dyDescent="0.3">
      <c r="A6162" s="4">
        <v>6161</v>
      </c>
      <c r="B6162" s="5" t="s">
        <v>8866</v>
      </c>
      <c r="C6162" s="6" t="s">
        <v>3658</v>
      </c>
      <c r="D6162" s="6" t="s">
        <v>994</v>
      </c>
      <c r="E6162" s="6">
        <v>19712451</v>
      </c>
      <c r="F6162" s="7">
        <v>45404.731249999997</v>
      </c>
      <c r="G6162" s="18">
        <v>3702.0881134326401</v>
      </c>
    </row>
    <row r="6163" spans="1:7" ht="15" customHeight="1" x14ac:dyDescent="0.3">
      <c r="A6163" s="4">
        <v>6162</v>
      </c>
      <c r="B6163" s="5" t="s">
        <v>8867</v>
      </c>
      <c r="C6163" s="6" t="s">
        <v>1997</v>
      </c>
      <c r="D6163" s="6" t="s">
        <v>1083</v>
      </c>
      <c r="E6163" s="6">
        <v>19712450</v>
      </c>
      <c r="F6163" s="7">
        <v>45404.730555555558</v>
      </c>
      <c r="G6163" s="18">
        <v>8187.9995468254201</v>
      </c>
    </row>
    <row r="6164" spans="1:7" ht="15" customHeight="1" x14ac:dyDescent="0.3">
      <c r="A6164" s="4">
        <v>6163</v>
      </c>
      <c r="B6164" s="5" t="s">
        <v>8868</v>
      </c>
      <c r="C6164" s="6" t="s">
        <v>4315</v>
      </c>
      <c r="D6164" s="6" t="s">
        <v>994</v>
      </c>
      <c r="E6164" s="6">
        <v>19712446</v>
      </c>
      <c r="F6164" s="7">
        <v>45404.730555555558</v>
      </c>
      <c r="G6164" s="18">
        <v>5173.6858042232498</v>
      </c>
    </row>
    <row r="6165" spans="1:7" ht="15" customHeight="1" x14ac:dyDescent="0.3">
      <c r="A6165" s="4">
        <v>6164</v>
      </c>
      <c r="B6165" s="5" t="s">
        <v>8869</v>
      </c>
      <c r="C6165" s="6" t="s">
        <v>8870</v>
      </c>
      <c r="D6165" s="6" t="s">
        <v>994</v>
      </c>
      <c r="E6165" s="6">
        <v>19712446</v>
      </c>
      <c r="F6165" s="7">
        <v>45404.730555555558</v>
      </c>
      <c r="G6165" s="18">
        <v>21179.1334697321</v>
      </c>
    </row>
    <row r="6166" spans="1:7" ht="15" customHeight="1" x14ac:dyDescent="0.3">
      <c r="A6166" s="4">
        <v>6165</v>
      </c>
      <c r="B6166" s="5" t="s">
        <v>8871</v>
      </c>
      <c r="C6166" s="6" t="s">
        <v>3658</v>
      </c>
      <c r="D6166" s="6" t="s">
        <v>994</v>
      </c>
      <c r="E6166" s="6">
        <v>19712445</v>
      </c>
      <c r="F6166" s="7">
        <v>45404.729861111111</v>
      </c>
      <c r="G6166" s="18">
        <v>11017.423868883399</v>
      </c>
    </row>
    <row r="6167" spans="1:7" ht="15" customHeight="1" x14ac:dyDescent="0.3">
      <c r="A6167" s="4">
        <v>6166</v>
      </c>
      <c r="B6167" s="5" t="s">
        <v>8872</v>
      </c>
      <c r="C6167" s="6" t="s">
        <v>1202</v>
      </c>
      <c r="D6167" s="6" t="s">
        <v>994</v>
      </c>
      <c r="E6167" s="6">
        <v>19712443</v>
      </c>
      <c r="F6167" s="7">
        <v>45404.729861111111</v>
      </c>
      <c r="G6167" s="18">
        <v>9225.9047959924992</v>
      </c>
    </row>
    <row r="6168" spans="1:7" ht="15" customHeight="1" x14ac:dyDescent="0.3">
      <c r="A6168" s="4">
        <v>6167</v>
      </c>
      <c r="B6168" s="5" t="s">
        <v>8873</v>
      </c>
      <c r="C6168" s="6" t="s">
        <v>2348</v>
      </c>
      <c r="D6168" s="6" t="s">
        <v>994</v>
      </c>
      <c r="E6168" s="6">
        <v>19712434</v>
      </c>
      <c r="F6168" s="7">
        <v>45404.728472222225</v>
      </c>
      <c r="G6168" s="18">
        <v>58332.5667339883</v>
      </c>
    </row>
    <row r="6169" spans="1:7" ht="15" customHeight="1" x14ac:dyDescent="0.3">
      <c r="A6169" s="4">
        <v>6168</v>
      </c>
      <c r="B6169" s="5" t="s">
        <v>8874</v>
      </c>
      <c r="C6169" s="6" t="s">
        <v>1835</v>
      </c>
      <c r="D6169" s="6" t="s">
        <v>994</v>
      </c>
      <c r="E6169" s="6">
        <v>19712434</v>
      </c>
      <c r="F6169" s="7">
        <v>45404.728472222225</v>
      </c>
      <c r="G6169" s="18">
        <v>2592.4134199549699</v>
      </c>
    </row>
    <row r="6170" spans="1:7" ht="15" customHeight="1" x14ac:dyDescent="0.3">
      <c r="A6170" s="4">
        <v>6169</v>
      </c>
      <c r="B6170" s="5" t="s">
        <v>8875</v>
      </c>
      <c r="C6170" s="6" t="s">
        <v>3255</v>
      </c>
      <c r="D6170" s="6" t="s">
        <v>3256</v>
      </c>
      <c r="E6170" s="6">
        <v>19712433</v>
      </c>
      <c r="F6170" s="7">
        <v>45404.728472222225</v>
      </c>
      <c r="G6170" s="18">
        <v>76750.823975349194</v>
      </c>
    </row>
    <row r="6171" spans="1:7" ht="15" customHeight="1" x14ac:dyDescent="0.3">
      <c r="A6171" s="4">
        <v>6170</v>
      </c>
      <c r="B6171" s="5" t="s">
        <v>8876</v>
      </c>
      <c r="C6171" s="6" t="s">
        <v>6464</v>
      </c>
      <c r="D6171" s="6" t="s">
        <v>1051</v>
      </c>
      <c r="E6171" s="6">
        <v>19712430</v>
      </c>
      <c r="F6171" s="7">
        <v>45404.727777777778</v>
      </c>
      <c r="G6171" s="18">
        <v>60021.286533037397</v>
      </c>
    </row>
    <row r="6172" spans="1:7" ht="15" customHeight="1" x14ac:dyDescent="0.3">
      <c r="A6172" s="4">
        <v>6171</v>
      </c>
      <c r="B6172" s="5" t="s">
        <v>8877</v>
      </c>
      <c r="C6172" s="6" t="s">
        <v>1476</v>
      </c>
      <c r="D6172" s="6" t="s">
        <v>994</v>
      </c>
      <c r="E6172" s="6">
        <v>19712428</v>
      </c>
      <c r="F6172" s="7">
        <v>45404.727777777778</v>
      </c>
      <c r="G6172" s="18">
        <v>1623.4098975795901</v>
      </c>
    </row>
    <row r="6173" spans="1:7" ht="15" customHeight="1" x14ac:dyDescent="0.3">
      <c r="A6173" s="4">
        <v>6172</v>
      </c>
      <c r="B6173" s="5" t="s">
        <v>8878</v>
      </c>
      <c r="C6173" s="6" t="s">
        <v>8833</v>
      </c>
      <c r="D6173" s="6" t="s">
        <v>994</v>
      </c>
      <c r="E6173" s="6">
        <v>19712428</v>
      </c>
      <c r="F6173" s="7">
        <v>45404.727777777778</v>
      </c>
      <c r="G6173" s="18">
        <v>42222.499303881697</v>
      </c>
    </row>
    <row r="6174" spans="1:7" ht="15" customHeight="1" x14ac:dyDescent="0.3">
      <c r="A6174" s="4">
        <v>6173</v>
      </c>
      <c r="B6174" s="5" t="s">
        <v>8879</v>
      </c>
      <c r="C6174" s="6" t="s">
        <v>1807</v>
      </c>
      <c r="D6174" s="6" t="s">
        <v>994</v>
      </c>
      <c r="E6174" s="6">
        <v>19712427</v>
      </c>
      <c r="F6174" s="7">
        <v>45404.727777777778</v>
      </c>
      <c r="G6174" s="18">
        <v>20000.540195874699</v>
      </c>
    </row>
    <row r="6175" spans="1:7" ht="15" customHeight="1" x14ac:dyDescent="0.3">
      <c r="A6175" s="4">
        <v>6174</v>
      </c>
      <c r="B6175" s="5" t="s">
        <v>8880</v>
      </c>
      <c r="C6175" s="6" t="s">
        <v>8881</v>
      </c>
      <c r="D6175" s="6" t="s">
        <v>994</v>
      </c>
      <c r="E6175" s="6">
        <v>19712427</v>
      </c>
      <c r="F6175" s="7">
        <v>45404.727777777778</v>
      </c>
      <c r="G6175" s="18">
        <v>5306.4260069775501</v>
      </c>
    </row>
    <row r="6176" spans="1:7" ht="15" customHeight="1" x14ac:dyDescent="0.3">
      <c r="A6176" s="4">
        <v>6175</v>
      </c>
      <c r="B6176" s="5" t="s">
        <v>8882</v>
      </c>
      <c r="C6176" s="6" t="s">
        <v>8232</v>
      </c>
      <c r="D6176" s="6" t="s">
        <v>1006</v>
      </c>
      <c r="E6176" s="6">
        <v>19712426</v>
      </c>
      <c r="F6176" s="7">
        <v>45404.727777777778</v>
      </c>
      <c r="G6176" s="18">
        <v>8157.4834970476504</v>
      </c>
    </row>
    <row r="6177" spans="1:7" ht="15" customHeight="1" x14ac:dyDescent="0.3">
      <c r="A6177" s="4">
        <v>6176</v>
      </c>
      <c r="B6177" s="5" t="s">
        <v>8883</v>
      </c>
      <c r="C6177" s="6" t="s">
        <v>8884</v>
      </c>
      <c r="D6177" s="6" t="s">
        <v>1010</v>
      </c>
      <c r="E6177" s="6">
        <v>19712423</v>
      </c>
      <c r="F6177" s="7">
        <v>45404.727083333331</v>
      </c>
      <c r="G6177" s="18">
        <v>8229.0662034024408</v>
      </c>
    </row>
    <row r="6178" spans="1:7" ht="15" customHeight="1" x14ac:dyDescent="0.3">
      <c r="A6178" s="4">
        <v>6177</v>
      </c>
      <c r="B6178" s="5" t="s">
        <v>8885</v>
      </c>
      <c r="C6178" s="6" t="s">
        <v>1190</v>
      </c>
      <c r="D6178" s="6" t="s">
        <v>994</v>
      </c>
      <c r="E6178" s="6">
        <v>19712420</v>
      </c>
      <c r="F6178" s="7">
        <v>45404.726388888892</v>
      </c>
      <c r="G6178" s="18">
        <v>6481.4105844710803</v>
      </c>
    </row>
    <row r="6179" spans="1:7" ht="15" customHeight="1" x14ac:dyDescent="0.3">
      <c r="A6179" s="4">
        <v>6178</v>
      </c>
      <c r="B6179" s="5" t="s">
        <v>8886</v>
      </c>
      <c r="C6179" s="6" t="s">
        <v>8887</v>
      </c>
      <c r="D6179" s="6" t="s">
        <v>994</v>
      </c>
      <c r="E6179" s="6">
        <v>19712420</v>
      </c>
      <c r="F6179" s="7">
        <v>45404.726388888892</v>
      </c>
      <c r="G6179" s="18">
        <v>2489.2101458729899</v>
      </c>
    </row>
    <row r="6180" spans="1:7" ht="15" customHeight="1" x14ac:dyDescent="0.3">
      <c r="A6180" s="4">
        <v>6179</v>
      </c>
      <c r="B6180" s="5" t="s">
        <v>8888</v>
      </c>
      <c r="C6180" s="6" t="s">
        <v>8889</v>
      </c>
      <c r="D6180" s="6" t="s">
        <v>994</v>
      </c>
      <c r="E6180" s="6">
        <v>19712420</v>
      </c>
      <c r="F6180" s="7">
        <v>45404.726388888892</v>
      </c>
      <c r="G6180" s="18">
        <v>7031.6379835918096</v>
      </c>
    </row>
    <row r="6181" spans="1:7" ht="15" customHeight="1" x14ac:dyDescent="0.3">
      <c r="A6181" s="4">
        <v>6180</v>
      </c>
      <c r="B6181" s="5" t="s">
        <v>8890</v>
      </c>
      <c r="C6181" s="6" t="s">
        <v>7261</v>
      </c>
      <c r="D6181" s="6" t="s">
        <v>994</v>
      </c>
      <c r="E6181" s="6">
        <v>19712414</v>
      </c>
      <c r="F6181" s="7">
        <v>45404.725694444445</v>
      </c>
      <c r="G6181" s="18">
        <v>1235.3231037124399</v>
      </c>
    </row>
    <row r="6182" spans="1:7" ht="15" customHeight="1" x14ac:dyDescent="0.3">
      <c r="A6182" s="4">
        <v>6181</v>
      </c>
      <c r="B6182" s="5" t="s">
        <v>8891</v>
      </c>
      <c r="C6182" s="6" t="s">
        <v>8892</v>
      </c>
      <c r="D6182" s="6" t="s">
        <v>994</v>
      </c>
      <c r="E6182" s="6">
        <v>19712414</v>
      </c>
      <c r="F6182" s="7">
        <v>45404.725694444445</v>
      </c>
      <c r="G6182" s="18">
        <v>8904.6623354040203</v>
      </c>
    </row>
    <row r="6183" spans="1:7" ht="15" customHeight="1" x14ac:dyDescent="0.3">
      <c r="A6183" s="4">
        <v>6182</v>
      </c>
      <c r="B6183" s="5" t="s">
        <v>8893</v>
      </c>
      <c r="C6183" s="6" t="s">
        <v>4256</v>
      </c>
      <c r="D6183" s="6" t="s">
        <v>994</v>
      </c>
      <c r="E6183" s="6">
        <v>19712411</v>
      </c>
      <c r="F6183" s="7">
        <v>45404.725694444445</v>
      </c>
      <c r="G6183" s="18">
        <v>19704.723796865601</v>
      </c>
    </row>
    <row r="6184" spans="1:7" ht="15" customHeight="1" x14ac:dyDescent="0.3">
      <c r="A6184" s="4">
        <v>6183</v>
      </c>
      <c r="B6184" s="5" t="s">
        <v>8894</v>
      </c>
      <c r="C6184" s="6" t="s">
        <v>6525</v>
      </c>
      <c r="D6184" s="6" t="s">
        <v>1145</v>
      </c>
      <c r="E6184" s="6">
        <v>19712409</v>
      </c>
      <c r="F6184" s="7">
        <v>45404.724999999999</v>
      </c>
      <c r="G6184" s="17">
        <v>697.79037396221997</v>
      </c>
    </row>
    <row r="6185" spans="1:7" ht="15" customHeight="1" x14ac:dyDescent="0.3">
      <c r="A6185" s="4">
        <v>6184</v>
      </c>
      <c r="B6185" s="5" t="s">
        <v>8895</v>
      </c>
      <c r="C6185" s="6" t="s">
        <v>1092</v>
      </c>
      <c r="D6185" s="6" t="s">
        <v>994</v>
      </c>
      <c r="E6185" s="6">
        <v>19712405</v>
      </c>
      <c r="F6185" s="7">
        <v>45404.724305555559</v>
      </c>
      <c r="G6185" s="18">
        <v>2191.2143756895498</v>
      </c>
    </row>
    <row r="6186" spans="1:7" ht="15" customHeight="1" x14ac:dyDescent="0.3">
      <c r="A6186" s="4">
        <v>6185</v>
      </c>
      <c r="B6186" s="5" t="s">
        <v>8896</v>
      </c>
      <c r="C6186" s="6" t="s">
        <v>6466</v>
      </c>
      <c r="D6186" s="6" t="s">
        <v>994</v>
      </c>
      <c r="E6186" s="6">
        <v>19712402</v>
      </c>
      <c r="F6186" s="7">
        <v>45404.724305555559</v>
      </c>
      <c r="G6186" s="18">
        <v>12779.635204787601</v>
      </c>
    </row>
    <row r="6187" spans="1:7" ht="15" customHeight="1" x14ac:dyDescent="0.3">
      <c r="A6187" s="4">
        <v>6186</v>
      </c>
      <c r="B6187" s="5" t="s">
        <v>8897</v>
      </c>
      <c r="C6187" s="6" t="s">
        <v>8898</v>
      </c>
      <c r="D6187" s="6" t="s">
        <v>994</v>
      </c>
      <c r="E6187" s="6">
        <v>19712401</v>
      </c>
      <c r="F6187" s="7">
        <v>45404.724305555559</v>
      </c>
      <c r="G6187" s="18">
        <v>2146.9186381723298</v>
      </c>
    </row>
    <row r="6188" spans="1:7" ht="15" customHeight="1" x14ac:dyDescent="0.3">
      <c r="A6188" s="4">
        <v>6187</v>
      </c>
      <c r="B6188" s="5" t="s">
        <v>8899</v>
      </c>
      <c r="C6188" s="6" t="s">
        <v>2512</v>
      </c>
      <c r="D6188" s="6" t="s">
        <v>994</v>
      </c>
      <c r="E6188" s="6">
        <v>19712401</v>
      </c>
      <c r="F6188" s="7">
        <v>45404.724305555559</v>
      </c>
      <c r="G6188" s="18">
        <v>8620.7104239654</v>
      </c>
    </row>
    <row r="6189" spans="1:7" ht="15" customHeight="1" x14ac:dyDescent="0.3">
      <c r="A6189" s="4">
        <v>6188</v>
      </c>
      <c r="B6189" s="5" t="s">
        <v>8900</v>
      </c>
      <c r="C6189" s="6" t="s">
        <v>1118</v>
      </c>
      <c r="D6189" s="6" t="s">
        <v>994</v>
      </c>
      <c r="E6189" s="6">
        <v>19712399</v>
      </c>
      <c r="F6189" s="7">
        <v>45404.723611111112</v>
      </c>
      <c r="G6189" s="19">
        <v>1900</v>
      </c>
    </row>
    <row r="6190" spans="1:7" ht="15" customHeight="1" x14ac:dyDescent="0.3">
      <c r="A6190" s="4">
        <v>6189</v>
      </c>
      <c r="B6190" s="5" t="s">
        <v>8901</v>
      </c>
      <c r="C6190" s="6" t="s">
        <v>1487</v>
      </c>
      <c r="D6190" s="6" t="s">
        <v>994</v>
      </c>
      <c r="E6190" s="6">
        <v>19712396</v>
      </c>
      <c r="F6190" s="7">
        <v>45404.723611111112</v>
      </c>
      <c r="G6190" s="18">
        <v>6747.4298689289199</v>
      </c>
    </row>
    <row r="6191" spans="1:7" ht="15" customHeight="1" x14ac:dyDescent="0.3">
      <c r="A6191" s="4">
        <v>6190</v>
      </c>
      <c r="B6191" s="5" t="s">
        <v>8902</v>
      </c>
      <c r="C6191" s="6" t="s">
        <v>8903</v>
      </c>
      <c r="D6191" s="6" t="s">
        <v>994</v>
      </c>
      <c r="E6191" s="6">
        <v>19712396</v>
      </c>
      <c r="F6191" s="7">
        <v>45404.723611111112</v>
      </c>
      <c r="G6191" s="18">
        <v>5050.5389894152704</v>
      </c>
    </row>
    <row r="6192" spans="1:7" ht="15" customHeight="1" x14ac:dyDescent="0.3">
      <c r="A6192" s="4">
        <v>6191</v>
      </c>
      <c r="B6192" s="5" t="s">
        <v>8904</v>
      </c>
      <c r="C6192" s="6" t="s">
        <v>8905</v>
      </c>
      <c r="D6192" s="6" t="s">
        <v>1010</v>
      </c>
      <c r="E6192" s="6">
        <v>19712395</v>
      </c>
      <c r="F6192" s="7">
        <v>45404.722916666666</v>
      </c>
      <c r="G6192" s="18">
        <v>89734.019897096005</v>
      </c>
    </row>
    <row r="6193" spans="1:7" ht="15" customHeight="1" x14ac:dyDescent="0.3">
      <c r="A6193" s="4">
        <v>6192</v>
      </c>
      <c r="B6193" s="5" t="s">
        <v>8906</v>
      </c>
      <c r="C6193" s="6" t="s">
        <v>8907</v>
      </c>
      <c r="D6193" s="6" t="s">
        <v>994</v>
      </c>
      <c r="E6193" s="6">
        <v>19712394</v>
      </c>
      <c r="F6193" s="7">
        <v>45404.722916666666</v>
      </c>
      <c r="G6193" s="18">
        <v>6940.7799468004596</v>
      </c>
    </row>
    <row r="6194" spans="1:7" ht="15" customHeight="1" x14ac:dyDescent="0.3">
      <c r="A6194" s="4">
        <v>6193</v>
      </c>
      <c r="B6194" s="5" t="s">
        <v>8906</v>
      </c>
      <c r="C6194" s="6" t="s">
        <v>8907</v>
      </c>
      <c r="D6194" s="6" t="s">
        <v>994</v>
      </c>
      <c r="E6194" s="6">
        <v>19712394</v>
      </c>
      <c r="F6194" s="7">
        <v>45404.722916666666</v>
      </c>
      <c r="G6194" s="19">
        <v>50000</v>
      </c>
    </row>
    <row r="6195" spans="1:7" ht="15" customHeight="1" x14ac:dyDescent="0.3">
      <c r="A6195" s="4">
        <v>6194</v>
      </c>
      <c r="B6195" s="5" t="s">
        <v>8908</v>
      </c>
      <c r="C6195" s="6" t="s">
        <v>5199</v>
      </c>
      <c r="D6195" s="6" t="s">
        <v>1121</v>
      </c>
      <c r="E6195" s="6">
        <v>19712394</v>
      </c>
      <c r="F6195" s="7">
        <v>45404.722916666666</v>
      </c>
      <c r="G6195" s="18">
        <v>1952.1675323280299</v>
      </c>
    </row>
    <row r="6196" spans="1:7" ht="15" customHeight="1" x14ac:dyDescent="0.3">
      <c r="A6196" s="4">
        <v>6195</v>
      </c>
      <c r="B6196" s="5" t="s">
        <v>8909</v>
      </c>
      <c r="C6196" s="6" t="s">
        <v>4373</v>
      </c>
      <c r="D6196" s="6" t="s">
        <v>1051</v>
      </c>
      <c r="E6196" s="6">
        <v>19712393</v>
      </c>
      <c r="F6196" s="7">
        <v>45404.722916666666</v>
      </c>
      <c r="G6196" s="18">
        <v>71429.032160974602</v>
      </c>
    </row>
    <row r="6197" spans="1:7" ht="15" customHeight="1" x14ac:dyDescent="0.3">
      <c r="A6197" s="4">
        <v>6196</v>
      </c>
      <c r="B6197" s="5" t="s">
        <v>8910</v>
      </c>
      <c r="C6197" s="6" t="s">
        <v>2308</v>
      </c>
      <c r="D6197" s="6" t="s">
        <v>994</v>
      </c>
      <c r="E6197" s="6">
        <v>19712390</v>
      </c>
      <c r="F6197" s="7">
        <v>45404.722222222219</v>
      </c>
      <c r="G6197" s="18">
        <v>3468.4917031781001</v>
      </c>
    </row>
    <row r="6198" spans="1:7" ht="15" customHeight="1" x14ac:dyDescent="0.3">
      <c r="A6198" s="4">
        <v>6197</v>
      </c>
      <c r="B6198" s="5" t="s">
        <v>8911</v>
      </c>
      <c r="C6198" s="6" t="s">
        <v>8378</v>
      </c>
      <c r="D6198" s="6" t="s">
        <v>1010</v>
      </c>
      <c r="E6198" s="6">
        <v>19712387</v>
      </c>
      <c r="F6198" s="7">
        <v>45404.722222222219</v>
      </c>
      <c r="G6198" s="18">
        <v>16396.3525669009</v>
      </c>
    </row>
    <row r="6199" spans="1:7" ht="15" customHeight="1" x14ac:dyDescent="0.3">
      <c r="A6199" s="4">
        <v>6198</v>
      </c>
      <c r="B6199" s="5" t="s">
        <v>8912</v>
      </c>
      <c r="C6199" s="6" t="s">
        <v>1932</v>
      </c>
      <c r="D6199" s="6" t="s">
        <v>994</v>
      </c>
      <c r="E6199" s="6">
        <v>19712385</v>
      </c>
      <c r="F6199" s="7">
        <v>45404.72152777778</v>
      </c>
      <c r="G6199" s="18">
        <v>2058.1555330086398</v>
      </c>
    </row>
    <row r="6200" spans="1:7" ht="15" customHeight="1" x14ac:dyDescent="0.3">
      <c r="A6200" s="4">
        <v>6199</v>
      </c>
      <c r="B6200" s="5" t="s">
        <v>8913</v>
      </c>
      <c r="C6200" s="6" t="s">
        <v>3255</v>
      </c>
      <c r="D6200" s="6" t="s">
        <v>3256</v>
      </c>
      <c r="E6200" s="6">
        <v>19712383</v>
      </c>
      <c r="F6200" s="7">
        <v>45404.72152777778</v>
      </c>
      <c r="G6200" s="18">
        <v>126672.516948064</v>
      </c>
    </row>
    <row r="6201" spans="1:7" ht="15" customHeight="1" x14ac:dyDescent="0.3">
      <c r="A6201" s="4">
        <v>6200</v>
      </c>
      <c r="B6201" s="5" t="s">
        <v>8914</v>
      </c>
      <c r="C6201" s="6" t="s">
        <v>8915</v>
      </c>
      <c r="D6201" s="6" t="s">
        <v>994</v>
      </c>
      <c r="E6201" s="6">
        <v>19712382</v>
      </c>
      <c r="F6201" s="7">
        <v>45404.72152777778</v>
      </c>
      <c r="G6201" s="18">
        <v>26743.74239277</v>
      </c>
    </row>
    <row r="6202" spans="1:7" ht="15" customHeight="1" x14ac:dyDescent="0.3">
      <c r="A6202" s="4">
        <v>6201</v>
      </c>
      <c r="B6202" s="5" t="s">
        <v>8916</v>
      </c>
      <c r="C6202" s="6" t="s">
        <v>7898</v>
      </c>
      <c r="D6202" s="6" t="s">
        <v>1013</v>
      </c>
      <c r="E6202" s="6">
        <v>19712381</v>
      </c>
      <c r="F6202" s="7">
        <v>45404.72152777778</v>
      </c>
      <c r="G6202" s="18">
        <v>22046.830588078199</v>
      </c>
    </row>
    <row r="6203" spans="1:7" ht="15" customHeight="1" x14ac:dyDescent="0.3">
      <c r="A6203" s="4">
        <v>6202</v>
      </c>
      <c r="B6203" s="5" t="s">
        <v>8917</v>
      </c>
      <c r="C6203" s="6" t="s">
        <v>3784</v>
      </c>
      <c r="D6203" s="6" t="s">
        <v>992</v>
      </c>
      <c r="E6203" s="6">
        <v>19712380</v>
      </c>
      <c r="F6203" s="7">
        <v>45404.720833333333</v>
      </c>
      <c r="G6203" s="18">
        <v>15368.6606578707</v>
      </c>
    </row>
    <row r="6204" spans="1:7" ht="15" customHeight="1" x14ac:dyDescent="0.3">
      <c r="A6204" s="4">
        <v>6203</v>
      </c>
      <c r="B6204" s="5" t="s">
        <v>8918</v>
      </c>
      <c r="C6204" s="6" t="s">
        <v>7162</v>
      </c>
      <c r="D6204" s="6" t="s">
        <v>994</v>
      </c>
      <c r="E6204" s="6">
        <v>19712375</v>
      </c>
      <c r="F6204" s="7">
        <v>45404.720138888886</v>
      </c>
      <c r="G6204" s="18">
        <v>18001.3005772213</v>
      </c>
    </row>
    <row r="6205" spans="1:7" ht="15" customHeight="1" x14ac:dyDescent="0.3">
      <c r="A6205" s="4">
        <v>6204</v>
      </c>
      <c r="B6205" s="5" t="s">
        <v>8919</v>
      </c>
      <c r="C6205" s="6" t="s">
        <v>6910</v>
      </c>
      <c r="D6205" s="6" t="s">
        <v>994</v>
      </c>
      <c r="E6205" s="6">
        <v>19712375</v>
      </c>
      <c r="F6205" s="7">
        <v>45404.720138888886</v>
      </c>
      <c r="G6205" s="18">
        <v>5835.5053735306201</v>
      </c>
    </row>
    <row r="6206" spans="1:7" ht="15" customHeight="1" x14ac:dyDescent="0.3">
      <c r="A6206" s="4">
        <v>6205</v>
      </c>
      <c r="B6206" s="5" t="s">
        <v>8920</v>
      </c>
      <c r="C6206" s="6" t="s">
        <v>4382</v>
      </c>
      <c r="D6206" s="6" t="s">
        <v>1293</v>
      </c>
      <c r="E6206" s="6">
        <v>19712372</v>
      </c>
      <c r="F6206" s="7">
        <v>45404.720138888886</v>
      </c>
      <c r="G6206" s="18">
        <v>2266.5804407473302</v>
      </c>
    </row>
    <row r="6207" spans="1:7" ht="15" customHeight="1" x14ac:dyDescent="0.3">
      <c r="A6207" s="4">
        <v>6206</v>
      </c>
      <c r="B6207" s="5" t="s">
        <v>8921</v>
      </c>
      <c r="C6207" s="6" t="s">
        <v>4256</v>
      </c>
      <c r="D6207" s="6" t="s">
        <v>994</v>
      </c>
      <c r="E6207" s="6">
        <v>19712372</v>
      </c>
      <c r="F6207" s="7">
        <v>45404.720138888886</v>
      </c>
      <c r="G6207" s="18">
        <v>21332.696331398001</v>
      </c>
    </row>
    <row r="6208" spans="1:7" ht="15" customHeight="1" x14ac:dyDescent="0.3">
      <c r="A6208" s="4">
        <v>6207</v>
      </c>
      <c r="B6208" s="5" t="s">
        <v>8922</v>
      </c>
      <c r="C6208" s="6" t="s">
        <v>8923</v>
      </c>
      <c r="D6208" s="6" t="s">
        <v>994</v>
      </c>
      <c r="E6208" s="6">
        <v>19712370</v>
      </c>
      <c r="F6208" s="7">
        <v>45404.719444444447</v>
      </c>
      <c r="G6208" s="18">
        <v>5243.9386330552798</v>
      </c>
    </row>
    <row r="6209" spans="1:7" ht="15" customHeight="1" x14ac:dyDescent="0.3">
      <c r="A6209" s="4">
        <v>6208</v>
      </c>
      <c r="B6209" s="5" t="s">
        <v>8924</v>
      </c>
      <c r="C6209" s="6" t="s">
        <v>3413</v>
      </c>
      <c r="D6209" s="6" t="s">
        <v>994</v>
      </c>
      <c r="E6209" s="6">
        <v>19712368</v>
      </c>
      <c r="F6209" s="7">
        <v>45404.719444444447</v>
      </c>
      <c r="G6209" s="18">
        <v>4569.9592333539904</v>
      </c>
    </row>
    <row r="6210" spans="1:7" ht="15" customHeight="1" x14ac:dyDescent="0.3">
      <c r="A6210" s="4">
        <v>6209</v>
      </c>
      <c r="B6210" s="5" t="s">
        <v>8925</v>
      </c>
      <c r="C6210" s="6" t="s">
        <v>8926</v>
      </c>
      <c r="D6210" s="6" t="s">
        <v>994</v>
      </c>
      <c r="E6210" s="6">
        <v>19712367</v>
      </c>
      <c r="F6210" s="7">
        <v>45404.719444444447</v>
      </c>
      <c r="G6210" s="18">
        <v>33439.689247276801</v>
      </c>
    </row>
    <row r="6211" spans="1:7" ht="15" customHeight="1" x14ac:dyDescent="0.3">
      <c r="A6211" s="4">
        <v>6210</v>
      </c>
      <c r="B6211" s="5" t="s">
        <v>8927</v>
      </c>
      <c r="C6211" s="6" t="s">
        <v>5751</v>
      </c>
      <c r="D6211" s="6" t="s">
        <v>994</v>
      </c>
      <c r="E6211" s="6">
        <v>19712366</v>
      </c>
      <c r="F6211" s="7">
        <v>45404.719444444447</v>
      </c>
      <c r="G6211" s="18">
        <v>17444.560884999999</v>
      </c>
    </row>
    <row r="6212" spans="1:7" ht="15" customHeight="1" x14ac:dyDescent="0.3">
      <c r="A6212" s="4">
        <v>6211</v>
      </c>
      <c r="B6212" s="5" t="s">
        <v>8928</v>
      </c>
      <c r="C6212" s="6" t="s">
        <v>6283</v>
      </c>
      <c r="D6212" s="6" t="s">
        <v>994</v>
      </c>
      <c r="E6212" s="6">
        <v>19712366</v>
      </c>
      <c r="F6212" s="7">
        <v>45404.719444444447</v>
      </c>
      <c r="G6212" s="18">
        <v>11309.1270679181</v>
      </c>
    </row>
    <row r="6213" spans="1:7" ht="15" customHeight="1" x14ac:dyDescent="0.3">
      <c r="A6213" s="4">
        <v>6212</v>
      </c>
      <c r="B6213" s="5" t="s">
        <v>8929</v>
      </c>
      <c r="C6213" s="6" t="s">
        <v>6326</v>
      </c>
      <c r="D6213" s="6" t="s">
        <v>994</v>
      </c>
      <c r="E6213" s="6">
        <v>19712364</v>
      </c>
      <c r="F6213" s="7">
        <v>45404.71875</v>
      </c>
      <c r="G6213" s="18">
        <v>5699.9173149176604</v>
      </c>
    </row>
    <row r="6214" spans="1:7" ht="15" customHeight="1" x14ac:dyDescent="0.3">
      <c r="A6214" s="4">
        <v>6213</v>
      </c>
      <c r="B6214" s="5" t="s">
        <v>8930</v>
      </c>
      <c r="C6214" s="6" t="s">
        <v>3255</v>
      </c>
      <c r="D6214" s="6" t="s">
        <v>3256</v>
      </c>
      <c r="E6214" s="6">
        <v>19712361</v>
      </c>
      <c r="F6214" s="7">
        <v>45404.71875</v>
      </c>
      <c r="G6214" s="18">
        <v>149668.31112371001</v>
      </c>
    </row>
    <row r="6215" spans="1:7" ht="15" customHeight="1" x14ac:dyDescent="0.3">
      <c r="A6215" s="4">
        <v>6214</v>
      </c>
      <c r="B6215" s="5" t="s">
        <v>8931</v>
      </c>
      <c r="C6215" s="6" t="s">
        <v>1261</v>
      </c>
      <c r="D6215" s="6" t="s">
        <v>997</v>
      </c>
      <c r="E6215" s="6">
        <v>19712359</v>
      </c>
      <c r="F6215" s="7">
        <v>45404.718055555553</v>
      </c>
      <c r="G6215" s="18">
        <v>14554.881685796599</v>
      </c>
    </row>
    <row r="6216" spans="1:7" ht="15" customHeight="1" x14ac:dyDescent="0.3">
      <c r="A6216" s="4">
        <v>6215</v>
      </c>
      <c r="B6216" s="5" t="s">
        <v>8932</v>
      </c>
      <c r="C6216" s="6" t="s">
        <v>5581</v>
      </c>
      <c r="D6216" s="6" t="s">
        <v>994</v>
      </c>
      <c r="E6216" s="6">
        <v>19712357</v>
      </c>
      <c r="F6216" s="7">
        <v>45404.718055555553</v>
      </c>
      <c r="G6216" s="18">
        <v>2748.9761807985501</v>
      </c>
    </row>
    <row r="6217" spans="1:7" ht="15" customHeight="1" x14ac:dyDescent="0.3">
      <c r="A6217" s="4">
        <v>6216</v>
      </c>
      <c r="B6217" s="5" t="s">
        <v>8933</v>
      </c>
      <c r="C6217" s="6" t="s">
        <v>8934</v>
      </c>
      <c r="D6217" s="6" t="s">
        <v>994</v>
      </c>
      <c r="E6217" s="6">
        <v>19712354</v>
      </c>
      <c r="F6217" s="7">
        <v>45404.717361111114</v>
      </c>
      <c r="G6217" s="18">
        <v>8625.5225156307806</v>
      </c>
    </row>
    <row r="6218" spans="1:7" ht="15" customHeight="1" x14ac:dyDescent="0.3">
      <c r="A6218" s="4">
        <v>6217</v>
      </c>
      <c r="B6218" s="5" t="s">
        <v>8935</v>
      </c>
      <c r="C6218" s="6" t="s">
        <v>3552</v>
      </c>
      <c r="D6218" s="6" t="s">
        <v>1127</v>
      </c>
      <c r="E6218" s="6">
        <v>19712354</v>
      </c>
      <c r="F6218" s="7">
        <v>45404.717361111114</v>
      </c>
      <c r="G6218" s="18">
        <v>7448.9940832379798</v>
      </c>
    </row>
    <row r="6219" spans="1:7" ht="15" customHeight="1" x14ac:dyDescent="0.3">
      <c r="A6219" s="4">
        <v>6218</v>
      </c>
      <c r="B6219" s="5" t="s">
        <v>8936</v>
      </c>
      <c r="C6219" s="6" t="s">
        <v>8685</v>
      </c>
      <c r="D6219" s="6" t="s">
        <v>1293</v>
      </c>
      <c r="E6219" s="6">
        <v>19712353</v>
      </c>
      <c r="F6219" s="7">
        <v>45404.717361111114</v>
      </c>
      <c r="G6219" s="18">
        <v>12316.837835514199</v>
      </c>
    </row>
    <row r="6220" spans="1:7" ht="15" customHeight="1" x14ac:dyDescent="0.3">
      <c r="A6220" s="4">
        <v>6219</v>
      </c>
      <c r="B6220" s="5" t="s">
        <v>8937</v>
      </c>
      <c r="C6220" s="6" t="s">
        <v>8938</v>
      </c>
      <c r="D6220" s="6" t="s">
        <v>994</v>
      </c>
      <c r="E6220" s="6">
        <v>19712353</v>
      </c>
      <c r="F6220" s="7">
        <v>45404.717361111114</v>
      </c>
      <c r="G6220" s="17">
        <v>386.17188517199702</v>
      </c>
    </row>
    <row r="6221" spans="1:7" ht="15" customHeight="1" x14ac:dyDescent="0.3">
      <c r="A6221" s="4">
        <v>6220</v>
      </c>
      <c r="B6221" s="5" t="s">
        <v>8939</v>
      </c>
      <c r="C6221" s="6" t="s">
        <v>4839</v>
      </c>
      <c r="D6221" s="6" t="s">
        <v>1013</v>
      </c>
      <c r="E6221" s="6">
        <v>19712352</v>
      </c>
      <c r="F6221" s="7">
        <v>45404.717361111114</v>
      </c>
      <c r="G6221" s="18">
        <v>3443.3381230027398</v>
      </c>
    </row>
    <row r="6222" spans="1:7" ht="15" customHeight="1" x14ac:dyDescent="0.3">
      <c r="A6222" s="4">
        <v>6221</v>
      </c>
      <c r="B6222" s="5" t="s">
        <v>8940</v>
      </c>
      <c r="C6222" s="6" t="s">
        <v>8941</v>
      </c>
      <c r="D6222" s="6" t="s">
        <v>994</v>
      </c>
      <c r="E6222" s="6">
        <v>19712351</v>
      </c>
      <c r="F6222" s="7">
        <v>45404.717361111114</v>
      </c>
      <c r="G6222" s="18">
        <v>3550.8296835523902</v>
      </c>
    </row>
    <row r="6223" spans="1:7" ht="15" customHeight="1" x14ac:dyDescent="0.3">
      <c r="A6223" s="4">
        <v>6222</v>
      </c>
      <c r="B6223" s="5" t="s">
        <v>8942</v>
      </c>
      <c r="C6223" s="6" t="s">
        <v>1645</v>
      </c>
      <c r="D6223" s="6" t="s">
        <v>994</v>
      </c>
      <c r="E6223" s="6">
        <v>19712350</v>
      </c>
      <c r="F6223" s="7">
        <v>45404.716666666667</v>
      </c>
      <c r="G6223" s="18">
        <v>9900.1458239243093</v>
      </c>
    </row>
    <row r="6224" spans="1:7" ht="15" customHeight="1" x14ac:dyDescent="0.3">
      <c r="A6224" s="4">
        <v>6223</v>
      </c>
      <c r="B6224" s="5" t="s">
        <v>8943</v>
      </c>
      <c r="C6224" s="6" t="s">
        <v>4707</v>
      </c>
      <c r="D6224" s="6" t="s">
        <v>994</v>
      </c>
      <c r="E6224" s="6">
        <v>19712348</v>
      </c>
      <c r="F6224" s="7">
        <v>45404.716666666667</v>
      </c>
      <c r="G6224" s="18">
        <v>13841.140893330101</v>
      </c>
    </row>
    <row r="6225" spans="1:7" ht="15" customHeight="1" x14ac:dyDescent="0.3">
      <c r="A6225" s="4">
        <v>6224</v>
      </c>
      <c r="B6225" s="5" t="s">
        <v>8944</v>
      </c>
      <c r="C6225" s="6" t="s">
        <v>7456</v>
      </c>
      <c r="D6225" s="6" t="s">
        <v>1127</v>
      </c>
      <c r="E6225" s="6">
        <v>19712348</v>
      </c>
      <c r="F6225" s="7">
        <v>45404.716666666667</v>
      </c>
      <c r="G6225" s="18">
        <v>12746.2859128245</v>
      </c>
    </row>
    <row r="6226" spans="1:7" ht="15" customHeight="1" x14ac:dyDescent="0.3">
      <c r="A6226" s="4">
        <v>6225</v>
      </c>
      <c r="B6226" s="5" t="s">
        <v>8945</v>
      </c>
      <c r="C6226" s="6" t="s">
        <v>3771</v>
      </c>
      <c r="D6226" s="6" t="s">
        <v>994</v>
      </c>
      <c r="E6226" s="6">
        <v>19712346</v>
      </c>
      <c r="F6226" s="7">
        <v>45404.716666666667</v>
      </c>
      <c r="G6226" s="18">
        <v>8847.0148412665403</v>
      </c>
    </row>
    <row r="6227" spans="1:7" ht="15" customHeight="1" x14ac:dyDescent="0.3">
      <c r="A6227" s="4">
        <v>6226</v>
      </c>
      <c r="B6227" s="5" t="s">
        <v>8946</v>
      </c>
      <c r="C6227" s="6" t="s">
        <v>1332</v>
      </c>
      <c r="D6227" s="6" t="s">
        <v>1333</v>
      </c>
      <c r="E6227" s="6">
        <v>19712346</v>
      </c>
      <c r="F6227" s="7">
        <v>45404.716666666667</v>
      </c>
      <c r="G6227" s="18">
        <v>1609.2219574672799</v>
      </c>
    </row>
    <row r="6228" spans="1:7" ht="15" customHeight="1" x14ac:dyDescent="0.3">
      <c r="A6228" s="4">
        <v>6227</v>
      </c>
      <c r="B6228" s="5" t="s">
        <v>8947</v>
      </c>
      <c r="C6228" s="6" t="s">
        <v>1487</v>
      </c>
      <c r="D6228" s="6" t="s">
        <v>994</v>
      </c>
      <c r="E6228" s="6">
        <v>19712345</v>
      </c>
      <c r="F6228" s="7">
        <v>45404.71597222222</v>
      </c>
      <c r="G6228" s="18">
        <v>9624.9181513171607</v>
      </c>
    </row>
    <row r="6229" spans="1:7" ht="15" customHeight="1" x14ac:dyDescent="0.3">
      <c r="A6229" s="4">
        <v>6228</v>
      </c>
      <c r="B6229" s="5" t="s">
        <v>8948</v>
      </c>
      <c r="C6229" s="6" t="s">
        <v>8949</v>
      </c>
      <c r="D6229" s="6" t="s">
        <v>994</v>
      </c>
      <c r="E6229" s="6">
        <v>19712345</v>
      </c>
      <c r="F6229" s="7">
        <v>45404.71597222222</v>
      </c>
      <c r="G6229" s="18">
        <v>33993.741955305602</v>
      </c>
    </row>
    <row r="6230" spans="1:7" ht="15" customHeight="1" x14ac:dyDescent="0.3">
      <c r="A6230" s="4">
        <v>6229</v>
      </c>
      <c r="B6230" s="5" t="s">
        <v>8950</v>
      </c>
      <c r="C6230" s="6" t="s">
        <v>8951</v>
      </c>
      <c r="D6230" s="6" t="s">
        <v>994</v>
      </c>
      <c r="E6230" s="6">
        <v>19712345</v>
      </c>
      <c r="F6230" s="7">
        <v>45404.71597222222</v>
      </c>
      <c r="G6230" s="18">
        <v>7269.2398208775803</v>
      </c>
    </row>
    <row r="6231" spans="1:7" ht="15" customHeight="1" x14ac:dyDescent="0.3">
      <c r="A6231" s="4">
        <v>6230</v>
      </c>
      <c r="B6231" s="5" t="s">
        <v>8952</v>
      </c>
      <c r="C6231" s="6" t="s">
        <v>8860</v>
      </c>
      <c r="D6231" s="6" t="s">
        <v>994</v>
      </c>
      <c r="E6231" s="6">
        <v>19712345</v>
      </c>
      <c r="F6231" s="7">
        <v>45404.71597222222</v>
      </c>
      <c r="G6231" s="18">
        <v>15225.017102427901</v>
      </c>
    </row>
    <row r="6232" spans="1:7" ht="15" customHeight="1" x14ac:dyDescent="0.3">
      <c r="A6232" s="4">
        <v>6231</v>
      </c>
      <c r="B6232" s="5" t="s">
        <v>8953</v>
      </c>
      <c r="C6232" s="6" t="s">
        <v>8954</v>
      </c>
      <c r="D6232" s="6" t="s">
        <v>994</v>
      </c>
      <c r="E6232" s="6">
        <v>19712344</v>
      </c>
      <c r="F6232" s="7">
        <v>45404.71597222222</v>
      </c>
      <c r="G6232" s="18">
        <v>20172.066449681199</v>
      </c>
    </row>
    <row r="6233" spans="1:7" ht="15" customHeight="1" x14ac:dyDescent="0.3">
      <c r="A6233" s="4">
        <v>6232</v>
      </c>
      <c r="B6233" s="5" t="s">
        <v>8955</v>
      </c>
      <c r="C6233" s="6" t="s">
        <v>8956</v>
      </c>
      <c r="D6233" s="6" t="s">
        <v>994</v>
      </c>
      <c r="E6233" s="6">
        <v>19712344</v>
      </c>
      <c r="F6233" s="7">
        <v>45404.71597222222</v>
      </c>
      <c r="G6233" s="18">
        <v>14855.9695303177</v>
      </c>
    </row>
    <row r="6234" spans="1:7" ht="15" customHeight="1" x14ac:dyDescent="0.3">
      <c r="A6234" s="4">
        <v>6233</v>
      </c>
      <c r="B6234" s="5" t="s">
        <v>8957</v>
      </c>
      <c r="C6234" s="6" t="s">
        <v>6372</v>
      </c>
      <c r="D6234" s="6" t="s">
        <v>1013</v>
      </c>
      <c r="E6234" s="6">
        <v>19712344</v>
      </c>
      <c r="F6234" s="7">
        <v>45404.71597222222</v>
      </c>
      <c r="G6234" s="18">
        <v>24069.594469073301</v>
      </c>
    </row>
    <row r="6235" spans="1:7" ht="15" customHeight="1" x14ac:dyDescent="0.3">
      <c r="A6235" s="4">
        <v>6234</v>
      </c>
      <c r="B6235" s="5" t="s">
        <v>8958</v>
      </c>
      <c r="C6235" s="6" t="s">
        <v>8959</v>
      </c>
      <c r="D6235" s="6" t="s">
        <v>1293</v>
      </c>
      <c r="E6235" s="6">
        <v>19712343</v>
      </c>
      <c r="F6235" s="7">
        <v>45404.71597222222</v>
      </c>
      <c r="G6235" s="17">
        <v>389.02412564048001</v>
      </c>
    </row>
    <row r="6236" spans="1:7" ht="15" customHeight="1" x14ac:dyDescent="0.3">
      <c r="A6236" s="4">
        <v>6235</v>
      </c>
      <c r="B6236" s="5" t="s">
        <v>8960</v>
      </c>
      <c r="C6236" s="6" t="s">
        <v>6626</v>
      </c>
      <c r="D6236" s="6" t="s">
        <v>994</v>
      </c>
      <c r="E6236" s="6">
        <v>19712343</v>
      </c>
      <c r="F6236" s="7">
        <v>45404.71597222222</v>
      </c>
      <c r="G6236" s="18">
        <v>6330.5294787302701</v>
      </c>
    </row>
    <row r="6237" spans="1:7" ht="15" customHeight="1" x14ac:dyDescent="0.3">
      <c r="A6237" s="4">
        <v>6236</v>
      </c>
      <c r="B6237" s="5" t="s">
        <v>8961</v>
      </c>
      <c r="C6237" s="6" t="s">
        <v>6024</v>
      </c>
      <c r="D6237" s="6" t="s">
        <v>1013</v>
      </c>
      <c r="E6237" s="6">
        <v>19712343</v>
      </c>
      <c r="F6237" s="7">
        <v>45404.71597222222</v>
      </c>
      <c r="G6237" s="18">
        <v>6915.0471017915897</v>
      </c>
    </row>
    <row r="6238" spans="1:7" ht="15" customHeight="1" x14ac:dyDescent="0.3">
      <c r="A6238" s="4">
        <v>6237</v>
      </c>
      <c r="B6238" s="5" t="s">
        <v>8962</v>
      </c>
      <c r="C6238" s="6" t="s">
        <v>8963</v>
      </c>
      <c r="D6238" s="6" t="s">
        <v>994</v>
      </c>
      <c r="E6238" s="6">
        <v>19712340</v>
      </c>
      <c r="F6238" s="7">
        <v>45404.715277777781</v>
      </c>
      <c r="G6238" s="18">
        <v>19329.911346956302</v>
      </c>
    </row>
    <row r="6239" spans="1:7" ht="15" customHeight="1" x14ac:dyDescent="0.3">
      <c r="A6239" s="4">
        <v>6238</v>
      </c>
      <c r="B6239" s="5" t="s">
        <v>8964</v>
      </c>
      <c r="C6239" s="6" t="s">
        <v>8965</v>
      </c>
      <c r="D6239" s="6" t="s">
        <v>994</v>
      </c>
      <c r="E6239" s="6">
        <v>19712339</v>
      </c>
      <c r="F6239" s="7">
        <v>45404.715277777781</v>
      </c>
      <c r="G6239" s="18">
        <v>2792.5754539753002</v>
      </c>
    </row>
    <row r="6240" spans="1:7" ht="15" customHeight="1" x14ac:dyDescent="0.3">
      <c r="A6240" s="4">
        <v>6239</v>
      </c>
      <c r="B6240" s="5" t="s">
        <v>8966</v>
      </c>
      <c r="C6240" s="6" t="s">
        <v>8967</v>
      </c>
      <c r="D6240" s="6" t="s">
        <v>994</v>
      </c>
      <c r="E6240" s="6">
        <v>19712336</v>
      </c>
      <c r="F6240" s="7">
        <v>45404.715277777781</v>
      </c>
      <c r="G6240" s="18">
        <v>78839.289120271394</v>
      </c>
    </row>
    <row r="6241" spans="1:7" ht="15" customHeight="1" x14ac:dyDescent="0.3">
      <c r="A6241" s="4">
        <v>6240</v>
      </c>
      <c r="B6241" s="5" t="s">
        <v>8968</v>
      </c>
      <c r="C6241" s="6" t="s">
        <v>7468</v>
      </c>
      <c r="D6241" s="6" t="s">
        <v>994</v>
      </c>
      <c r="E6241" s="6">
        <v>19712336</v>
      </c>
      <c r="F6241" s="7">
        <v>45404.715277777781</v>
      </c>
      <c r="G6241" s="18">
        <v>9379.1191009269496</v>
      </c>
    </row>
    <row r="6242" spans="1:7" ht="15" customHeight="1" x14ac:dyDescent="0.3">
      <c r="A6242" s="4">
        <v>6241</v>
      </c>
      <c r="B6242" s="5" t="s">
        <v>8969</v>
      </c>
      <c r="C6242" s="6" t="s">
        <v>2756</v>
      </c>
      <c r="D6242" s="6" t="s">
        <v>994</v>
      </c>
      <c r="E6242" s="6">
        <v>19712332</v>
      </c>
      <c r="F6242" s="7">
        <v>45404.714583333334</v>
      </c>
      <c r="G6242" s="18">
        <v>4656.7999565506598</v>
      </c>
    </row>
    <row r="6243" spans="1:7" ht="15" customHeight="1" x14ac:dyDescent="0.3">
      <c r="A6243" s="4">
        <v>6242</v>
      </c>
      <c r="B6243" s="5" t="s">
        <v>8970</v>
      </c>
      <c r="C6243" s="6" t="s">
        <v>8971</v>
      </c>
      <c r="D6243" s="6" t="s">
        <v>1013</v>
      </c>
      <c r="E6243" s="6">
        <v>19712332</v>
      </c>
      <c r="F6243" s="7">
        <v>45404.714583333334</v>
      </c>
      <c r="G6243" s="18">
        <v>24345.171811398199</v>
      </c>
    </row>
    <row r="6244" spans="1:7" ht="15" customHeight="1" x14ac:dyDescent="0.3">
      <c r="A6244" s="4">
        <v>6243</v>
      </c>
      <c r="B6244" s="5" t="s">
        <v>8972</v>
      </c>
      <c r="C6244" s="6" t="s">
        <v>8973</v>
      </c>
      <c r="D6244" s="6" t="s">
        <v>994</v>
      </c>
      <c r="E6244" s="6">
        <v>19712330</v>
      </c>
      <c r="F6244" s="7">
        <v>45404.713888888888</v>
      </c>
      <c r="G6244" s="18">
        <v>4386.7262917898897</v>
      </c>
    </row>
    <row r="6245" spans="1:7" ht="15" customHeight="1" x14ac:dyDescent="0.3">
      <c r="A6245" s="4">
        <v>6244</v>
      </c>
      <c r="B6245" s="5" t="s">
        <v>8974</v>
      </c>
      <c r="C6245" s="6" t="s">
        <v>8975</v>
      </c>
      <c r="D6245" s="6" t="s">
        <v>994</v>
      </c>
      <c r="E6245" s="6">
        <v>19712330</v>
      </c>
      <c r="F6245" s="7">
        <v>45404.713888888888</v>
      </c>
      <c r="G6245" s="18">
        <v>3237.6101964394302</v>
      </c>
    </row>
    <row r="6246" spans="1:7" ht="15" customHeight="1" x14ac:dyDescent="0.3">
      <c r="A6246" s="4">
        <v>6245</v>
      </c>
      <c r="B6246" s="5" t="s">
        <v>8976</v>
      </c>
      <c r="C6246" s="6" t="s">
        <v>1144</v>
      </c>
      <c r="D6246" s="6" t="s">
        <v>1145</v>
      </c>
      <c r="E6246" s="6">
        <v>19712329</v>
      </c>
      <c r="F6246" s="7">
        <v>45404.713888888888</v>
      </c>
      <c r="G6246" s="18">
        <v>2778.6722921874898</v>
      </c>
    </row>
    <row r="6247" spans="1:7" ht="15" customHeight="1" x14ac:dyDescent="0.3">
      <c r="A6247" s="4">
        <v>6246</v>
      </c>
      <c r="B6247" s="5" t="s">
        <v>8977</v>
      </c>
      <c r="C6247" s="6" t="s">
        <v>6466</v>
      </c>
      <c r="D6247" s="6" t="s">
        <v>994</v>
      </c>
      <c r="E6247" s="6">
        <v>19712329</v>
      </c>
      <c r="F6247" s="7">
        <v>45404.713888888888</v>
      </c>
      <c r="G6247" s="18">
        <v>7425.9984027404098</v>
      </c>
    </row>
    <row r="6248" spans="1:7" ht="15" customHeight="1" x14ac:dyDescent="0.3">
      <c r="A6248" s="4">
        <v>6247</v>
      </c>
      <c r="B6248" s="5" t="s">
        <v>8978</v>
      </c>
      <c r="C6248" s="6" t="s">
        <v>8979</v>
      </c>
      <c r="D6248" s="6" t="s">
        <v>994</v>
      </c>
      <c r="E6248" s="6">
        <v>19712328</v>
      </c>
      <c r="F6248" s="7">
        <v>45404.713888888888</v>
      </c>
      <c r="G6248" s="18">
        <v>25434.5196690214</v>
      </c>
    </row>
    <row r="6249" spans="1:7" ht="15" customHeight="1" x14ac:dyDescent="0.3">
      <c r="A6249" s="4">
        <v>6248</v>
      </c>
      <c r="B6249" s="5" t="s">
        <v>8980</v>
      </c>
      <c r="C6249" s="6" t="s">
        <v>2616</v>
      </c>
      <c r="D6249" s="6" t="s">
        <v>994</v>
      </c>
      <c r="E6249" s="6">
        <v>19712327</v>
      </c>
      <c r="F6249" s="7">
        <v>45404.713888888888</v>
      </c>
      <c r="G6249" s="18">
        <v>66500.372415091799</v>
      </c>
    </row>
    <row r="6250" spans="1:7" ht="15" customHeight="1" x14ac:dyDescent="0.3">
      <c r="A6250" s="4">
        <v>6249</v>
      </c>
      <c r="B6250" s="5" t="s">
        <v>8981</v>
      </c>
      <c r="C6250" s="6" t="s">
        <v>6372</v>
      </c>
      <c r="D6250" s="6" t="s">
        <v>1013</v>
      </c>
      <c r="E6250" s="6">
        <v>19712326</v>
      </c>
      <c r="F6250" s="7">
        <v>45404.713888888888</v>
      </c>
      <c r="G6250" s="18">
        <v>44896.262670880402</v>
      </c>
    </row>
    <row r="6251" spans="1:7" ht="15" customHeight="1" x14ac:dyDescent="0.3">
      <c r="A6251" s="4">
        <v>6250</v>
      </c>
      <c r="B6251" s="5" t="s">
        <v>8982</v>
      </c>
      <c r="C6251" s="6" t="s">
        <v>8983</v>
      </c>
      <c r="D6251" s="6" t="s">
        <v>994</v>
      </c>
      <c r="E6251" s="6">
        <v>19712325</v>
      </c>
      <c r="F6251" s="7">
        <v>45404.713194444441</v>
      </c>
      <c r="G6251" s="18">
        <v>9391.7104628931902</v>
      </c>
    </row>
    <row r="6252" spans="1:7" ht="15" customHeight="1" x14ac:dyDescent="0.3">
      <c r="A6252" s="4">
        <v>6251</v>
      </c>
      <c r="B6252" s="5" t="s">
        <v>8984</v>
      </c>
      <c r="C6252" s="6" t="s">
        <v>1106</v>
      </c>
      <c r="D6252" s="6" t="s">
        <v>2563</v>
      </c>
      <c r="E6252" s="6">
        <v>19712323</v>
      </c>
      <c r="F6252" s="7">
        <v>45404.713194444441</v>
      </c>
      <c r="G6252" s="18">
        <v>2475.4420039339702</v>
      </c>
    </row>
    <row r="6253" spans="1:7" ht="15" customHeight="1" x14ac:dyDescent="0.3">
      <c r="A6253" s="4">
        <v>6252</v>
      </c>
      <c r="B6253" s="5" t="s">
        <v>8985</v>
      </c>
      <c r="C6253" s="6" t="s">
        <v>6464</v>
      </c>
      <c r="D6253" s="6" t="s">
        <v>1083</v>
      </c>
      <c r="E6253" s="6">
        <v>19712321</v>
      </c>
      <c r="F6253" s="7">
        <v>45404.712500000001</v>
      </c>
      <c r="G6253" s="18">
        <v>83108.562073362904</v>
      </c>
    </row>
    <row r="6254" spans="1:7" ht="15" customHeight="1" x14ac:dyDescent="0.3">
      <c r="A6254" s="4">
        <v>6253</v>
      </c>
      <c r="B6254" s="5" t="s">
        <v>8986</v>
      </c>
      <c r="C6254" s="6" t="s">
        <v>8987</v>
      </c>
      <c r="D6254" s="6" t="s">
        <v>1069</v>
      </c>
      <c r="E6254" s="6">
        <v>19712321</v>
      </c>
      <c r="F6254" s="7">
        <v>45404.712500000001</v>
      </c>
      <c r="G6254" s="18">
        <v>49615.173166002001</v>
      </c>
    </row>
    <row r="6255" spans="1:7" ht="15" customHeight="1" x14ac:dyDescent="0.3">
      <c r="A6255" s="4">
        <v>6254</v>
      </c>
      <c r="B6255" s="5" t="s">
        <v>8988</v>
      </c>
      <c r="C6255" s="6" t="s">
        <v>6399</v>
      </c>
      <c r="D6255" s="6" t="s">
        <v>994</v>
      </c>
      <c r="E6255" s="6">
        <v>19712320</v>
      </c>
      <c r="F6255" s="7">
        <v>45404.712500000001</v>
      </c>
      <c r="G6255" s="18">
        <v>17643.453435204501</v>
      </c>
    </row>
    <row r="6256" spans="1:7" ht="15" customHeight="1" x14ac:dyDescent="0.3">
      <c r="A6256" s="4">
        <v>6255</v>
      </c>
      <c r="B6256" s="5" t="s">
        <v>8989</v>
      </c>
      <c r="C6256" s="6" t="s">
        <v>4639</v>
      </c>
      <c r="D6256" s="6" t="s">
        <v>994</v>
      </c>
      <c r="E6256" s="6">
        <v>19712317</v>
      </c>
      <c r="F6256" s="7">
        <v>45404.712500000001</v>
      </c>
      <c r="G6256" s="18">
        <v>24224.017938296001</v>
      </c>
    </row>
    <row r="6257" spans="1:7" ht="15" customHeight="1" x14ac:dyDescent="0.3">
      <c r="A6257" s="4">
        <v>6256</v>
      </c>
      <c r="B6257" s="5" t="s">
        <v>8990</v>
      </c>
      <c r="C6257" s="6" t="s">
        <v>6626</v>
      </c>
      <c r="D6257" s="6" t="s">
        <v>994</v>
      </c>
      <c r="E6257" s="6">
        <v>19712316</v>
      </c>
      <c r="F6257" s="7">
        <v>45404.711805555555</v>
      </c>
      <c r="G6257" s="18">
        <v>4278.0960332841796</v>
      </c>
    </row>
    <row r="6258" spans="1:7" ht="15" customHeight="1" x14ac:dyDescent="0.3">
      <c r="A6258" s="4">
        <v>6257</v>
      </c>
      <c r="B6258" s="5" t="s">
        <v>8991</v>
      </c>
      <c r="C6258" s="6" t="s">
        <v>1086</v>
      </c>
      <c r="D6258" s="6" t="s">
        <v>994</v>
      </c>
      <c r="E6258" s="6">
        <v>19712314</v>
      </c>
      <c r="F6258" s="7">
        <v>45404.711805555555</v>
      </c>
      <c r="G6258" s="18">
        <v>6605.7936690637698</v>
      </c>
    </row>
    <row r="6259" spans="1:7" ht="15" customHeight="1" x14ac:dyDescent="0.3">
      <c r="A6259" s="4">
        <v>6258</v>
      </c>
      <c r="B6259" s="5" t="s">
        <v>8992</v>
      </c>
      <c r="C6259" s="6" t="s">
        <v>1548</v>
      </c>
      <c r="D6259" s="6" t="s">
        <v>994</v>
      </c>
      <c r="E6259" s="6">
        <v>19712312</v>
      </c>
      <c r="F6259" s="7">
        <v>45404.711805555555</v>
      </c>
      <c r="G6259" s="18">
        <v>4462.73471131323</v>
      </c>
    </row>
    <row r="6260" spans="1:7" ht="15" customHeight="1" x14ac:dyDescent="0.3">
      <c r="A6260" s="4">
        <v>6259</v>
      </c>
      <c r="B6260" s="5" t="s">
        <v>8992</v>
      </c>
      <c r="C6260" s="6" t="s">
        <v>1548</v>
      </c>
      <c r="D6260" s="6" t="s">
        <v>994</v>
      </c>
      <c r="E6260" s="6">
        <v>19712312</v>
      </c>
      <c r="F6260" s="7">
        <v>45404.711805555555</v>
      </c>
      <c r="G6260" s="19">
        <v>50000</v>
      </c>
    </row>
    <row r="6261" spans="1:7" ht="15" customHeight="1" x14ac:dyDescent="0.3">
      <c r="A6261" s="4">
        <v>6260</v>
      </c>
      <c r="B6261" s="5" t="s">
        <v>8993</v>
      </c>
      <c r="C6261" s="6" t="s">
        <v>1208</v>
      </c>
      <c r="D6261" s="6" t="s">
        <v>994</v>
      </c>
      <c r="E6261" s="6">
        <v>19712309</v>
      </c>
      <c r="F6261" s="7">
        <v>45404.711111111108</v>
      </c>
      <c r="G6261" s="18">
        <v>3775.7330430737202</v>
      </c>
    </row>
    <row r="6262" spans="1:7" ht="15" customHeight="1" x14ac:dyDescent="0.3">
      <c r="A6262" s="4">
        <v>6261</v>
      </c>
      <c r="B6262" s="5" t="s">
        <v>8994</v>
      </c>
      <c r="C6262" s="6" t="s">
        <v>8995</v>
      </c>
      <c r="D6262" s="6" t="s">
        <v>994</v>
      </c>
      <c r="E6262" s="6">
        <v>19712308</v>
      </c>
      <c r="F6262" s="7">
        <v>45404.711111111108</v>
      </c>
      <c r="G6262" s="18">
        <v>12817.430371955699</v>
      </c>
    </row>
    <row r="6263" spans="1:7" ht="15" customHeight="1" x14ac:dyDescent="0.3">
      <c r="A6263" s="4">
        <v>6262</v>
      </c>
      <c r="B6263" s="5" t="s">
        <v>8996</v>
      </c>
      <c r="C6263" s="6" t="s">
        <v>7218</v>
      </c>
      <c r="D6263" s="6" t="s">
        <v>1010</v>
      </c>
      <c r="E6263" s="6">
        <v>19712306</v>
      </c>
      <c r="F6263" s="7">
        <v>45404.710416666669</v>
      </c>
      <c r="G6263" s="18">
        <v>20972.481871999302</v>
      </c>
    </row>
    <row r="6264" spans="1:7" ht="15" customHeight="1" x14ac:dyDescent="0.3">
      <c r="A6264" s="4">
        <v>6263</v>
      </c>
      <c r="B6264" s="5" t="s">
        <v>8997</v>
      </c>
      <c r="C6264" s="6" t="s">
        <v>4520</v>
      </c>
      <c r="D6264" s="6" t="s">
        <v>994</v>
      </c>
      <c r="E6264" s="6">
        <v>19712305</v>
      </c>
      <c r="F6264" s="7">
        <v>45404.710416666669</v>
      </c>
      <c r="G6264" s="18">
        <v>5281.4450701739897</v>
      </c>
    </row>
    <row r="6265" spans="1:7" ht="15" customHeight="1" x14ac:dyDescent="0.3">
      <c r="A6265" s="4">
        <v>6264</v>
      </c>
      <c r="B6265" s="5" t="s">
        <v>8998</v>
      </c>
      <c r="C6265" s="6" t="s">
        <v>7548</v>
      </c>
      <c r="D6265" s="6" t="s">
        <v>994</v>
      </c>
      <c r="E6265" s="6">
        <v>19712303</v>
      </c>
      <c r="F6265" s="7">
        <v>45404.710416666669</v>
      </c>
      <c r="G6265" s="19">
        <v>17100</v>
      </c>
    </row>
    <row r="6266" spans="1:7" ht="15" customHeight="1" x14ac:dyDescent="0.3">
      <c r="A6266" s="4">
        <v>6265</v>
      </c>
      <c r="B6266" s="5" t="s">
        <v>8999</v>
      </c>
      <c r="C6266" s="6" t="s">
        <v>5516</v>
      </c>
      <c r="D6266" s="6" t="s">
        <v>994</v>
      </c>
      <c r="E6266" s="6">
        <v>19712302</v>
      </c>
      <c r="F6266" s="7">
        <v>45404.710416666669</v>
      </c>
      <c r="G6266" s="18">
        <v>8400.0191821751105</v>
      </c>
    </row>
    <row r="6267" spans="1:7" ht="15" customHeight="1" x14ac:dyDescent="0.3">
      <c r="A6267" s="4">
        <v>6266</v>
      </c>
      <c r="B6267" s="5" t="s">
        <v>9000</v>
      </c>
      <c r="C6267" s="6" t="s">
        <v>6616</v>
      </c>
      <c r="D6267" s="6" t="s">
        <v>994</v>
      </c>
      <c r="E6267" s="6">
        <v>19712300</v>
      </c>
      <c r="F6267" s="7">
        <v>45404.709722222222</v>
      </c>
      <c r="G6267" s="18">
        <v>3874.6781398799999</v>
      </c>
    </row>
    <row r="6268" spans="1:7" ht="15" customHeight="1" x14ac:dyDescent="0.3">
      <c r="A6268" s="4">
        <v>6267</v>
      </c>
      <c r="B6268" s="5" t="s">
        <v>9001</v>
      </c>
      <c r="C6268" s="6" t="s">
        <v>9002</v>
      </c>
      <c r="D6268" s="6" t="s">
        <v>994</v>
      </c>
      <c r="E6268" s="6">
        <v>19712300</v>
      </c>
      <c r="F6268" s="7">
        <v>45404.709722222222</v>
      </c>
      <c r="G6268" s="18">
        <v>145320.38950554401</v>
      </c>
    </row>
    <row r="6269" spans="1:7" ht="15" customHeight="1" x14ac:dyDescent="0.3">
      <c r="A6269" s="4">
        <v>6268</v>
      </c>
      <c r="B6269" s="5" t="s">
        <v>9003</v>
      </c>
      <c r="C6269" s="6" t="s">
        <v>9004</v>
      </c>
      <c r="D6269" s="6" t="s">
        <v>994</v>
      </c>
      <c r="E6269" s="6">
        <v>19712298</v>
      </c>
      <c r="F6269" s="7">
        <v>45404.709722222222</v>
      </c>
      <c r="G6269" s="18">
        <v>3371.2748147474799</v>
      </c>
    </row>
    <row r="6270" spans="1:7" ht="15" customHeight="1" x14ac:dyDescent="0.3">
      <c r="A6270" s="4">
        <v>6269</v>
      </c>
      <c r="B6270" s="5" t="s">
        <v>9005</v>
      </c>
      <c r="C6270" s="6" t="s">
        <v>9006</v>
      </c>
      <c r="D6270" s="6" t="s">
        <v>1293</v>
      </c>
      <c r="E6270" s="6">
        <v>19712298</v>
      </c>
      <c r="F6270" s="7">
        <v>45404.709722222222</v>
      </c>
      <c r="G6270" s="18">
        <v>5779.5418575384201</v>
      </c>
    </row>
    <row r="6271" spans="1:7" ht="15" customHeight="1" x14ac:dyDescent="0.3">
      <c r="A6271" s="4">
        <v>6270</v>
      </c>
      <c r="B6271" s="5" t="s">
        <v>9007</v>
      </c>
      <c r="C6271" s="6" t="s">
        <v>7199</v>
      </c>
      <c r="D6271" s="6" t="s">
        <v>994</v>
      </c>
      <c r="E6271" s="6">
        <v>19712297</v>
      </c>
      <c r="F6271" s="7">
        <v>45404.709722222222</v>
      </c>
      <c r="G6271" s="18">
        <v>2569.01756866502</v>
      </c>
    </row>
    <row r="6272" spans="1:7" ht="15" customHeight="1" x14ac:dyDescent="0.3">
      <c r="A6272" s="4">
        <v>6271</v>
      </c>
      <c r="B6272" s="5" t="s">
        <v>9008</v>
      </c>
      <c r="C6272" s="6" t="s">
        <v>9009</v>
      </c>
      <c r="D6272" s="6" t="s">
        <v>994</v>
      </c>
      <c r="E6272" s="6">
        <v>19712295</v>
      </c>
      <c r="F6272" s="7">
        <v>45404.709027777775</v>
      </c>
      <c r="G6272" s="18">
        <v>3001.1682674120798</v>
      </c>
    </row>
    <row r="6273" spans="1:7" ht="15" customHeight="1" x14ac:dyDescent="0.3">
      <c r="A6273" s="4">
        <v>6272</v>
      </c>
      <c r="B6273" s="5" t="s">
        <v>9010</v>
      </c>
      <c r="C6273" s="6" t="s">
        <v>9011</v>
      </c>
      <c r="D6273" s="6" t="s">
        <v>994</v>
      </c>
      <c r="E6273" s="6">
        <v>19712295</v>
      </c>
      <c r="F6273" s="7">
        <v>45404.709027777775</v>
      </c>
      <c r="G6273" s="18">
        <v>1144.9666337148101</v>
      </c>
    </row>
    <row r="6274" spans="1:7" ht="15" customHeight="1" x14ac:dyDescent="0.3">
      <c r="A6274" s="4">
        <v>6273</v>
      </c>
      <c r="B6274" s="5" t="s">
        <v>9012</v>
      </c>
      <c r="C6274" s="6" t="s">
        <v>1018</v>
      </c>
      <c r="D6274" s="6" t="s">
        <v>1127</v>
      </c>
      <c r="E6274" s="6">
        <v>19712295</v>
      </c>
      <c r="F6274" s="7">
        <v>45404.709027777775</v>
      </c>
      <c r="G6274" s="18">
        <v>1500.42552060763</v>
      </c>
    </row>
    <row r="6275" spans="1:7" ht="15" customHeight="1" x14ac:dyDescent="0.3">
      <c r="A6275" s="4">
        <v>6274</v>
      </c>
      <c r="B6275" s="5" t="s">
        <v>9013</v>
      </c>
      <c r="C6275" s="6" t="s">
        <v>5728</v>
      </c>
      <c r="D6275" s="6" t="s">
        <v>994</v>
      </c>
      <c r="E6275" s="6">
        <v>19712295</v>
      </c>
      <c r="F6275" s="7">
        <v>45404.709027777775</v>
      </c>
      <c r="G6275" s="18">
        <v>6329.0657125703601</v>
      </c>
    </row>
    <row r="6276" spans="1:7" ht="15" customHeight="1" x14ac:dyDescent="0.3">
      <c r="A6276" s="4">
        <v>6275</v>
      </c>
      <c r="B6276" s="5" t="s">
        <v>9014</v>
      </c>
      <c r="C6276" s="6" t="s">
        <v>4043</v>
      </c>
      <c r="D6276" s="6" t="s">
        <v>1010</v>
      </c>
      <c r="E6276" s="6">
        <v>19712291</v>
      </c>
      <c r="F6276" s="7">
        <v>45404.708333333336</v>
      </c>
      <c r="G6276" s="18">
        <v>3965.1053436941302</v>
      </c>
    </row>
    <row r="6277" spans="1:7" ht="15" customHeight="1" x14ac:dyDescent="0.3">
      <c r="A6277" s="4">
        <v>6276</v>
      </c>
      <c r="B6277" s="5" t="s">
        <v>9015</v>
      </c>
      <c r="C6277" s="6" t="s">
        <v>9016</v>
      </c>
      <c r="D6277" s="6" t="s">
        <v>1013</v>
      </c>
      <c r="E6277" s="6">
        <v>19712289</v>
      </c>
      <c r="F6277" s="7">
        <v>45404.708333333336</v>
      </c>
      <c r="G6277" s="18">
        <v>17923.450842087201</v>
      </c>
    </row>
    <row r="6278" spans="1:7" ht="15" customHeight="1" x14ac:dyDescent="0.3">
      <c r="A6278" s="4">
        <v>6277</v>
      </c>
      <c r="B6278" s="5" t="s">
        <v>9017</v>
      </c>
      <c r="C6278" s="6" t="s">
        <v>9018</v>
      </c>
      <c r="D6278" s="6" t="s">
        <v>994</v>
      </c>
      <c r="E6278" s="6">
        <v>19712288</v>
      </c>
      <c r="F6278" s="7">
        <v>45404.708333333336</v>
      </c>
      <c r="G6278" s="18">
        <v>8479.0827193754194</v>
      </c>
    </row>
    <row r="6279" spans="1:7" ht="15" customHeight="1" x14ac:dyDescent="0.3">
      <c r="A6279" s="4">
        <v>6278</v>
      </c>
      <c r="B6279" s="5" t="s">
        <v>9019</v>
      </c>
      <c r="C6279" s="6" t="s">
        <v>6372</v>
      </c>
      <c r="D6279" s="6" t="s">
        <v>1013</v>
      </c>
      <c r="E6279" s="6">
        <v>19712288</v>
      </c>
      <c r="F6279" s="7">
        <v>45404.708333333336</v>
      </c>
      <c r="G6279" s="18">
        <v>126948.249294724</v>
      </c>
    </row>
    <row r="6280" spans="1:7" ht="15" customHeight="1" x14ac:dyDescent="0.3">
      <c r="A6280" s="4">
        <v>6279</v>
      </c>
      <c r="B6280" s="5" t="s">
        <v>9020</v>
      </c>
      <c r="C6280" s="6" t="s">
        <v>6840</v>
      </c>
      <c r="D6280" s="6" t="s">
        <v>994</v>
      </c>
      <c r="E6280" s="6">
        <v>19712286</v>
      </c>
      <c r="F6280" s="7">
        <v>45404.707638888889</v>
      </c>
      <c r="G6280" s="18">
        <v>3726.32328853425</v>
      </c>
    </row>
    <row r="6281" spans="1:7" ht="15" customHeight="1" x14ac:dyDescent="0.3">
      <c r="A6281" s="4">
        <v>6280</v>
      </c>
      <c r="B6281" s="5" t="s">
        <v>9021</v>
      </c>
      <c r="C6281" s="6" t="s">
        <v>8658</v>
      </c>
      <c r="D6281" s="6" t="s">
        <v>994</v>
      </c>
      <c r="E6281" s="6">
        <v>19712286</v>
      </c>
      <c r="F6281" s="7">
        <v>45404.707638888889</v>
      </c>
      <c r="G6281" s="18">
        <v>38771.220428752997</v>
      </c>
    </row>
    <row r="6282" spans="1:7" ht="15" customHeight="1" x14ac:dyDescent="0.3">
      <c r="A6282" s="4">
        <v>6281</v>
      </c>
      <c r="B6282" s="5" t="s">
        <v>9022</v>
      </c>
      <c r="C6282" s="6" t="s">
        <v>8604</v>
      </c>
      <c r="D6282" s="6" t="s">
        <v>994</v>
      </c>
      <c r="E6282" s="6">
        <v>19712284</v>
      </c>
      <c r="F6282" s="7">
        <v>45404.707638888889</v>
      </c>
      <c r="G6282" s="19">
        <v>95000</v>
      </c>
    </row>
    <row r="6283" spans="1:7" ht="15" customHeight="1" x14ac:dyDescent="0.3">
      <c r="A6283" s="4">
        <v>6282</v>
      </c>
      <c r="B6283" s="5" t="s">
        <v>9023</v>
      </c>
      <c r="C6283" s="6" t="s">
        <v>9024</v>
      </c>
      <c r="D6283" s="6" t="s">
        <v>994</v>
      </c>
      <c r="E6283" s="6">
        <v>19712284</v>
      </c>
      <c r="F6283" s="7">
        <v>45404.707638888889</v>
      </c>
      <c r="G6283" s="18">
        <v>19431.3348631316</v>
      </c>
    </row>
    <row r="6284" spans="1:7" ht="15" customHeight="1" x14ac:dyDescent="0.3">
      <c r="A6284" s="4">
        <v>6283</v>
      </c>
      <c r="B6284" s="5" t="s">
        <v>9025</v>
      </c>
      <c r="C6284" s="6" t="s">
        <v>2218</v>
      </c>
      <c r="D6284" s="6" t="s">
        <v>994</v>
      </c>
      <c r="E6284" s="6">
        <v>19712282</v>
      </c>
      <c r="F6284" s="7">
        <v>45404.707638888889</v>
      </c>
      <c r="G6284" s="17">
        <v>935.36920433701096</v>
      </c>
    </row>
    <row r="6285" spans="1:7" ht="15" customHeight="1" x14ac:dyDescent="0.3">
      <c r="A6285" s="4">
        <v>6284</v>
      </c>
      <c r="B6285" s="5" t="s">
        <v>9026</v>
      </c>
      <c r="C6285" s="6" t="s">
        <v>7393</v>
      </c>
      <c r="D6285" s="6" t="s">
        <v>1069</v>
      </c>
      <c r="E6285" s="6">
        <v>19712279</v>
      </c>
      <c r="F6285" s="7">
        <v>45404.706944444442</v>
      </c>
      <c r="G6285" s="18">
        <v>8952.4648462172408</v>
      </c>
    </row>
    <row r="6286" spans="1:7" ht="15" customHeight="1" x14ac:dyDescent="0.3">
      <c r="A6286" s="4">
        <v>6285</v>
      </c>
      <c r="B6286" s="5" t="s">
        <v>9027</v>
      </c>
      <c r="C6286" s="6" t="s">
        <v>1594</v>
      </c>
      <c r="D6286" s="6" t="s">
        <v>1000</v>
      </c>
      <c r="E6286" s="6">
        <v>19712276</v>
      </c>
      <c r="F6286" s="7">
        <v>45404.706250000003</v>
      </c>
      <c r="G6286" s="18">
        <v>16150.759764479901</v>
      </c>
    </row>
    <row r="6287" spans="1:7" ht="15" customHeight="1" x14ac:dyDescent="0.3">
      <c r="A6287" s="4">
        <v>6286</v>
      </c>
      <c r="B6287" s="5" t="s">
        <v>9028</v>
      </c>
      <c r="C6287" s="6" t="s">
        <v>8987</v>
      </c>
      <c r="D6287" s="6" t="s">
        <v>1069</v>
      </c>
      <c r="E6287" s="6">
        <v>19712276</v>
      </c>
      <c r="F6287" s="7">
        <v>45404.706250000003</v>
      </c>
      <c r="G6287" s="18">
        <v>54975.2611257639</v>
      </c>
    </row>
    <row r="6288" spans="1:7" ht="15" customHeight="1" x14ac:dyDescent="0.3">
      <c r="A6288" s="4">
        <v>6287</v>
      </c>
      <c r="B6288" s="5" t="s">
        <v>9029</v>
      </c>
      <c r="C6288" s="6" t="s">
        <v>6494</v>
      </c>
      <c r="D6288" s="6" t="s">
        <v>994</v>
      </c>
      <c r="E6288" s="6">
        <v>19712275</v>
      </c>
      <c r="F6288" s="7">
        <v>45404.706250000003</v>
      </c>
      <c r="G6288" s="18">
        <v>7492.9428883788896</v>
      </c>
    </row>
    <row r="6289" spans="1:7" ht="15" customHeight="1" x14ac:dyDescent="0.3">
      <c r="A6289" s="4">
        <v>6288</v>
      </c>
      <c r="B6289" s="5" t="s">
        <v>9030</v>
      </c>
      <c r="C6289" s="6" t="s">
        <v>3575</v>
      </c>
      <c r="D6289" s="6" t="s">
        <v>994</v>
      </c>
      <c r="E6289" s="6">
        <v>19712274</v>
      </c>
      <c r="F6289" s="7">
        <v>45404.706250000003</v>
      </c>
      <c r="G6289" s="18">
        <v>46677.2142582058</v>
      </c>
    </row>
    <row r="6290" spans="1:7" ht="15" customHeight="1" x14ac:dyDescent="0.3">
      <c r="A6290" s="4">
        <v>6289</v>
      </c>
      <c r="B6290" s="5" t="s">
        <v>9031</v>
      </c>
      <c r="C6290" s="6" t="s">
        <v>6626</v>
      </c>
      <c r="D6290" s="6" t="s">
        <v>994</v>
      </c>
      <c r="E6290" s="6">
        <v>19712273</v>
      </c>
      <c r="F6290" s="7">
        <v>45404.706250000003</v>
      </c>
      <c r="G6290" s="18">
        <v>9614.1747083521805</v>
      </c>
    </row>
    <row r="6291" spans="1:7" ht="15" customHeight="1" x14ac:dyDescent="0.3">
      <c r="A6291" s="4">
        <v>6290</v>
      </c>
      <c r="B6291" s="5" t="s">
        <v>9032</v>
      </c>
      <c r="C6291" s="6" t="s">
        <v>6731</v>
      </c>
      <c r="D6291" s="6" t="s">
        <v>994</v>
      </c>
      <c r="E6291" s="6">
        <v>19712273</v>
      </c>
      <c r="F6291" s="7">
        <v>45404.706250000003</v>
      </c>
      <c r="G6291" s="18">
        <v>9424.4073640392508</v>
      </c>
    </row>
    <row r="6292" spans="1:7" ht="15" customHeight="1" x14ac:dyDescent="0.3">
      <c r="A6292" s="4">
        <v>6291</v>
      </c>
      <c r="B6292" s="5" t="s">
        <v>9033</v>
      </c>
      <c r="C6292" s="6" t="s">
        <v>9034</v>
      </c>
      <c r="D6292" s="6" t="s">
        <v>994</v>
      </c>
      <c r="E6292" s="6">
        <v>19712269</v>
      </c>
      <c r="F6292" s="7">
        <v>45404.705555555556</v>
      </c>
      <c r="G6292" s="18">
        <v>13473.4387419013</v>
      </c>
    </row>
    <row r="6293" spans="1:7" ht="15" customHeight="1" x14ac:dyDescent="0.3">
      <c r="A6293" s="4">
        <v>6292</v>
      </c>
      <c r="B6293" s="5" t="s">
        <v>9035</v>
      </c>
      <c r="C6293" s="6" t="s">
        <v>5725</v>
      </c>
      <c r="D6293" s="6" t="s">
        <v>994</v>
      </c>
      <c r="E6293" s="6">
        <v>19712269</v>
      </c>
      <c r="F6293" s="7">
        <v>45404.705555555556</v>
      </c>
      <c r="G6293" s="18">
        <v>14485.7417207855</v>
      </c>
    </row>
    <row r="6294" spans="1:7" ht="15" customHeight="1" x14ac:dyDescent="0.3">
      <c r="A6294" s="4">
        <v>6293</v>
      </c>
      <c r="B6294" s="5" t="s">
        <v>9036</v>
      </c>
      <c r="C6294" s="6" t="s">
        <v>7691</v>
      </c>
      <c r="D6294" s="6" t="s">
        <v>994</v>
      </c>
      <c r="E6294" s="6">
        <v>19712269</v>
      </c>
      <c r="F6294" s="7">
        <v>45404.705555555556</v>
      </c>
      <c r="G6294" s="17">
        <v>272.17923216126201</v>
      </c>
    </row>
    <row r="6295" spans="1:7" ht="15" customHeight="1" x14ac:dyDescent="0.3">
      <c r="A6295" s="4">
        <v>6294</v>
      </c>
      <c r="B6295" s="5" t="s">
        <v>9037</v>
      </c>
      <c r="C6295" s="6" t="s">
        <v>9038</v>
      </c>
      <c r="D6295" s="6" t="s">
        <v>1013</v>
      </c>
      <c r="E6295" s="6">
        <v>19712269</v>
      </c>
      <c r="F6295" s="7">
        <v>45404.705555555556</v>
      </c>
      <c r="G6295" s="18">
        <v>3872.6836960586602</v>
      </c>
    </row>
    <row r="6296" spans="1:7" ht="15" customHeight="1" x14ac:dyDescent="0.3">
      <c r="A6296" s="4">
        <v>6295</v>
      </c>
      <c r="B6296" s="5" t="s">
        <v>9039</v>
      </c>
      <c r="C6296" s="6" t="s">
        <v>1109</v>
      </c>
      <c r="D6296" s="6" t="s">
        <v>994</v>
      </c>
      <c r="E6296" s="6">
        <v>19712268</v>
      </c>
      <c r="F6296" s="7">
        <v>45404.705555555556</v>
      </c>
      <c r="G6296" s="18">
        <v>27443.991933465</v>
      </c>
    </row>
    <row r="6297" spans="1:7" ht="15" customHeight="1" x14ac:dyDescent="0.3">
      <c r="A6297" s="4">
        <v>6296</v>
      </c>
      <c r="B6297" s="5" t="s">
        <v>9040</v>
      </c>
      <c r="C6297" s="6" t="s">
        <v>4382</v>
      </c>
      <c r="D6297" s="6" t="s">
        <v>1293</v>
      </c>
      <c r="E6297" s="6">
        <v>19712267</v>
      </c>
      <c r="F6297" s="7">
        <v>45404.705555555556</v>
      </c>
      <c r="G6297" s="18">
        <v>1486.5039483077401</v>
      </c>
    </row>
    <row r="6298" spans="1:7" ht="15" customHeight="1" x14ac:dyDescent="0.3">
      <c r="A6298" s="4">
        <v>6297</v>
      </c>
      <c r="B6298" s="5" t="s">
        <v>9041</v>
      </c>
      <c r="C6298" s="6" t="s">
        <v>8604</v>
      </c>
      <c r="D6298" s="6" t="s">
        <v>994</v>
      </c>
      <c r="E6298" s="6">
        <v>19712267</v>
      </c>
      <c r="F6298" s="7">
        <v>45404.705555555556</v>
      </c>
      <c r="G6298" s="19">
        <v>95000</v>
      </c>
    </row>
    <row r="6299" spans="1:7" ht="15" customHeight="1" x14ac:dyDescent="0.3">
      <c r="A6299" s="4">
        <v>6298</v>
      </c>
      <c r="B6299" s="5" t="s">
        <v>9042</v>
      </c>
      <c r="C6299" s="6" t="s">
        <v>8111</v>
      </c>
      <c r="D6299" s="6" t="s">
        <v>994</v>
      </c>
      <c r="E6299" s="6">
        <v>19712267</v>
      </c>
      <c r="F6299" s="7">
        <v>45404.705555555556</v>
      </c>
      <c r="G6299" s="18">
        <v>16328.7463189479</v>
      </c>
    </row>
    <row r="6300" spans="1:7" ht="15" customHeight="1" x14ac:dyDescent="0.3">
      <c r="A6300" s="4">
        <v>6299</v>
      </c>
      <c r="B6300" s="5" t="s">
        <v>9042</v>
      </c>
      <c r="C6300" s="6" t="s">
        <v>8111</v>
      </c>
      <c r="D6300" s="6" t="s">
        <v>994</v>
      </c>
      <c r="E6300" s="6">
        <v>19712267</v>
      </c>
      <c r="F6300" s="7">
        <v>45404.705555555556</v>
      </c>
      <c r="G6300" s="19">
        <v>50000</v>
      </c>
    </row>
    <row r="6301" spans="1:7" ht="15" customHeight="1" x14ac:dyDescent="0.3">
      <c r="A6301" s="4">
        <v>6300</v>
      </c>
      <c r="B6301" s="5" t="s">
        <v>9043</v>
      </c>
      <c r="C6301" s="6" t="s">
        <v>9044</v>
      </c>
      <c r="D6301" s="6" t="s">
        <v>994</v>
      </c>
      <c r="E6301" s="6">
        <v>19712266</v>
      </c>
      <c r="F6301" s="7">
        <v>45404.704861111109</v>
      </c>
      <c r="G6301" s="17">
        <v>292.75866635467202</v>
      </c>
    </row>
    <row r="6302" spans="1:7" ht="15" customHeight="1" x14ac:dyDescent="0.3">
      <c r="A6302" s="4">
        <v>6301</v>
      </c>
      <c r="B6302" s="5" t="s">
        <v>9045</v>
      </c>
      <c r="C6302" s="6" t="s">
        <v>8271</v>
      </c>
      <c r="D6302" s="6" t="s">
        <v>994</v>
      </c>
      <c r="E6302" s="6">
        <v>19712265</v>
      </c>
      <c r="F6302" s="7">
        <v>45404.704861111109</v>
      </c>
      <c r="G6302" s="18">
        <v>78306.914226510402</v>
      </c>
    </row>
    <row r="6303" spans="1:7" ht="15" customHeight="1" x14ac:dyDescent="0.3">
      <c r="A6303" s="4">
        <v>6302</v>
      </c>
      <c r="B6303" s="5" t="s">
        <v>9046</v>
      </c>
      <c r="C6303" s="6" t="s">
        <v>3463</v>
      </c>
      <c r="D6303" s="6" t="s">
        <v>994</v>
      </c>
      <c r="E6303" s="6">
        <v>19712264</v>
      </c>
      <c r="F6303" s="7">
        <v>45404.704861111109</v>
      </c>
      <c r="G6303" s="18">
        <v>3714.3827990476898</v>
      </c>
    </row>
    <row r="6304" spans="1:7" ht="15" customHeight="1" x14ac:dyDescent="0.3">
      <c r="A6304" s="4">
        <v>6303</v>
      </c>
      <c r="B6304" s="5" t="s">
        <v>9047</v>
      </c>
      <c r="C6304" s="6" t="s">
        <v>5662</v>
      </c>
      <c r="D6304" s="6" t="s">
        <v>994</v>
      </c>
      <c r="E6304" s="6">
        <v>19712262</v>
      </c>
      <c r="F6304" s="7">
        <v>45404.704861111109</v>
      </c>
      <c r="G6304" s="17">
        <v>519.20019394983206</v>
      </c>
    </row>
    <row r="6305" spans="1:7" ht="15" customHeight="1" x14ac:dyDescent="0.3">
      <c r="A6305" s="4">
        <v>6304</v>
      </c>
      <c r="B6305" s="5" t="s">
        <v>9048</v>
      </c>
      <c r="C6305" s="6" t="s">
        <v>4696</v>
      </c>
      <c r="D6305" s="6" t="s">
        <v>994</v>
      </c>
      <c r="E6305" s="6">
        <v>19712260</v>
      </c>
      <c r="F6305" s="7">
        <v>45404.70416666667</v>
      </c>
      <c r="G6305" s="17">
        <v>220.93034966604799</v>
      </c>
    </row>
    <row r="6306" spans="1:7" ht="15" customHeight="1" x14ac:dyDescent="0.3">
      <c r="A6306" s="4">
        <v>6305</v>
      </c>
      <c r="B6306" s="5" t="s">
        <v>9049</v>
      </c>
      <c r="C6306" s="6" t="s">
        <v>8604</v>
      </c>
      <c r="D6306" s="6" t="s">
        <v>994</v>
      </c>
      <c r="E6306" s="6">
        <v>19712259</v>
      </c>
      <c r="F6306" s="7">
        <v>45404.70416666667</v>
      </c>
      <c r="G6306" s="19">
        <v>95000</v>
      </c>
    </row>
    <row r="6307" spans="1:7" ht="15" customHeight="1" x14ac:dyDescent="0.3">
      <c r="A6307" s="4">
        <v>6306</v>
      </c>
      <c r="B6307" s="5" t="s">
        <v>9050</v>
      </c>
      <c r="C6307" s="6" t="s">
        <v>8116</v>
      </c>
      <c r="D6307" s="6" t="s">
        <v>994</v>
      </c>
      <c r="E6307" s="6">
        <v>19712259</v>
      </c>
      <c r="F6307" s="7">
        <v>45404.70416666667</v>
      </c>
      <c r="G6307" s="18">
        <v>10944.952793852999</v>
      </c>
    </row>
    <row r="6308" spans="1:7" ht="15" customHeight="1" x14ac:dyDescent="0.3">
      <c r="A6308" s="4">
        <v>6307</v>
      </c>
      <c r="B6308" s="5" t="s">
        <v>9051</v>
      </c>
      <c r="C6308" s="6" t="s">
        <v>9052</v>
      </c>
      <c r="D6308" s="6" t="s">
        <v>994</v>
      </c>
      <c r="E6308" s="6">
        <v>19712259</v>
      </c>
      <c r="F6308" s="7">
        <v>45404.70416666667</v>
      </c>
      <c r="G6308" s="19">
        <v>19000</v>
      </c>
    </row>
    <row r="6309" spans="1:7" ht="15" customHeight="1" x14ac:dyDescent="0.3">
      <c r="A6309" s="4">
        <v>6308</v>
      </c>
      <c r="B6309" s="5" t="s">
        <v>9053</v>
      </c>
      <c r="C6309" s="6" t="s">
        <v>1654</v>
      </c>
      <c r="D6309" s="6" t="s">
        <v>994</v>
      </c>
      <c r="E6309" s="6">
        <v>19712259</v>
      </c>
      <c r="F6309" s="7">
        <v>45404.70416666667</v>
      </c>
      <c r="G6309" s="18">
        <v>25896.455922659101</v>
      </c>
    </row>
    <row r="6310" spans="1:7" ht="15" customHeight="1" x14ac:dyDescent="0.3">
      <c r="A6310" s="4">
        <v>6309</v>
      </c>
      <c r="B6310" s="5" t="s">
        <v>9054</v>
      </c>
      <c r="C6310" s="6" t="s">
        <v>2595</v>
      </c>
      <c r="D6310" s="6" t="s">
        <v>992</v>
      </c>
      <c r="E6310" s="6">
        <v>19712258</v>
      </c>
      <c r="F6310" s="7">
        <v>45404.70416666667</v>
      </c>
      <c r="G6310" s="18">
        <v>33420.813805600999</v>
      </c>
    </row>
    <row r="6311" spans="1:7" ht="15" customHeight="1" x14ac:dyDescent="0.3">
      <c r="A6311" s="4">
        <v>6310</v>
      </c>
      <c r="B6311" s="5" t="s">
        <v>9055</v>
      </c>
      <c r="C6311" s="6" t="s">
        <v>6731</v>
      </c>
      <c r="D6311" s="6" t="s">
        <v>994</v>
      </c>
      <c r="E6311" s="6">
        <v>19712257</v>
      </c>
      <c r="F6311" s="7">
        <v>45404.703472222223</v>
      </c>
      <c r="G6311" s="18">
        <v>10468.7284571976</v>
      </c>
    </row>
    <row r="6312" spans="1:7" ht="15" customHeight="1" x14ac:dyDescent="0.3">
      <c r="A6312" s="4">
        <v>6311</v>
      </c>
      <c r="B6312" s="5" t="s">
        <v>9056</v>
      </c>
      <c r="C6312" s="6" t="s">
        <v>8604</v>
      </c>
      <c r="D6312" s="6" t="s">
        <v>994</v>
      </c>
      <c r="E6312" s="6">
        <v>19712257</v>
      </c>
      <c r="F6312" s="7">
        <v>45404.703472222223</v>
      </c>
      <c r="G6312" s="19">
        <v>95000</v>
      </c>
    </row>
    <row r="6313" spans="1:7" ht="15" customHeight="1" x14ac:dyDescent="0.3">
      <c r="A6313" s="4">
        <v>6312</v>
      </c>
      <c r="B6313" s="5" t="s">
        <v>9057</v>
      </c>
      <c r="C6313" s="6" t="s">
        <v>8515</v>
      </c>
      <c r="D6313" s="6" t="s">
        <v>994</v>
      </c>
      <c r="E6313" s="6">
        <v>19712257</v>
      </c>
      <c r="F6313" s="7">
        <v>45404.703472222223</v>
      </c>
      <c r="G6313" s="18">
        <v>24496.267616868899</v>
      </c>
    </row>
    <row r="6314" spans="1:7" ht="15" customHeight="1" x14ac:dyDescent="0.3">
      <c r="A6314" s="4">
        <v>6313</v>
      </c>
      <c r="B6314" s="5" t="s">
        <v>9058</v>
      </c>
      <c r="C6314" s="6" t="s">
        <v>1940</v>
      </c>
      <c r="D6314" s="6" t="s">
        <v>994</v>
      </c>
      <c r="E6314" s="6">
        <v>19712256</v>
      </c>
      <c r="F6314" s="7">
        <v>45404.703472222223</v>
      </c>
      <c r="G6314" s="18">
        <v>73774.088363574105</v>
      </c>
    </row>
    <row r="6315" spans="1:7" ht="15" customHeight="1" x14ac:dyDescent="0.3">
      <c r="A6315" s="4">
        <v>6314</v>
      </c>
      <c r="B6315" s="5" t="s">
        <v>9059</v>
      </c>
      <c r="C6315" s="6" t="s">
        <v>8604</v>
      </c>
      <c r="D6315" s="6" t="s">
        <v>994</v>
      </c>
      <c r="E6315" s="6">
        <v>19712255</v>
      </c>
      <c r="F6315" s="7">
        <v>45404.703472222223</v>
      </c>
      <c r="G6315" s="19">
        <v>95000</v>
      </c>
    </row>
    <row r="6316" spans="1:7" ht="15" customHeight="1" x14ac:dyDescent="0.3">
      <c r="A6316" s="4">
        <v>6315</v>
      </c>
      <c r="B6316" s="5" t="s">
        <v>9060</v>
      </c>
      <c r="C6316" s="6" t="s">
        <v>1402</v>
      </c>
      <c r="D6316" s="6" t="s">
        <v>994</v>
      </c>
      <c r="E6316" s="6">
        <v>19712253</v>
      </c>
      <c r="F6316" s="7">
        <v>45404.703472222223</v>
      </c>
      <c r="G6316" s="18">
        <v>56971.261778268097</v>
      </c>
    </row>
    <row r="6317" spans="1:7" ht="15" customHeight="1" x14ac:dyDescent="0.3">
      <c r="A6317" s="4">
        <v>6316</v>
      </c>
      <c r="B6317" s="5" t="s">
        <v>9061</v>
      </c>
      <c r="C6317" s="6" t="s">
        <v>9062</v>
      </c>
      <c r="D6317" s="6" t="s">
        <v>994</v>
      </c>
      <c r="E6317" s="6">
        <v>19712253</v>
      </c>
      <c r="F6317" s="7">
        <v>45404.703472222223</v>
      </c>
      <c r="G6317" s="18">
        <v>1155.65268301732</v>
      </c>
    </row>
    <row r="6318" spans="1:7" ht="15" customHeight="1" x14ac:dyDescent="0.3">
      <c r="A6318" s="4">
        <v>6317</v>
      </c>
      <c r="B6318" s="5" t="s">
        <v>9063</v>
      </c>
      <c r="C6318" s="6" t="s">
        <v>2639</v>
      </c>
      <c r="D6318" s="6" t="s">
        <v>997</v>
      </c>
      <c r="E6318" s="6">
        <v>19712253</v>
      </c>
      <c r="F6318" s="7">
        <v>45404.703472222223</v>
      </c>
      <c r="G6318" s="18">
        <v>5241.7651269846701</v>
      </c>
    </row>
    <row r="6319" spans="1:7" ht="15" customHeight="1" x14ac:dyDescent="0.3">
      <c r="A6319" s="4">
        <v>6318</v>
      </c>
      <c r="B6319" s="5" t="s">
        <v>9064</v>
      </c>
      <c r="C6319" s="6" t="s">
        <v>9065</v>
      </c>
      <c r="D6319" s="6" t="s">
        <v>994</v>
      </c>
      <c r="E6319" s="6">
        <v>19712252</v>
      </c>
      <c r="F6319" s="7">
        <v>45404.702777777777</v>
      </c>
      <c r="G6319" s="18">
        <v>22311.157847738301</v>
      </c>
    </row>
    <row r="6320" spans="1:7" ht="15" customHeight="1" x14ac:dyDescent="0.3">
      <c r="A6320" s="4">
        <v>6319</v>
      </c>
      <c r="B6320" s="5" t="s">
        <v>9066</v>
      </c>
      <c r="C6320" s="6" t="s">
        <v>6029</v>
      </c>
      <c r="D6320" s="6" t="s">
        <v>994</v>
      </c>
      <c r="E6320" s="6">
        <v>19712252</v>
      </c>
      <c r="F6320" s="7">
        <v>45404.702777777777</v>
      </c>
      <c r="G6320" s="18">
        <v>59398.311261640702</v>
      </c>
    </row>
    <row r="6321" spans="1:7" ht="15" customHeight="1" x14ac:dyDescent="0.3">
      <c r="A6321" s="4">
        <v>6320</v>
      </c>
      <c r="B6321" s="5" t="s">
        <v>9067</v>
      </c>
      <c r="C6321" s="6" t="s">
        <v>8604</v>
      </c>
      <c r="D6321" s="6" t="s">
        <v>994</v>
      </c>
      <c r="E6321" s="6">
        <v>19712251</v>
      </c>
      <c r="F6321" s="7">
        <v>45404.702777777777</v>
      </c>
      <c r="G6321" s="19">
        <v>95000</v>
      </c>
    </row>
    <row r="6322" spans="1:7" ht="15" customHeight="1" x14ac:dyDescent="0.3">
      <c r="A6322" s="4">
        <v>6321</v>
      </c>
      <c r="B6322" s="5" t="s">
        <v>9068</v>
      </c>
      <c r="C6322" s="6" t="s">
        <v>7846</v>
      </c>
      <c r="D6322" s="6" t="s">
        <v>994</v>
      </c>
      <c r="E6322" s="6">
        <v>19712250</v>
      </c>
      <c r="F6322" s="7">
        <v>45404.702777777777</v>
      </c>
      <c r="G6322" s="18">
        <v>37085.071856994698</v>
      </c>
    </row>
    <row r="6323" spans="1:7" ht="15" customHeight="1" x14ac:dyDescent="0.3">
      <c r="A6323" s="4">
        <v>6322</v>
      </c>
      <c r="B6323" s="5" t="s">
        <v>9069</v>
      </c>
      <c r="C6323" s="6" t="s">
        <v>9070</v>
      </c>
      <c r="D6323" s="6" t="s">
        <v>1013</v>
      </c>
      <c r="E6323" s="6">
        <v>19712250</v>
      </c>
      <c r="F6323" s="7">
        <v>45404.702777777777</v>
      </c>
      <c r="G6323" s="18">
        <v>2406.6862846905801</v>
      </c>
    </row>
    <row r="6324" spans="1:7" ht="15" customHeight="1" x14ac:dyDescent="0.3">
      <c r="A6324" s="4">
        <v>6323</v>
      </c>
      <c r="B6324" s="5" t="s">
        <v>9071</v>
      </c>
      <c r="C6324" s="6" t="s">
        <v>7441</v>
      </c>
      <c r="D6324" s="6" t="s">
        <v>1013</v>
      </c>
      <c r="E6324" s="6">
        <v>19712250</v>
      </c>
      <c r="F6324" s="7">
        <v>45404.702777777777</v>
      </c>
      <c r="G6324" s="18">
        <v>3721.9686470602901</v>
      </c>
    </row>
    <row r="6325" spans="1:7" ht="15" customHeight="1" x14ac:dyDescent="0.3">
      <c r="A6325" s="4">
        <v>6324</v>
      </c>
      <c r="B6325" s="5" t="s">
        <v>9072</v>
      </c>
      <c r="C6325" s="6" t="s">
        <v>9073</v>
      </c>
      <c r="D6325" s="6" t="s">
        <v>992</v>
      </c>
      <c r="E6325" s="6">
        <v>19712249</v>
      </c>
      <c r="F6325" s="7">
        <v>45404.702777777777</v>
      </c>
      <c r="G6325" s="18">
        <v>13391.647500429001</v>
      </c>
    </row>
    <row r="6326" spans="1:7" ht="15" customHeight="1" x14ac:dyDescent="0.3">
      <c r="A6326" s="4">
        <v>6325</v>
      </c>
      <c r="B6326" s="5" t="s">
        <v>9072</v>
      </c>
      <c r="C6326" s="6" t="s">
        <v>9073</v>
      </c>
      <c r="D6326" s="6" t="s">
        <v>992</v>
      </c>
      <c r="E6326" s="6">
        <v>19712249</v>
      </c>
      <c r="F6326" s="7">
        <v>45404.702777777777</v>
      </c>
      <c r="G6326" s="19">
        <v>50000</v>
      </c>
    </row>
    <row r="6327" spans="1:7" ht="15" customHeight="1" x14ac:dyDescent="0.3">
      <c r="A6327" s="4">
        <v>6326</v>
      </c>
      <c r="B6327" s="5" t="s">
        <v>9074</v>
      </c>
      <c r="C6327" s="6" t="s">
        <v>2512</v>
      </c>
      <c r="D6327" s="6" t="s">
        <v>994</v>
      </c>
      <c r="E6327" s="6">
        <v>19712248</v>
      </c>
      <c r="F6327" s="7">
        <v>45404.702777777777</v>
      </c>
      <c r="G6327" s="18">
        <v>3244.5243822549901</v>
      </c>
    </row>
    <row r="6328" spans="1:7" ht="15" customHeight="1" x14ac:dyDescent="0.3">
      <c r="A6328" s="4">
        <v>6327</v>
      </c>
      <c r="B6328" s="5" t="s">
        <v>9075</v>
      </c>
      <c r="C6328" s="6" t="s">
        <v>8817</v>
      </c>
      <c r="D6328" s="6" t="s">
        <v>1013</v>
      </c>
      <c r="E6328" s="6">
        <v>19712248</v>
      </c>
      <c r="F6328" s="7">
        <v>45404.702777777777</v>
      </c>
      <c r="G6328" s="18">
        <v>73682.953055161299</v>
      </c>
    </row>
    <row r="6329" spans="1:7" ht="15" customHeight="1" x14ac:dyDescent="0.3">
      <c r="A6329" s="4">
        <v>6328</v>
      </c>
      <c r="B6329" s="5" t="s">
        <v>9076</v>
      </c>
      <c r="C6329" s="6" t="s">
        <v>6029</v>
      </c>
      <c r="D6329" s="6" t="s">
        <v>994</v>
      </c>
      <c r="E6329" s="6">
        <v>19712247</v>
      </c>
      <c r="F6329" s="7">
        <v>45404.70208333333</v>
      </c>
      <c r="G6329" s="18">
        <v>121524.36338466901</v>
      </c>
    </row>
    <row r="6330" spans="1:7" ht="15" customHeight="1" x14ac:dyDescent="0.3">
      <c r="A6330" s="4">
        <v>6329</v>
      </c>
      <c r="B6330" s="5" t="s">
        <v>9077</v>
      </c>
      <c r="C6330" s="6" t="s">
        <v>8271</v>
      </c>
      <c r="D6330" s="6" t="s">
        <v>994</v>
      </c>
      <c r="E6330" s="6">
        <v>19712247</v>
      </c>
      <c r="F6330" s="7">
        <v>45404.70208333333</v>
      </c>
      <c r="G6330" s="18">
        <v>74254.735362294407</v>
      </c>
    </row>
    <row r="6331" spans="1:7" ht="15" customHeight="1" x14ac:dyDescent="0.3">
      <c r="A6331" s="4">
        <v>6330</v>
      </c>
      <c r="B6331" s="5" t="s">
        <v>9078</v>
      </c>
      <c r="C6331" s="6" t="s">
        <v>9079</v>
      </c>
      <c r="D6331" s="6" t="s">
        <v>992</v>
      </c>
      <c r="E6331" s="6">
        <v>19712247</v>
      </c>
      <c r="F6331" s="7">
        <v>45404.70208333333</v>
      </c>
      <c r="G6331" s="18">
        <v>10310.906574373301</v>
      </c>
    </row>
    <row r="6332" spans="1:7" ht="15" customHeight="1" x14ac:dyDescent="0.3">
      <c r="A6332" s="4">
        <v>6331</v>
      </c>
      <c r="B6332" s="5" t="s">
        <v>9080</v>
      </c>
      <c r="C6332" s="6" t="s">
        <v>5201</v>
      </c>
      <c r="D6332" s="6" t="s">
        <v>1293</v>
      </c>
      <c r="E6332" s="6">
        <v>19712245</v>
      </c>
      <c r="F6332" s="7">
        <v>45404.70208333333</v>
      </c>
      <c r="G6332" s="18">
        <v>5662.9588575845401</v>
      </c>
    </row>
    <row r="6333" spans="1:7" ht="15" customHeight="1" x14ac:dyDescent="0.3">
      <c r="A6333" s="4">
        <v>6332</v>
      </c>
      <c r="B6333" s="5" t="s">
        <v>9081</v>
      </c>
      <c r="C6333" s="6" t="s">
        <v>8604</v>
      </c>
      <c r="D6333" s="6" t="s">
        <v>994</v>
      </c>
      <c r="E6333" s="6">
        <v>19712245</v>
      </c>
      <c r="F6333" s="7">
        <v>45404.70208333333</v>
      </c>
      <c r="G6333" s="19">
        <v>95000</v>
      </c>
    </row>
    <row r="6334" spans="1:7" ht="15" customHeight="1" x14ac:dyDescent="0.3">
      <c r="A6334" s="4">
        <v>6333</v>
      </c>
      <c r="B6334" s="5" t="s">
        <v>9082</v>
      </c>
      <c r="C6334" s="6" t="s">
        <v>9083</v>
      </c>
      <c r="D6334" s="6" t="s">
        <v>994</v>
      </c>
      <c r="E6334" s="6">
        <v>19712245</v>
      </c>
      <c r="F6334" s="7">
        <v>45404.70208333333</v>
      </c>
      <c r="G6334" s="18">
        <v>55621.189430665603</v>
      </c>
    </row>
    <row r="6335" spans="1:7" ht="15" customHeight="1" x14ac:dyDescent="0.3">
      <c r="A6335" s="4">
        <v>6334</v>
      </c>
      <c r="B6335" s="5" t="s">
        <v>9084</v>
      </c>
      <c r="C6335" s="6" t="s">
        <v>1447</v>
      </c>
      <c r="D6335" s="6" t="s">
        <v>997</v>
      </c>
      <c r="E6335" s="6">
        <v>19712245</v>
      </c>
      <c r="F6335" s="7">
        <v>45404.70208333333</v>
      </c>
      <c r="G6335" s="18">
        <v>4618.4604346920196</v>
      </c>
    </row>
    <row r="6336" spans="1:7" ht="15" customHeight="1" x14ac:dyDescent="0.3">
      <c r="A6336" s="4">
        <v>6335</v>
      </c>
      <c r="B6336" s="5" t="s">
        <v>9085</v>
      </c>
      <c r="C6336" s="6" t="s">
        <v>7206</v>
      </c>
      <c r="D6336" s="6" t="s">
        <v>1010</v>
      </c>
      <c r="E6336" s="6">
        <v>19712245</v>
      </c>
      <c r="F6336" s="7">
        <v>45404.70208333333</v>
      </c>
      <c r="G6336" s="18">
        <v>10913.8489776562</v>
      </c>
    </row>
    <row r="6337" spans="1:7" ht="15" customHeight="1" x14ac:dyDescent="0.3">
      <c r="A6337" s="4">
        <v>6336</v>
      </c>
      <c r="B6337" s="5" t="s">
        <v>9086</v>
      </c>
      <c r="C6337" s="6" t="s">
        <v>1460</v>
      </c>
      <c r="D6337" s="6" t="s">
        <v>1013</v>
      </c>
      <c r="E6337" s="6">
        <v>19712245</v>
      </c>
      <c r="F6337" s="7">
        <v>45404.70208333333</v>
      </c>
      <c r="G6337" s="18">
        <v>19530.2017683905</v>
      </c>
    </row>
    <row r="6338" spans="1:7" ht="15" customHeight="1" x14ac:dyDescent="0.3">
      <c r="A6338" s="4">
        <v>6337</v>
      </c>
      <c r="B6338" s="5" t="s">
        <v>9087</v>
      </c>
      <c r="C6338" s="6" t="s">
        <v>8817</v>
      </c>
      <c r="D6338" s="6" t="s">
        <v>1013</v>
      </c>
      <c r="E6338" s="6">
        <v>19712245</v>
      </c>
      <c r="F6338" s="7">
        <v>45404.70208333333</v>
      </c>
      <c r="G6338" s="18">
        <v>79935.307885240298</v>
      </c>
    </row>
    <row r="6339" spans="1:7" ht="15" customHeight="1" x14ac:dyDescent="0.3">
      <c r="A6339" s="4">
        <v>6338</v>
      </c>
      <c r="B6339" s="5" t="s">
        <v>9088</v>
      </c>
      <c r="C6339" s="6" t="s">
        <v>8817</v>
      </c>
      <c r="D6339" s="6" t="s">
        <v>1013</v>
      </c>
      <c r="E6339" s="6">
        <v>19712244</v>
      </c>
      <c r="F6339" s="7">
        <v>45404.70208333333</v>
      </c>
      <c r="G6339" s="18">
        <v>82959.493854441796</v>
      </c>
    </row>
    <row r="6340" spans="1:7" ht="15" customHeight="1" x14ac:dyDescent="0.3">
      <c r="A6340" s="4">
        <v>6339</v>
      </c>
      <c r="B6340" s="5" t="s">
        <v>9089</v>
      </c>
      <c r="C6340" s="6" t="s">
        <v>6464</v>
      </c>
      <c r="D6340" s="6" t="s">
        <v>1051</v>
      </c>
      <c r="E6340" s="6">
        <v>19712243</v>
      </c>
      <c r="F6340" s="7">
        <v>45404.70208333333</v>
      </c>
      <c r="G6340" s="18">
        <v>42882.769620197098</v>
      </c>
    </row>
    <row r="6341" spans="1:7" ht="15" customHeight="1" x14ac:dyDescent="0.3">
      <c r="A6341" s="4">
        <v>6340</v>
      </c>
      <c r="B6341" s="5" t="s">
        <v>9090</v>
      </c>
      <c r="C6341" s="6" t="s">
        <v>3843</v>
      </c>
      <c r="D6341" s="6" t="s">
        <v>994</v>
      </c>
      <c r="E6341" s="6">
        <v>19712243</v>
      </c>
      <c r="F6341" s="7">
        <v>45404.70208333333</v>
      </c>
      <c r="G6341" s="18">
        <v>16694.773654677701</v>
      </c>
    </row>
    <row r="6342" spans="1:7" ht="15" customHeight="1" x14ac:dyDescent="0.3">
      <c r="A6342" s="4">
        <v>6341</v>
      </c>
      <c r="B6342" s="5" t="s">
        <v>9091</v>
      </c>
      <c r="C6342" s="6" t="s">
        <v>8216</v>
      </c>
      <c r="D6342" s="6" t="s">
        <v>994</v>
      </c>
      <c r="E6342" s="6">
        <v>19712242</v>
      </c>
      <c r="F6342" s="7">
        <v>45404.701388888891</v>
      </c>
      <c r="G6342" s="18">
        <v>13705.760388705299</v>
      </c>
    </row>
    <row r="6343" spans="1:7" ht="15" customHeight="1" x14ac:dyDescent="0.3">
      <c r="A6343" s="4">
        <v>6342</v>
      </c>
      <c r="B6343" s="5" t="s">
        <v>9092</v>
      </c>
      <c r="C6343" s="6" t="s">
        <v>6868</v>
      </c>
      <c r="D6343" s="6" t="s">
        <v>994</v>
      </c>
      <c r="E6343" s="6">
        <v>19712242</v>
      </c>
      <c r="F6343" s="7">
        <v>45404.701388888891</v>
      </c>
      <c r="G6343" s="18">
        <v>57769.593028917901</v>
      </c>
    </row>
    <row r="6344" spans="1:7" ht="15" customHeight="1" x14ac:dyDescent="0.3">
      <c r="A6344" s="4">
        <v>6343</v>
      </c>
      <c r="B6344" s="5" t="s">
        <v>9093</v>
      </c>
      <c r="C6344" s="6" t="s">
        <v>8794</v>
      </c>
      <c r="D6344" s="6" t="s">
        <v>994</v>
      </c>
      <c r="E6344" s="6">
        <v>19712242</v>
      </c>
      <c r="F6344" s="7">
        <v>45404.701388888891</v>
      </c>
      <c r="G6344" s="18">
        <v>13233.19660766</v>
      </c>
    </row>
    <row r="6345" spans="1:7" ht="15" customHeight="1" x14ac:dyDescent="0.3">
      <c r="A6345" s="4">
        <v>6344</v>
      </c>
      <c r="B6345" s="5" t="s">
        <v>9094</v>
      </c>
      <c r="C6345" s="6" t="s">
        <v>3413</v>
      </c>
      <c r="D6345" s="6" t="s">
        <v>994</v>
      </c>
      <c r="E6345" s="6">
        <v>19712242</v>
      </c>
      <c r="F6345" s="7">
        <v>45404.701388888891</v>
      </c>
      <c r="G6345" s="18">
        <v>9115.6483013684592</v>
      </c>
    </row>
    <row r="6346" spans="1:7" ht="15" customHeight="1" x14ac:dyDescent="0.3">
      <c r="A6346" s="4">
        <v>6345</v>
      </c>
      <c r="B6346" s="5" t="s">
        <v>9095</v>
      </c>
      <c r="C6346" s="6" t="s">
        <v>5751</v>
      </c>
      <c r="D6346" s="6" t="s">
        <v>994</v>
      </c>
      <c r="E6346" s="6">
        <v>19712241</v>
      </c>
      <c r="F6346" s="7">
        <v>45404.701388888891</v>
      </c>
      <c r="G6346" s="18">
        <v>15501.8328822776</v>
      </c>
    </row>
    <row r="6347" spans="1:7" ht="15" customHeight="1" x14ac:dyDescent="0.3">
      <c r="A6347" s="4">
        <v>6346</v>
      </c>
      <c r="B6347" s="5" t="s">
        <v>9096</v>
      </c>
      <c r="C6347" s="6" t="s">
        <v>9097</v>
      </c>
      <c r="D6347" s="6" t="s">
        <v>994</v>
      </c>
      <c r="E6347" s="6">
        <v>19712241</v>
      </c>
      <c r="F6347" s="7">
        <v>45404.701388888891</v>
      </c>
      <c r="G6347" s="18">
        <v>2288.4469086488298</v>
      </c>
    </row>
    <row r="6348" spans="1:7" ht="15" customHeight="1" x14ac:dyDescent="0.3">
      <c r="A6348" s="4">
        <v>6347</v>
      </c>
      <c r="B6348" s="5" t="s">
        <v>9098</v>
      </c>
      <c r="C6348" s="6" t="s">
        <v>3191</v>
      </c>
      <c r="D6348" s="6" t="s">
        <v>1020</v>
      </c>
      <c r="E6348" s="6">
        <v>19712241</v>
      </c>
      <c r="F6348" s="7">
        <v>45404.701388888891</v>
      </c>
      <c r="G6348" s="18">
        <v>3634.11403489651</v>
      </c>
    </row>
    <row r="6349" spans="1:7" ht="15" customHeight="1" x14ac:dyDescent="0.3">
      <c r="A6349" s="4">
        <v>6348</v>
      </c>
      <c r="B6349" s="5" t="s">
        <v>9099</v>
      </c>
      <c r="C6349" s="6" t="s">
        <v>8934</v>
      </c>
      <c r="D6349" s="6" t="s">
        <v>994</v>
      </c>
      <c r="E6349" s="6">
        <v>19712240</v>
      </c>
      <c r="F6349" s="7">
        <v>45404.701388888891</v>
      </c>
      <c r="G6349" s="18">
        <v>12064.617269623601</v>
      </c>
    </row>
    <row r="6350" spans="1:7" ht="15" customHeight="1" x14ac:dyDescent="0.3">
      <c r="A6350" s="4">
        <v>6349</v>
      </c>
      <c r="B6350" s="5" t="s">
        <v>9100</v>
      </c>
      <c r="C6350" s="6" t="s">
        <v>8604</v>
      </c>
      <c r="D6350" s="6" t="s">
        <v>994</v>
      </c>
      <c r="E6350" s="6">
        <v>19712240</v>
      </c>
      <c r="F6350" s="7">
        <v>45404.701388888891</v>
      </c>
      <c r="G6350" s="19">
        <v>95912</v>
      </c>
    </row>
    <row r="6351" spans="1:7" ht="15" customHeight="1" x14ac:dyDescent="0.3">
      <c r="A6351" s="4">
        <v>6350</v>
      </c>
      <c r="B6351" s="5" t="s">
        <v>9101</v>
      </c>
      <c r="C6351" s="6" t="s">
        <v>9102</v>
      </c>
      <c r="D6351" s="6" t="s">
        <v>1212</v>
      </c>
      <c r="E6351" s="6">
        <v>19712240</v>
      </c>
      <c r="F6351" s="7">
        <v>45404.701388888891</v>
      </c>
      <c r="G6351" s="18">
        <v>1327.2041753841399</v>
      </c>
    </row>
    <row r="6352" spans="1:7" ht="15" customHeight="1" x14ac:dyDescent="0.3">
      <c r="A6352" s="4">
        <v>6351</v>
      </c>
      <c r="B6352" s="5" t="s">
        <v>9103</v>
      </c>
      <c r="C6352" s="6" t="s">
        <v>6464</v>
      </c>
      <c r="D6352" s="6" t="s">
        <v>1051</v>
      </c>
      <c r="E6352" s="6">
        <v>19712240</v>
      </c>
      <c r="F6352" s="7">
        <v>45404.701388888891</v>
      </c>
      <c r="G6352" s="18">
        <v>49204.279768570697</v>
      </c>
    </row>
    <row r="6353" spans="1:7" ht="15" customHeight="1" x14ac:dyDescent="0.3">
      <c r="A6353" s="4">
        <v>6352</v>
      </c>
      <c r="B6353" s="5" t="s">
        <v>9104</v>
      </c>
      <c r="C6353" s="6" t="s">
        <v>9105</v>
      </c>
      <c r="D6353" s="6" t="s">
        <v>994</v>
      </c>
      <c r="E6353" s="6">
        <v>19712238</v>
      </c>
      <c r="F6353" s="7">
        <v>45404.701388888891</v>
      </c>
      <c r="G6353" s="17">
        <v>840.10293749497396</v>
      </c>
    </row>
    <row r="6354" spans="1:7" ht="15" customHeight="1" x14ac:dyDescent="0.3">
      <c r="A6354" s="4">
        <v>6353</v>
      </c>
      <c r="B6354" s="5" t="s">
        <v>9106</v>
      </c>
      <c r="C6354" s="6" t="s">
        <v>9107</v>
      </c>
      <c r="D6354" s="6" t="s">
        <v>994</v>
      </c>
      <c r="E6354" s="6">
        <v>19712238</v>
      </c>
      <c r="F6354" s="7">
        <v>45404.701388888891</v>
      </c>
      <c r="G6354" s="18">
        <v>3504.5544420849701</v>
      </c>
    </row>
    <row r="6355" spans="1:7" ht="15" customHeight="1" x14ac:dyDescent="0.3">
      <c r="A6355" s="4">
        <v>6354</v>
      </c>
      <c r="B6355" s="5" t="s">
        <v>9108</v>
      </c>
      <c r="C6355" s="6" t="s">
        <v>6319</v>
      </c>
      <c r="D6355" s="6" t="s">
        <v>994</v>
      </c>
      <c r="E6355" s="6">
        <v>19712237</v>
      </c>
      <c r="F6355" s="7">
        <v>45404.700694444444</v>
      </c>
      <c r="G6355" s="18">
        <v>18122.385032600101</v>
      </c>
    </row>
    <row r="6356" spans="1:7" ht="15" customHeight="1" x14ac:dyDescent="0.3">
      <c r="A6356" s="4">
        <v>6355</v>
      </c>
      <c r="B6356" s="5" t="s">
        <v>9109</v>
      </c>
      <c r="C6356" s="6" t="s">
        <v>1258</v>
      </c>
      <c r="D6356" s="6" t="s">
        <v>1013</v>
      </c>
      <c r="E6356" s="6">
        <v>19712237</v>
      </c>
      <c r="F6356" s="7">
        <v>45404.700694444444</v>
      </c>
      <c r="G6356" s="18">
        <v>6417.2308900984899</v>
      </c>
    </row>
    <row r="6357" spans="1:7" ht="15" customHeight="1" x14ac:dyDescent="0.3">
      <c r="A6357" s="4">
        <v>6356</v>
      </c>
      <c r="B6357" s="5" t="s">
        <v>9109</v>
      </c>
      <c r="C6357" s="6" t="s">
        <v>1258</v>
      </c>
      <c r="D6357" s="6" t="s">
        <v>1013</v>
      </c>
      <c r="E6357" s="6">
        <v>19712237</v>
      </c>
      <c r="F6357" s="7">
        <v>45404.700694444444</v>
      </c>
      <c r="G6357" s="19">
        <v>50000</v>
      </c>
    </row>
    <row r="6358" spans="1:7" ht="15" customHeight="1" x14ac:dyDescent="0.3">
      <c r="A6358" s="4">
        <v>6357</v>
      </c>
      <c r="B6358" s="5" t="s">
        <v>9110</v>
      </c>
      <c r="C6358" s="6" t="s">
        <v>6372</v>
      </c>
      <c r="D6358" s="6" t="s">
        <v>1013</v>
      </c>
      <c r="E6358" s="6">
        <v>19712237</v>
      </c>
      <c r="F6358" s="7">
        <v>45404.700694444444</v>
      </c>
      <c r="G6358" s="18">
        <v>281325.76020991598</v>
      </c>
    </row>
    <row r="6359" spans="1:7" ht="15" customHeight="1" x14ac:dyDescent="0.3">
      <c r="A6359" s="4">
        <v>6358</v>
      </c>
      <c r="B6359" s="5" t="s">
        <v>9111</v>
      </c>
      <c r="C6359" s="6" t="s">
        <v>8031</v>
      </c>
      <c r="D6359" s="6" t="s">
        <v>994</v>
      </c>
      <c r="E6359" s="6">
        <v>19712236</v>
      </c>
      <c r="F6359" s="7">
        <v>45404.700694444444</v>
      </c>
      <c r="G6359" s="18">
        <v>41367.179719167398</v>
      </c>
    </row>
    <row r="6360" spans="1:7" ht="15" customHeight="1" x14ac:dyDescent="0.3">
      <c r="A6360" s="4">
        <v>6359</v>
      </c>
      <c r="B6360" s="5" t="s">
        <v>9112</v>
      </c>
      <c r="C6360" s="6" t="s">
        <v>8303</v>
      </c>
      <c r="D6360" s="6" t="s">
        <v>1145</v>
      </c>
      <c r="E6360" s="6">
        <v>19712235</v>
      </c>
      <c r="F6360" s="7">
        <v>45404.700694444444</v>
      </c>
      <c r="G6360" s="18">
        <v>3890.0200349366401</v>
      </c>
    </row>
    <row r="6361" spans="1:7" ht="15" customHeight="1" x14ac:dyDescent="0.3">
      <c r="A6361" s="4">
        <v>6360</v>
      </c>
      <c r="B6361" s="5" t="s">
        <v>9113</v>
      </c>
      <c r="C6361" s="6" t="s">
        <v>9114</v>
      </c>
      <c r="D6361" s="6" t="s">
        <v>994</v>
      </c>
      <c r="E6361" s="6">
        <v>19712235</v>
      </c>
      <c r="F6361" s="7">
        <v>45404.700694444444</v>
      </c>
      <c r="G6361" s="18">
        <v>4794.41980030985</v>
      </c>
    </row>
    <row r="6362" spans="1:7" ht="15" customHeight="1" x14ac:dyDescent="0.3">
      <c r="A6362" s="4">
        <v>6361</v>
      </c>
      <c r="B6362" s="5" t="s">
        <v>9115</v>
      </c>
      <c r="C6362" s="6" t="s">
        <v>9116</v>
      </c>
      <c r="D6362" s="6" t="s">
        <v>994</v>
      </c>
      <c r="E6362" s="6">
        <v>19712235</v>
      </c>
      <c r="F6362" s="7">
        <v>45404.700694444444</v>
      </c>
      <c r="G6362" s="18">
        <v>13764.3580675144</v>
      </c>
    </row>
    <row r="6363" spans="1:7" ht="15" customHeight="1" x14ac:dyDescent="0.3">
      <c r="A6363" s="4">
        <v>6362</v>
      </c>
      <c r="B6363" s="5" t="s">
        <v>9117</v>
      </c>
      <c r="C6363" s="6" t="s">
        <v>1012</v>
      </c>
      <c r="D6363" s="6" t="s">
        <v>1013</v>
      </c>
      <c r="E6363" s="6">
        <v>19712235</v>
      </c>
      <c r="F6363" s="7">
        <v>45404.700694444444</v>
      </c>
      <c r="G6363" s="18">
        <v>25391.606928423502</v>
      </c>
    </row>
    <row r="6364" spans="1:7" ht="15" customHeight="1" x14ac:dyDescent="0.3">
      <c r="A6364" s="4">
        <v>6363</v>
      </c>
      <c r="B6364" s="5" t="s">
        <v>9118</v>
      </c>
      <c r="C6364" s="6" t="s">
        <v>4505</v>
      </c>
      <c r="D6364" s="6" t="s">
        <v>994</v>
      </c>
      <c r="E6364" s="6">
        <v>19712234</v>
      </c>
      <c r="F6364" s="7">
        <v>45404.700694444444</v>
      </c>
      <c r="G6364" s="18">
        <v>1539.5450125125899</v>
      </c>
    </row>
    <row r="6365" spans="1:7" ht="15" customHeight="1" x14ac:dyDescent="0.3">
      <c r="A6365" s="4">
        <v>6364</v>
      </c>
      <c r="B6365" s="5" t="s">
        <v>9119</v>
      </c>
      <c r="C6365" s="6" t="s">
        <v>7689</v>
      </c>
      <c r="D6365" s="6" t="s">
        <v>1000</v>
      </c>
      <c r="E6365" s="6">
        <v>19712234</v>
      </c>
      <c r="F6365" s="7">
        <v>45404.700694444444</v>
      </c>
      <c r="G6365" s="18">
        <v>7689.0723456937603</v>
      </c>
    </row>
    <row r="6366" spans="1:7" ht="15" customHeight="1" x14ac:dyDescent="0.3">
      <c r="A6366" s="4">
        <v>6365</v>
      </c>
      <c r="B6366" s="5" t="s">
        <v>9120</v>
      </c>
      <c r="C6366" s="6" t="s">
        <v>7020</v>
      </c>
      <c r="D6366" s="6" t="s">
        <v>994</v>
      </c>
      <c r="E6366" s="6">
        <v>19712231</v>
      </c>
      <c r="F6366" s="7">
        <v>45404.7</v>
      </c>
      <c r="G6366" s="18">
        <v>10320.6622375148</v>
      </c>
    </row>
    <row r="6367" spans="1:7" ht="15" customHeight="1" x14ac:dyDescent="0.3">
      <c r="A6367" s="4">
        <v>6366</v>
      </c>
      <c r="B6367" s="5" t="s">
        <v>9121</v>
      </c>
      <c r="C6367" s="6" t="s">
        <v>1332</v>
      </c>
      <c r="D6367" s="6" t="s">
        <v>1333</v>
      </c>
      <c r="E6367" s="6">
        <v>19712230</v>
      </c>
      <c r="F6367" s="7">
        <v>45404.7</v>
      </c>
      <c r="G6367" s="18">
        <v>1689.9922627047899</v>
      </c>
    </row>
    <row r="6368" spans="1:7" ht="15" customHeight="1" x14ac:dyDescent="0.3">
      <c r="A6368" s="4">
        <v>6367</v>
      </c>
      <c r="B6368" s="5" t="s">
        <v>9122</v>
      </c>
      <c r="C6368" s="6" t="s">
        <v>8804</v>
      </c>
      <c r="D6368" s="6" t="s">
        <v>1212</v>
      </c>
      <c r="E6368" s="6">
        <v>19712229</v>
      </c>
      <c r="F6368" s="7">
        <v>45404.699305555558</v>
      </c>
      <c r="G6368" s="18">
        <v>26010.1313948274</v>
      </c>
    </row>
    <row r="6369" spans="1:7" ht="15" customHeight="1" x14ac:dyDescent="0.3">
      <c r="A6369" s="4">
        <v>6368</v>
      </c>
      <c r="B6369" s="5" t="s">
        <v>9123</v>
      </c>
      <c r="C6369" s="6" t="s">
        <v>9124</v>
      </c>
      <c r="D6369" s="6" t="s">
        <v>994</v>
      </c>
      <c r="E6369" s="6">
        <v>19712228</v>
      </c>
      <c r="F6369" s="7">
        <v>45404.699305555558</v>
      </c>
      <c r="G6369" s="18">
        <v>23488.036813066701</v>
      </c>
    </row>
    <row r="6370" spans="1:7" ht="15" customHeight="1" x14ac:dyDescent="0.3">
      <c r="A6370" s="4">
        <v>6369</v>
      </c>
      <c r="B6370" s="5" t="s">
        <v>9125</v>
      </c>
      <c r="C6370" s="6" t="s">
        <v>9126</v>
      </c>
      <c r="D6370" s="6" t="s">
        <v>994</v>
      </c>
      <c r="E6370" s="6">
        <v>19712227</v>
      </c>
      <c r="F6370" s="7">
        <v>45404.699305555558</v>
      </c>
      <c r="G6370" s="18">
        <v>11055.5236301972</v>
      </c>
    </row>
    <row r="6371" spans="1:7" ht="15" customHeight="1" x14ac:dyDescent="0.3">
      <c r="A6371" s="4">
        <v>6370</v>
      </c>
      <c r="B6371" s="5" t="s">
        <v>9127</v>
      </c>
      <c r="C6371" s="6" t="s">
        <v>1398</v>
      </c>
      <c r="D6371" s="6" t="s">
        <v>994</v>
      </c>
      <c r="E6371" s="6">
        <v>19712227</v>
      </c>
      <c r="F6371" s="7">
        <v>45404.699305555558</v>
      </c>
      <c r="G6371" s="18">
        <v>2115.28380125069</v>
      </c>
    </row>
    <row r="6372" spans="1:7" ht="15" customHeight="1" x14ac:dyDescent="0.3">
      <c r="A6372" s="4">
        <v>6371</v>
      </c>
      <c r="B6372" s="5" t="s">
        <v>9128</v>
      </c>
      <c r="C6372" s="6" t="s">
        <v>8804</v>
      </c>
      <c r="D6372" s="6" t="s">
        <v>1212</v>
      </c>
      <c r="E6372" s="6">
        <v>19712226</v>
      </c>
      <c r="F6372" s="7">
        <v>45404.699305555558</v>
      </c>
      <c r="G6372" s="18">
        <v>25943.3775066255</v>
      </c>
    </row>
    <row r="6373" spans="1:7" ht="15" customHeight="1" x14ac:dyDescent="0.3">
      <c r="A6373" s="4">
        <v>6372</v>
      </c>
      <c r="B6373" s="5" t="s">
        <v>9129</v>
      </c>
      <c r="C6373" s="6" t="s">
        <v>4499</v>
      </c>
      <c r="D6373" s="6" t="s">
        <v>1043</v>
      </c>
      <c r="E6373" s="6">
        <v>19712225</v>
      </c>
      <c r="F6373" s="7">
        <v>45404.699305555558</v>
      </c>
      <c r="G6373" s="18">
        <v>2609.36176344558</v>
      </c>
    </row>
    <row r="6374" spans="1:7" ht="15" customHeight="1" x14ac:dyDescent="0.3">
      <c r="A6374" s="4">
        <v>6373</v>
      </c>
      <c r="B6374" s="5" t="s">
        <v>9130</v>
      </c>
      <c r="C6374" s="6" t="s">
        <v>9131</v>
      </c>
      <c r="D6374" s="6" t="s">
        <v>994</v>
      </c>
      <c r="E6374" s="6">
        <v>19712225</v>
      </c>
      <c r="F6374" s="7">
        <v>45404.699305555558</v>
      </c>
      <c r="G6374" s="18">
        <v>10678.2095996917</v>
      </c>
    </row>
    <row r="6375" spans="1:7" ht="15" customHeight="1" x14ac:dyDescent="0.3">
      <c r="A6375" s="4">
        <v>6374</v>
      </c>
      <c r="B6375" s="5" t="s">
        <v>9132</v>
      </c>
      <c r="C6375" s="6" t="s">
        <v>9133</v>
      </c>
      <c r="D6375" s="6" t="s">
        <v>994</v>
      </c>
      <c r="E6375" s="6">
        <v>19712224</v>
      </c>
      <c r="F6375" s="7">
        <v>45404.698611111111</v>
      </c>
      <c r="G6375" s="18">
        <v>4957.3779963168399</v>
      </c>
    </row>
    <row r="6376" spans="1:7" ht="15" customHeight="1" x14ac:dyDescent="0.3">
      <c r="A6376" s="4">
        <v>6375</v>
      </c>
      <c r="B6376" s="5" t="s">
        <v>9134</v>
      </c>
      <c r="C6376" s="6" t="s">
        <v>7106</v>
      </c>
      <c r="D6376" s="6" t="s">
        <v>1051</v>
      </c>
      <c r="E6376" s="6">
        <v>19712223</v>
      </c>
      <c r="F6376" s="7">
        <v>45404.698611111111</v>
      </c>
      <c r="G6376" s="18">
        <v>16393.799122879602</v>
      </c>
    </row>
    <row r="6377" spans="1:7" ht="15" customHeight="1" x14ac:dyDescent="0.3">
      <c r="A6377" s="4">
        <v>6376</v>
      </c>
      <c r="B6377" s="5" t="s">
        <v>9135</v>
      </c>
      <c r="C6377" s="6" t="s">
        <v>9136</v>
      </c>
      <c r="D6377" s="6" t="s">
        <v>994</v>
      </c>
      <c r="E6377" s="6">
        <v>19712222</v>
      </c>
      <c r="F6377" s="7">
        <v>45404.698611111111</v>
      </c>
      <c r="G6377" s="18">
        <v>1448.29113792771</v>
      </c>
    </row>
    <row r="6378" spans="1:7" ht="15" customHeight="1" x14ac:dyDescent="0.3">
      <c r="A6378" s="4">
        <v>6377</v>
      </c>
      <c r="B6378" s="5" t="s">
        <v>9137</v>
      </c>
      <c r="C6378" s="6" t="s">
        <v>6574</v>
      </c>
      <c r="D6378" s="6" t="s">
        <v>1006</v>
      </c>
      <c r="E6378" s="6">
        <v>19712222</v>
      </c>
      <c r="F6378" s="7">
        <v>45404.698611111111</v>
      </c>
      <c r="G6378" s="18">
        <v>10409.914695699101</v>
      </c>
    </row>
    <row r="6379" spans="1:7" ht="15" customHeight="1" x14ac:dyDescent="0.3">
      <c r="A6379" s="4">
        <v>6378</v>
      </c>
      <c r="B6379" s="5" t="s">
        <v>9138</v>
      </c>
      <c r="C6379" s="6" t="s">
        <v>9139</v>
      </c>
      <c r="D6379" s="6" t="s">
        <v>994</v>
      </c>
      <c r="E6379" s="6">
        <v>19712221</v>
      </c>
      <c r="F6379" s="7">
        <v>45404.698611111111</v>
      </c>
      <c r="G6379" s="18">
        <v>28928.45</v>
      </c>
    </row>
    <row r="6380" spans="1:7" ht="15" customHeight="1" x14ac:dyDescent="0.3">
      <c r="A6380" s="4">
        <v>6379</v>
      </c>
      <c r="B6380" s="5" t="s">
        <v>9140</v>
      </c>
      <c r="C6380" s="6" t="s">
        <v>8658</v>
      </c>
      <c r="D6380" s="6" t="s">
        <v>994</v>
      </c>
      <c r="E6380" s="6">
        <v>19712220</v>
      </c>
      <c r="F6380" s="7">
        <v>45404.698611111111</v>
      </c>
      <c r="G6380" s="18">
        <v>59462.302042335301</v>
      </c>
    </row>
    <row r="6381" spans="1:7" ht="15" customHeight="1" x14ac:dyDescent="0.3">
      <c r="A6381" s="4">
        <v>6380</v>
      </c>
      <c r="B6381" s="5" t="s">
        <v>9141</v>
      </c>
      <c r="C6381" s="6" t="s">
        <v>1730</v>
      </c>
      <c r="D6381" s="6" t="s">
        <v>1013</v>
      </c>
      <c r="E6381" s="6">
        <v>19712220</v>
      </c>
      <c r="F6381" s="7">
        <v>45404.698611111111</v>
      </c>
      <c r="G6381" s="18">
        <v>30382.9105182649</v>
      </c>
    </row>
    <row r="6382" spans="1:7" ht="15" customHeight="1" x14ac:dyDescent="0.3">
      <c r="A6382" s="4">
        <v>6381</v>
      </c>
      <c r="B6382" s="5" t="s">
        <v>9142</v>
      </c>
      <c r="C6382" s="6" t="s">
        <v>1368</v>
      </c>
      <c r="D6382" s="6" t="s">
        <v>994</v>
      </c>
      <c r="E6382" s="6">
        <v>19712219</v>
      </c>
      <c r="F6382" s="7">
        <v>45404.697916666664</v>
      </c>
      <c r="G6382" s="18">
        <v>31146.889513551901</v>
      </c>
    </row>
    <row r="6383" spans="1:7" ht="15" customHeight="1" x14ac:dyDescent="0.3">
      <c r="A6383" s="4">
        <v>6382</v>
      </c>
      <c r="B6383" s="5" t="s">
        <v>9143</v>
      </c>
      <c r="C6383" s="6" t="s">
        <v>9144</v>
      </c>
      <c r="D6383" s="6" t="s">
        <v>994</v>
      </c>
      <c r="E6383" s="6">
        <v>19712219</v>
      </c>
      <c r="F6383" s="7">
        <v>45404.697916666664</v>
      </c>
      <c r="G6383" s="18">
        <v>8193.1536260976809</v>
      </c>
    </row>
    <row r="6384" spans="1:7" ht="15" customHeight="1" x14ac:dyDescent="0.3">
      <c r="A6384" s="4">
        <v>6383</v>
      </c>
      <c r="B6384" s="5" t="s">
        <v>9145</v>
      </c>
      <c r="C6384" s="6" t="s">
        <v>9146</v>
      </c>
      <c r="D6384" s="6" t="s">
        <v>994</v>
      </c>
      <c r="E6384" s="6">
        <v>19712219</v>
      </c>
      <c r="F6384" s="7">
        <v>45404.697916666664</v>
      </c>
      <c r="G6384" s="18">
        <v>1322.8285724638499</v>
      </c>
    </row>
    <row r="6385" spans="1:7" ht="15" customHeight="1" x14ac:dyDescent="0.3">
      <c r="A6385" s="4">
        <v>6384</v>
      </c>
      <c r="B6385" s="5" t="s">
        <v>9147</v>
      </c>
      <c r="C6385" s="6" t="s">
        <v>3511</v>
      </c>
      <c r="D6385" s="6" t="s">
        <v>1006</v>
      </c>
      <c r="E6385" s="6">
        <v>19712219</v>
      </c>
      <c r="F6385" s="7">
        <v>45404.697916666664</v>
      </c>
      <c r="G6385" s="18">
        <v>20128.369709600502</v>
      </c>
    </row>
    <row r="6386" spans="1:7" ht="15" customHeight="1" x14ac:dyDescent="0.3">
      <c r="A6386" s="4">
        <v>6385</v>
      </c>
      <c r="B6386" s="5" t="s">
        <v>9148</v>
      </c>
      <c r="C6386" s="6" t="s">
        <v>1014</v>
      </c>
      <c r="D6386" s="6" t="s">
        <v>1015</v>
      </c>
      <c r="E6386" s="6">
        <v>19712219</v>
      </c>
      <c r="F6386" s="7">
        <v>45404.697916666664</v>
      </c>
      <c r="G6386" s="18">
        <v>115798.000653658</v>
      </c>
    </row>
    <row r="6387" spans="1:7" ht="15" customHeight="1" x14ac:dyDescent="0.3">
      <c r="A6387" s="4">
        <v>6386</v>
      </c>
      <c r="B6387" s="5" t="s">
        <v>9148</v>
      </c>
      <c r="C6387" s="6" t="s">
        <v>1014</v>
      </c>
      <c r="D6387" s="6" t="s">
        <v>1015</v>
      </c>
      <c r="E6387" s="6">
        <v>19712219</v>
      </c>
      <c r="F6387" s="7">
        <v>45404.697916666664</v>
      </c>
      <c r="G6387" s="19">
        <v>50000</v>
      </c>
    </row>
    <row r="6388" spans="1:7" ht="15" customHeight="1" x14ac:dyDescent="0.3">
      <c r="A6388" s="4">
        <v>6387</v>
      </c>
      <c r="B6388" s="5" t="s">
        <v>9149</v>
      </c>
      <c r="C6388" s="6" t="s">
        <v>4499</v>
      </c>
      <c r="D6388" s="6" t="s">
        <v>1043</v>
      </c>
      <c r="E6388" s="6">
        <v>19712219</v>
      </c>
      <c r="F6388" s="7">
        <v>45404.697916666664</v>
      </c>
      <c r="G6388" s="18">
        <v>329682.40658794902</v>
      </c>
    </row>
    <row r="6389" spans="1:7" ht="15" customHeight="1" x14ac:dyDescent="0.3">
      <c r="A6389" s="4">
        <v>6388</v>
      </c>
      <c r="B6389" s="5" t="s">
        <v>9150</v>
      </c>
      <c r="C6389" s="6" t="s">
        <v>7162</v>
      </c>
      <c r="D6389" s="6" t="s">
        <v>994</v>
      </c>
      <c r="E6389" s="6">
        <v>19712219</v>
      </c>
      <c r="F6389" s="7">
        <v>45404.697916666664</v>
      </c>
      <c r="G6389" s="18">
        <v>16330.369591058199</v>
      </c>
    </row>
    <row r="6390" spans="1:7" ht="15" customHeight="1" x14ac:dyDescent="0.3">
      <c r="A6390" s="4">
        <v>6389</v>
      </c>
      <c r="B6390" s="5" t="s">
        <v>9151</v>
      </c>
      <c r="C6390" s="6" t="s">
        <v>1014</v>
      </c>
      <c r="D6390" s="6" t="s">
        <v>1015</v>
      </c>
      <c r="E6390" s="6">
        <v>19712219</v>
      </c>
      <c r="F6390" s="7">
        <v>45404.697916666664</v>
      </c>
      <c r="G6390" s="18">
        <v>128308.034424521</v>
      </c>
    </row>
    <row r="6391" spans="1:7" ht="15" customHeight="1" x14ac:dyDescent="0.3">
      <c r="A6391" s="4">
        <v>6390</v>
      </c>
      <c r="B6391" s="5" t="s">
        <v>9152</v>
      </c>
      <c r="C6391" s="6" t="s">
        <v>9153</v>
      </c>
      <c r="D6391" s="6" t="s">
        <v>994</v>
      </c>
      <c r="E6391" s="6">
        <v>19712218</v>
      </c>
      <c r="F6391" s="7">
        <v>45404.697916666664</v>
      </c>
      <c r="G6391" s="18">
        <v>180538.158111317</v>
      </c>
    </row>
    <row r="6392" spans="1:7" ht="15" customHeight="1" x14ac:dyDescent="0.3">
      <c r="A6392" s="4">
        <v>6391</v>
      </c>
      <c r="B6392" s="5" t="s">
        <v>9154</v>
      </c>
      <c r="C6392" s="6" t="s">
        <v>6319</v>
      </c>
      <c r="D6392" s="6" t="s">
        <v>994</v>
      </c>
      <c r="E6392" s="6">
        <v>19712218</v>
      </c>
      <c r="F6392" s="7">
        <v>45404.697916666664</v>
      </c>
      <c r="G6392" s="18">
        <v>21492.290455234401</v>
      </c>
    </row>
    <row r="6393" spans="1:7" ht="15" customHeight="1" x14ac:dyDescent="0.3">
      <c r="A6393" s="4">
        <v>6392</v>
      </c>
      <c r="B6393" s="5" t="s">
        <v>9155</v>
      </c>
      <c r="C6393" s="6" t="s">
        <v>1012</v>
      </c>
      <c r="D6393" s="6" t="s">
        <v>1013</v>
      </c>
      <c r="E6393" s="6">
        <v>19712218</v>
      </c>
      <c r="F6393" s="7">
        <v>45404.697916666664</v>
      </c>
      <c r="G6393" s="18">
        <v>26990.332606460401</v>
      </c>
    </row>
    <row r="6394" spans="1:7" ht="15" customHeight="1" x14ac:dyDescent="0.3">
      <c r="A6394" s="4">
        <v>6393</v>
      </c>
      <c r="B6394" s="5" t="s">
        <v>9156</v>
      </c>
      <c r="C6394" s="6" t="s">
        <v>5221</v>
      </c>
      <c r="D6394" s="6" t="s">
        <v>994</v>
      </c>
      <c r="E6394" s="6">
        <v>19712216</v>
      </c>
      <c r="F6394" s="7">
        <v>45404.697916666664</v>
      </c>
      <c r="G6394" s="18">
        <v>1636.76101385223</v>
      </c>
    </row>
    <row r="6395" spans="1:7" ht="15" customHeight="1" x14ac:dyDescent="0.3">
      <c r="A6395" s="4">
        <v>6394</v>
      </c>
      <c r="B6395" s="5" t="s">
        <v>9157</v>
      </c>
      <c r="C6395" s="6" t="s">
        <v>5004</v>
      </c>
      <c r="D6395" s="6" t="s">
        <v>5005</v>
      </c>
      <c r="E6395" s="6">
        <v>19712216</v>
      </c>
      <c r="F6395" s="7">
        <v>45404.697916666664</v>
      </c>
      <c r="G6395" s="18">
        <v>24148.179025811602</v>
      </c>
    </row>
    <row r="6396" spans="1:7" ht="15" customHeight="1" x14ac:dyDescent="0.3">
      <c r="A6396" s="4">
        <v>6395</v>
      </c>
      <c r="B6396" s="5" t="s">
        <v>9158</v>
      </c>
      <c r="C6396" s="6" t="s">
        <v>8311</v>
      </c>
      <c r="D6396" s="6" t="s">
        <v>1010</v>
      </c>
      <c r="E6396" s="6">
        <v>19712216</v>
      </c>
      <c r="F6396" s="7">
        <v>45404.697916666664</v>
      </c>
      <c r="G6396" s="18">
        <v>16583.456104271201</v>
      </c>
    </row>
    <row r="6397" spans="1:7" ht="15" customHeight="1" x14ac:dyDescent="0.3">
      <c r="A6397" s="4">
        <v>6396</v>
      </c>
      <c r="B6397" s="5" t="s">
        <v>9159</v>
      </c>
      <c r="C6397" s="6" t="s">
        <v>9160</v>
      </c>
      <c r="D6397" s="6" t="s">
        <v>1013</v>
      </c>
      <c r="E6397" s="6">
        <v>19712216</v>
      </c>
      <c r="F6397" s="7">
        <v>45404.697916666664</v>
      </c>
      <c r="G6397" s="18">
        <v>73202.091882250403</v>
      </c>
    </row>
    <row r="6398" spans="1:7" ht="15" customHeight="1" x14ac:dyDescent="0.3">
      <c r="A6398" s="4">
        <v>6397</v>
      </c>
      <c r="B6398" s="5" t="s">
        <v>9161</v>
      </c>
      <c r="C6398" s="6" t="s">
        <v>9162</v>
      </c>
      <c r="D6398" s="6" t="s">
        <v>1013</v>
      </c>
      <c r="E6398" s="6">
        <v>19712216</v>
      </c>
      <c r="F6398" s="7">
        <v>45404.697916666664</v>
      </c>
      <c r="G6398" s="18">
        <v>4000.6766961664298</v>
      </c>
    </row>
    <row r="6399" spans="1:7" ht="15" customHeight="1" x14ac:dyDescent="0.3">
      <c r="A6399" s="4">
        <v>6398</v>
      </c>
      <c r="B6399" s="5" t="s">
        <v>9163</v>
      </c>
      <c r="C6399" s="6" t="s">
        <v>8515</v>
      </c>
      <c r="D6399" s="6" t="s">
        <v>994</v>
      </c>
      <c r="E6399" s="6">
        <v>19712215</v>
      </c>
      <c r="F6399" s="7">
        <v>45404.697916666664</v>
      </c>
      <c r="G6399" s="18">
        <v>43647.808264913903</v>
      </c>
    </row>
    <row r="6400" spans="1:7" ht="15" customHeight="1" x14ac:dyDescent="0.3">
      <c r="A6400" s="4">
        <v>6399</v>
      </c>
      <c r="B6400" s="5" t="s">
        <v>9164</v>
      </c>
      <c r="C6400" s="6" t="s">
        <v>9165</v>
      </c>
      <c r="D6400" s="6" t="s">
        <v>997</v>
      </c>
      <c r="E6400" s="6">
        <v>19712215</v>
      </c>
      <c r="F6400" s="7">
        <v>45404.697916666664</v>
      </c>
      <c r="G6400" s="18">
        <v>126435.27637935799</v>
      </c>
    </row>
    <row r="6401" spans="1:7" ht="15" customHeight="1" x14ac:dyDescent="0.3">
      <c r="A6401" s="4">
        <v>6400</v>
      </c>
      <c r="B6401" s="5" t="s">
        <v>9166</v>
      </c>
      <c r="C6401" s="6" t="s">
        <v>9167</v>
      </c>
      <c r="D6401" s="6" t="s">
        <v>994</v>
      </c>
      <c r="E6401" s="6">
        <v>19712214</v>
      </c>
      <c r="F6401" s="7">
        <v>45404.697222222225</v>
      </c>
      <c r="G6401" s="18">
        <v>31668.928966519099</v>
      </c>
    </row>
    <row r="6402" spans="1:7" ht="15" customHeight="1" x14ac:dyDescent="0.3">
      <c r="A6402" s="4">
        <v>6401</v>
      </c>
      <c r="B6402" s="5" t="s">
        <v>9168</v>
      </c>
      <c r="C6402" s="6" t="s">
        <v>2512</v>
      </c>
      <c r="D6402" s="6" t="s">
        <v>994</v>
      </c>
      <c r="E6402" s="6">
        <v>19712212</v>
      </c>
      <c r="F6402" s="7">
        <v>45404.697222222225</v>
      </c>
      <c r="G6402" s="18">
        <v>4929.1475166837399</v>
      </c>
    </row>
    <row r="6403" spans="1:7" ht="15" customHeight="1" x14ac:dyDescent="0.3">
      <c r="A6403" s="4">
        <v>6402</v>
      </c>
      <c r="B6403" s="5" t="s">
        <v>9169</v>
      </c>
      <c r="C6403" s="6" t="s">
        <v>6372</v>
      </c>
      <c r="D6403" s="6" t="s">
        <v>1013</v>
      </c>
      <c r="E6403" s="6">
        <v>19712211</v>
      </c>
      <c r="F6403" s="7">
        <v>45404.697222222225</v>
      </c>
      <c r="G6403" s="18">
        <v>217218.982723503</v>
      </c>
    </row>
    <row r="6404" spans="1:7" ht="15" customHeight="1" x14ac:dyDescent="0.3">
      <c r="A6404" s="4">
        <v>6403</v>
      </c>
      <c r="B6404" s="5" t="s">
        <v>9170</v>
      </c>
      <c r="C6404" s="6" t="s">
        <v>9171</v>
      </c>
      <c r="D6404" s="6" t="s">
        <v>994</v>
      </c>
      <c r="E6404" s="6">
        <v>19712210</v>
      </c>
      <c r="F6404" s="7">
        <v>45404.697222222225</v>
      </c>
      <c r="G6404" s="18">
        <v>1187.50814142744</v>
      </c>
    </row>
    <row r="6405" spans="1:7" ht="15" customHeight="1" x14ac:dyDescent="0.3">
      <c r="A6405" s="4">
        <v>6404</v>
      </c>
      <c r="B6405" s="5" t="s">
        <v>9172</v>
      </c>
      <c r="C6405" s="6" t="s">
        <v>3511</v>
      </c>
      <c r="D6405" s="6" t="s">
        <v>1006</v>
      </c>
      <c r="E6405" s="6">
        <v>19712209</v>
      </c>
      <c r="F6405" s="7">
        <v>45404.696527777778</v>
      </c>
      <c r="G6405" s="18">
        <v>19423.983374552899</v>
      </c>
    </row>
    <row r="6406" spans="1:7" ht="15" customHeight="1" x14ac:dyDescent="0.3">
      <c r="A6406" s="4">
        <v>6405</v>
      </c>
      <c r="B6406" s="5" t="s">
        <v>9173</v>
      </c>
      <c r="C6406" s="6" t="s">
        <v>9174</v>
      </c>
      <c r="D6406" s="6" t="s">
        <v>994</v>
      </c>
      <c r="E6406" s="6">
        <v>19712208</v>
      </c>
      <c r="F6406" s="7">
        <v>45404.696527777778</v>
      </c>
      <c r="G6406" s="18">
        <v>12814.324314248501</v>
      </c>
    </row>
    <row r="6407" spans="1:7" ht="15" customHeight="1" x14ac:dyDescent="0.3">
      <c r="A6407" s="4">
        <v>6406</v>
      </c>
      <c r="B6407" s="5" t="s">
        <v>9173</v>
      </c>
      <c r="C6407" s="6" t="s">
        <v>9174</v>
      </c>
      <c r="D6407" s="6" t="s">
        <v>994</v>
      </c>
      <c r="E6407" s="6">
        <v>19712208</v>
      </c>
      <c r="F6407" s="7">
        <v>45404.696527777778</v>
      </c>
      <c r="G6407" s="19">
        <v>50000</v>
      </c>
    </row>
    <row r="6408" spans="1:7" ht="15" customHeight="1" x14ac:dyDescent="0.3">
      <c r="A6408" s="4">
        <v>6407</v>
      </c>
      <c r="B6408" s="5" t="s">
        <v>9175</v>
      </c>
      <c r="C6408" s="6" t="s">
        <v>6319</v>
      </c>
      <c r="D6408" s="6" t="s">
        <v>994</v>
      </c>
      <c r="E6408" s="6">
        <v>19712208</v>
      </c>
      <c r="F6408" s="7">
        <v>45404.696527777778</v>
      </c>
      <c r="G6408" s="18">
        <v>17472.474226030201</v>
      </c>
    </row>
    <row r="6409" spans="1:7" ht="15" customHeight="1" x14ac:dyDescent="0.3">
      <c r="A6409" s="4">
        <v>6408</v>
      </c>
      <c r="B6409" s="5" t="s">
        <v>9176</v>
      </c>
      <c r="C6409" s="6" t="s">
        <v>9177</v>
      </c>
      <c r="D6409" s="6" t="s">
        <v>994</v>
      </c>
      <c r="E6409" s="6">
        <v>19712206</v>
      </c>
      <c r="F6409" s="7">
        <v>45404.696527777778</v>
      </c>
      <c r="G6409" s="18">
        <v>28336.296062781199</v>
      </c>
    </row>
    <row r="6410" spans="1:7" ht="15" customHeight="1" x14ac:dyDescent="0.3">
      <c r="A6410" s="4">
        <v>6409</v>
      </c>
      <c r="B6410" s="5" t="s">
        <v>9178</v>
      </c>
      <c r="C6410" s="6" t="s">
        <v>9179</v>
      </c>
      <c r="D6410" s="6" t="s">
        <v>994</v>
      </c>
      <c r="E6410" s="6">
        <v>19712206</v>
      </c>
      <c r="F6410" s="7">
        <v>45404.696527777778</v>
      </c>
      <c r="G6410" s="18">
        <v>3467.0974188796599</v>
      </c>
    </row>
    <row r="6411" spans="1:7" ht="15" customHeight="1" x14ac:dyDescent="0.3">
      <c r="A6411" s="4">
        <v>6410</v>
      </c>
      <c r="B6411" s="5" t="s">
        <v>9180</v>
      </c>
      <c r="C6411" s="6" t="s">
        <v>6868</v>
      </c>
      <c r="D6411" s="6" t="s">
        <v>994</v>
      </c>
      <c r="E6411" s="6">
        <v>19712206</v>
      </c>
      <c r="F6411" s="7">
        <v>45404.696527777778</v>
      </c>
      <c r="G6411" s="19">
        <v>57000</v>
      </c>
    </row>
    <row r="6412" spans="1:7" ht="15" customHeight="1" x14ac:dyDescent="0.3">
      <c r="A6412" s="4">
        <v>6411</v>
      </c>
      <c r="B6412" s="5" t="s">
        <v>9181</v>
      </c>
      <c r="C6412" s="6" t="s">
        <v>1361</v>
      </c>
      <c r="D6412" s="6" t="s">
        <v>1246</v>
      </c>
      <c r="E6412" s="6">
        <v>19712204</v>
      </c>
      <c r="F6412" s="7">
        <v>45404.695833333331</v>
      </c>
      <c r="G6412" s="18">
        <v>6076.3635777394202</v>
      </c>
    </row>
    <row r="6413" spans="1:7" ht="15" customHeight="1" x14ac:dyDescent="0.3">
      <c r="A6413" s="4">
        <v>6412</v>
      </c>
      <c r="B6413" s="5" t="s">
        <v>9182</v>
      </c>
      <c r="C6413" s="6" t="s">
        <v>9183</v>
      </c>
      <c r="D6413" s="6" t="s">
        <v>994</v>
      </c>
      <c r="E6413" s="6">
        <v>19712204</v>
      </c>
      <c r="F6413" s="7">
        <v>45404.695833333331</v>
      </c>
      <c r="G6413" s="18">
        <v>125028.47916606801</v>
      </c>
    </row>
    <row r="6414" spans="1:7" ht="15" customHeight="1" x14ac:dyDescent="0.3">
      <c r="A6414" s="4">
        <v>6413</v>
      </c>
      <c r="B6414" s="5" t="s">
        <v>9184</v>
      </c>
      <c r="C6414" s="6" t="s">
        <v>1018</v>
      </c>
      <c r="D6414" s="6" t="s">
        <v>1127</v>
      </c>
      <c r="E6414" s="6">
        <v>19712200</v>
      </c>
      <c r="F6414" s="7">
        <v>45404.695138888892</v>
      </c>
      <c r="G6414" s="18">
        <v>1202.28199499383</v>
      </c>
    </row>
    <row r="6415" spans="1:7" ht="15" customHeight="1" x14ac:dyDescent="0.3">
      <c r="A6415" s="4">
        <v>6414</v>
      </c>
      <c r="B6415" s="5" t="s">
        <v>9185</v>
      </c>
      <c r="C6415" s="6" t="s">
        <v>9186</v>
      </c>
      <c r="D6415" s="6" t="s">
        <v>994</v>
      </c>
      <c r="E6415" s="6">
        <v>19712200</v>
      </c>
      <c r="F6415" s="7">
        <v>45404.695138888892</v>
      </c>
      <c r="G6415" s="18">
        <v>60642.149630605098</v>
      </c>
    </row>
    <row r="6416" spans="1:7" ht="15" customHeight="1" x14ac:dyDescent="0.3">
      <c r="A6416" s="4">
        <v>6415</v>
      </c>
      <c r="B6416" s="5" t="s">
        <v>9187</v>
      </c>
      <c r="C6416" s="6" t="s">
        <v>4453</v>
      </c>
      <c r="D6416" s="6" t="s">
        <v>994</v>
      </c>
      <c r="E6416" s="6">
        <v>19712196</v>
      </c>
      <c r="F6416" s="7">
        <v>45404.695138888892</v>
      </c>
      <c r="G6416" s="18">
        <v>1163.9749883407401</v>
      </c>
    </row>
    <row r="6417" spans="1:7" ht="15" customHeight="1" x14ac:dyDescent="0.3">
      <c r="A6417" s="4">
        <v>6416</v>
      </c>
      <c r="B6417" s="5" t="s">
        <v>9188</v>
      </c>
      <c r="C6417" s="6" t="s">
        <v>8794</v>
      </c>
      <c r="D6417" s="6" t="s">
        <v>994</v>
      </c>
      <c r="E6417" s="6">
        <v>19712192</v>
      </c>
      <c r="F6417" s="7">
        <v>45404.694444444445</v>
      </c>
      <c r="G6417" s="19">
        <v>11875</v>
      </c>
    </row>
    <row r="6418" spans="1:7" ht="15" customHeight="1" x14ac:dyDescent="0.3">
      <c r="A6418" s="4">
        <v>6417</v>
      </c>
      <c r="B6418" s="5" t="s">
        <v>9189</v>
      </c>
      <c r="C6418" s="6" t="s">
        <v>8860</v>
      </c>
      <c r="D6418" s="6" t="s">
        <v>994</v>
      </c>
      <c r="E6418" s="6">
        <v>19712190</v>
      </c>
      <c r="F6418" s="7">
        <v>45404.693749999999</v>
      </c>
      <c r="G6418" s="18">
        <v>6073.0198993583399</v>
      </c>
    </row>
    <row r="6419" spans="1:7" ht="15" customHeight="1" x14ac:dyDescent="0.3">
      <c r="A6419" s="4">
        <v>6418</v>
      </c>
      <c r="B6419" s="5" t="s">
        <v>9190</v>
      </c>
      <c r="C6419" s="6" t="s">
        <v>9107</v>
      </c>
      <c r="D6419" s="6" t="s">
        <v>994</v>
      </c>
      <c r="E6419" s="6">
        <v>19712190</v>
      </c>
      <c r="F6419" s="7">
        <v>45404.693749999999</v>
      </c>
      <c r="G6419" s="18">
        <v>3892.8950543505198</v>
      </c>
    </row>
    <row r="6420" spans="1:7" ht="15" customHeight="1" x14ac:dyDescent="0.3">
      <c r="A6420" s="4">
        <v>6419</v>
      </c>
      <c r="B6420" s="5" t="s">
        <v>9191</v>
      </c>
      <c r="C6420" s="6" t="s">
        <v>1572</v>
      </c>
      <c r="D6420" s="6" t="s">
        <v>992</v>
      </c>
      <c r="E6420" s="6">
        <v>19712182</v>
      </c>
      <c r="F6420" s="7">
        <v>45404.693055555559</v>
      </c>
      <c r="G6420" s="18">
        <v>3499.1384941800502</v>
      </c>
    </row>
    <row r="6421" spans="1:7" ht="15" customHeight="1" x14ac:dyDescent="0.3">
      <c r="A6421" s="4">
        <v>6420</v>
      </c>
      <c r="B6421" s="5" t="s">
        <v>9192</v>
      </c>
      <c r="C6421" s="6" t="s">
        <v>6260</v>
      </c>
      <c r="D6421" s="6" t="s">
        <v>994</v>
      </c>
      <c r="E6421" s="6">
        <v>19712174</v>
      </c>
      <c r="F6421" s="7">
        <v>45404.691666666666</v>
      </c>
      <c r="G6421" s="18">
        <v>24624.402922918802</v>
      </c>
    </row>
    <row r="6422" spans="1:7" ht="15" customHeight="1" x14ac:dyDescent="0.3">
      <c r="A6422" s="4">
        <v>6421</v>
      </c>
      <c r="B6422" s="5" t="s">
        <v>9193</v>
      </c>
      <c r="C6422" s="6" t="s">
        <v>9194</v>
      </c>
      <c r="D6422" s="6" t="s">
        <v>992</v>
      </c>
      <c r="E6422" s="6">
        <v>19712168</v>
      </c>
      <c r="F6422" s="7">
        <v>45404.690972222219</v>
      </c>
      <c r="G6422" s="18">
        <v>1919.8902021076201</v>
      </c>
    </row>
    <row r="6423" spans="1:7" ht="15" customHeight="1" x14ac:dyDescent="0.3">
      <c r="A6423" s="4">
        <v>6422</v>
      </c>
      <c r="B6423" s="5" t="s">
        <v>9195</v>
      </c>
      <c r="C6423" s="6" t="s">
        <v>7915</v>
      </c>
      <c r="D6423" s="6" t="s">
        <v>994</v>
      </c>
      <c r="E6423" s="6">
        <v>19712162</v>
      </c>
      <c r="F6423" s="7">
        <v>45404.69027777778</v>
      </c>
      <c r="G6423" s="18">
        <v>6320.24635740129</v>
      </c>
    </row>
    <row r="6424" spans="1:7" ht="15" customHeight="1" x14ac:dyDescent="0.3">
      <c r="A6424" s="4">
        <v>6423</v>
      </c>
      <c r="B6424" s="5" t="s">
        <v>9196</v>
      </c>
      <c r="C6424" s="6" t="s">
        <v>9197</v>
      </c>
      <c r="D6424" s="6" t="s">
        <v>994</v>
      </c>
      <c r="E6424" s="6">
        <v>19712161</v>
      </c>
      <c r="F6424" s="7">
        <v>45404.69027777778</v>
      </c>
      <c r="G6424" s="18">
        <v>4120.3610516707204</v>
      </c>
    </row>
    <row r="6425" spans="1:7" ht="15" customHeight="1" x14ac:dyDescent="0.3">
      <c r="A6425" s="4">
        <v>6424</v>
      </c>
      <c r="B6425" s="5" t="s">
        <v>9198</v>
      </c>
      <c r="C6425" s="6" t="s">
        <v>9199</v>
      </c>
      <c r="D6425" s="6" t="s">
        <v>994</v>
      </c>
      <c r="E6425" s="6">
        <v>19712161</v>
      </c>
      <c r="F6425" s="7">
        <v>45404.69027777778</v>
      </c>
      <c r="G6425" s="18">
        <v>99902.657403214194</v>
      </c>
    </row>
    <row r="6426" spans="1:7" ht="15" customHeight="1" x14ac:dyDescent="0.3">
      <c r="A6426" s="4">
        <v>6425</v>
      </c>
      <c r="B6426" s="5" t="s">
        <v>9200</v>
      </c>
      <c r="C6426" s="6" t="s">
        <v>9201</v>
      </c>
      <c r="D6426" s="6" t="s">
        <v>1069</v>
      </c>
      <c r="E6426" s="6">
        <v>19712157</v>
      </c>
      <c r="F6426" s="7">
        <v>45404.689583333333</v>
      </c>
      <c r="G6426" s="18">
        <v>6295.7661346456698</v>
      </c>
    </row>
    <row r="6427" spans="1:7" ht="15" customHeight="1" x14ac:dyDescent="0.3">
      <c r="A6427" s="4">
        <v>6426</v>
      </c>
      <c r="B6427" s="5" t="s">
        <v>9202</v>
      </c>
      <c r="C6427" s="6" t="s">
        <v>9203</v>
      </c>
      <c r="D6427" s="6" t="s">
        <v>994</v>
      </c>
      <c r="E6427" s="6">
        <v>19712153</v>
      </c>
      <c r="F6427" s="7">
        <v>45404.688888888886</v>
      </c>
      <c r="G6427" s="18">
        <v>12459.7425174481</v>
      </c>
    </row>
    <row r="6428" spans="1:7" ht="15" customHeight="1" x14ac:dyDescent="0.3">
      <c r="A6428" s="4">
        <v>6427</v>
      </c>
      <c r="B6428" s="5" t="s">
        <v>9204</v>
      </c>
      <c r="C6428" s="6" t="s">
        <v>9205</v>
      </c>
      <c r="D6428" s="6" t="s">
        <v>994</v>
      </c>
      <c r="E6428" s="6">
        <v>19712153</v>
      </c>
      <c r="F6428" s="7">
        <v>45404.688888888886</v>
      </c>
      <c r="G6428" s="18">
        <v>37680.067120148298</v>
      </c>
    </row>
    <row r="6429" spans="1:7" ht="15" customHeight="1" x14ac:dyDescent="0.3">
      <c r="A6429" s="4">
        <v>6428</v>
      </c>
      <c r="B6429" s="5" t="s">
        <v>9206</v>
      </c>
      <c r="C6429" s="6" t="s">
        <v>9207</v>
      </c>
      <c r="D6429" s="6" t="s">
        <v>994</v>
      </c>
      <c r="E6429" s="6">
        <v>19712150</v>
      </c>
      <c r="F6429" s="7">
        <v>45404.688194444447</v>
      </c>
      <c r="G6429" s="18">
        <v>2317.2986880968701</v>
      </c>
    </row>
    <row r="6430" spans="1:7" ht="15" customHeight="1" x14ac:dyDescent="0.3">
      <c r="A6430" s="4">
        <v>6429</v>
      </c>
      <c r="B6430" s="5" t="s">
        <v>9208</v>
      </c>
      <c r="C6430" s="6" t="s">
        <v>9209</v>
      </c>
      <c r="D6430" s="6" t="s">
        <v>994</v>
      </c>
      <c r="E6430" s="6">
        <v>19712147</v>
      </c>
      <c r="F6430" s="7">
        <v>45404.688194444447</v>
      </c>
      <c r="G6430" s="18">
        <v>1464.94146398924</v>
      </c>
    </row>
    <row r="6431" spans="1:7" ht="15" customHeight="1" x14ac:dyDescent="0.3">
      <c r="A6431" s="4">
        <v>6430</v>
      </c>
      <c r="B6431" s="5" t="s">
        <v>9210</v>
      </c>
      <c r="C6431" s="6" t="s">
        <v>7162</v>
      </c>
      <c r="D6431" s="6" t="s">
        <v>994</v>
      </c>
      <c r="E6431" s="6">
        <v>19712143</v>
      </c>
      <c r="F6431" s="7">
        <v>45404.6875</v>
      </c>
      <c r="G6431" s="18">
        <v>22926.107938773999</v>
      </c>
    </row>
    <row r="6432" spans="1:7" ht="15" customHeight="1" x14ac:dyDescent="0.3">
      <c r="A6432" s="4">
        <v>6431</v>
      </c>
      <c r="B6432" s="5" t="s">
        <v>9211</v>
      </c>
      <c r="C6432" s="6" t="s">
        <v>1412</v>
      </c>
      <c r="D6432" s="6" t="s">
        <v>994</v>
      </c>
      <c r="E6432" s="6">
        <v>19712142</v>
      </c>
      <c r="F6432" s="7">
        <v>45404.6875</v>
      </c>
      <c r="G6432" s="17">
        <v>384.20810321560998</v>
      </c>
    </row>
    <row r="6433" spans="1:7" ht="15" customHeight="1" x14ac:dyDescent="0.3">
      <c r="A6433" s="4">
        <v>6432</v>
      </c>
      <c r="B6433" s="5" t="s">
        <v>9212</v>
      </c>
      <c r="C6433" s="6" t="s">
        <v>9213</v>
      </c>
      <c r="D6433" s="6" t="s">
        <v>994</v>
      </c>
      <c r="E6433" s="6">
        <v>19712142</v>
      </c>
      <c r="F6433" s="7">
        <v>45404.6875</v>
      </c>
      <c r="G6433" s="18">
        <v>1537.5287009121</v>
      </c>
    </row>
    <row r="6434" spans="1:7" ht="15" customHeight="1" x14ac:dyDescent="0.3">
      <c r="A6434" s="4">
        <v>6433</v>
      </c>
      <c r="B6434" s="5" t="s">
        <v>9214</v>
      </c>
      <c r="C6434" s="6" t="s">
        <v>9215</v>
      </c>
      <c r="D6434" s="6" t="s">
        <v>1000</v>
      </c>
      <c r="E6434" s="6">
        <v>19712141</v>
      </c>
      <c r="F6434" s="7">
        <v>45404.6875</v>
      </c>
      <c r="G6434" s="17">
        <v>575.12938073295004</v>
      </c>
    </row>
    <row r="6435" spans="1:7" ht="15" customHeight="1" x14ac:dyDescent="0.3">
      <c r="A6435" s="4">
        <v>6434</v>
      </c>
      <c r="B6435" s="5" t="s">
        <v>9216</v>
      </c>
      <c r="C6435" s="6" t="s">
        <v>9217</v>
      </c>
      <c r="D6435" s="6" t="s">
        <v>994</v>
      </c>
      <c r="E6435" s="6">
        <v>19712135</v>
      </c>
      <c r="F6435" s="7">
        <v>45404.686111111114</v>
      </c>
      <c r="G6435" s="18">
        <v>15576.3055752366</v>
      </c>
    </row>
    <row r="6436" spans="1:7" ht="15" customHeight="1" x14ac:dyDescent="0.3">
      <c r="A6436" s="4">
        <v>6435</v>
      </c>
      <c r="B6436" s="5" t="s">
        <v>9218</v>
      </c>
      <c r="C6436" s="6" t="s">
        <v>9219</v>
      </c>
      <c r="D6436" s="6" t="s">
        <v>994</v>
      </c>
      <c r="E6436" s="6">
        <v>19712128</v>
      </c>
      <c r="F6436" s="7">
        <v>45404.685416666667</v>
      </c>
      <c r="G6436" s="18">
        <v>2253.92889465396</v>
      </c>
    </row>
    <row r="6437" spans="1:7" ht="15" customHeight="1" x14ac:dyDescent="0.3">
      <c r="A6437" s="4">
        <v>6436</v>
      </c>
      <c r="B6437" s="5" t="s">
        <v>9220</v>
      </c>
      <c r="C6437" s="6" t="s">
        <v>6529</v>
      </c>
      <c r="D6437" s="6" t="s">
        <v>994</v>
      </c>
      <c r="E6437" s="6">
        <v>19712126</v>
      </c>
      <c r="F6437" s="7">
        <v>45404.68472222222</v>
      </c>
      <c r="G6437" s="18">
        <v>6124.4578975417098</v>
      </c>
    </row>
    <row r="6438" spans="1:7" ht="15" customHeight="1" x14ac:dyDescent="0.3">
      <c r="A6438" s="4">
        <v>6437</v>
      </c>
      <c r="B6438" s="5" t="s">
        <v>9221</v>
      </c>
      <c r="C6438" s="6" t="s">
        <v>9222</v>
      </c>
      <c r="D6438" s="6" t="s">
        <v>994</v>
      </c>
      <c r="E6438" s="6">
        <v>19712123</v>
      </c>
      <c r="F6438" s="7">
        <v>45404.68472222222</v>
      </c>
      <c r="G6438" s="18">
        <v>2219.3229870079499</v>
      </c>
    </row>
    <row r="6439" spans="1:7" ht="15" customHeight="1" x14ac:dyDescent="0.3">
      <c r="A6439" s="4">
        <v>6438</v>
      </c>
      <c r="B6439" s="5" t="s">
        <v>9223</v>
      </c>
      <c r="C6439" s="6" t="s">
        <v>9224</v>
      </c>
      <c r="D6439" s="6" t="s">
        <v>994</v>
      </c>
      <c r="E6439" s="6">
        <v>19712116</v>
      </c>
      <c r="F6439" s="7">
        <v>45404.683333333334</v>
      </c>
      <c r="G6439" s="18">
        <v>2363.8076928493101</v>
      </c>
    </row>
    <row r="6440" spans="1:7" ht="15" customHeight="1" x14ac:dyDescent="0.3">
      <c r="A6440" s="4">
        <v>6439</v>
      </c>
      <c r="B6440" s="5" t="s">
        <v>9225</v>
      </c>
      <c r="C6440" s="6" t="s">
        <v>6574</v>
      </c>
      <c r="D6440" s="6" t="s">
        <v>1006</v>
      </c>
      <c r="E6440" s="6">
        <v>19712102</v>
      </c>
      <c r="F6440" s="7">
        <v>45404.681944444441</v>
      </c>
      <c r="G6440" s="18">
        <v>7642.6072103153201</v>
      </c>
    </row>
    <row r="6441" spans="1:7" ht="15" customHeight="1" x14ac:dyDescent="0.3">
      <c r="A6441" s="4">
        <v>6440</v>
      </c>
      <c r="B6441" s="5" t="s">
        <v>9226</v>
      </c>
      <c r="C6441" s="6" t="s">
        <v>3745</v>
      </c>
      <c r="D6441" s="6" t="s">
        <v>994</v>
      </c>
      <c r="E6441" s="6">
        <v>19712101</v>
      </c>
      <c r="F6441" s="7">
        <v>45404.681250000001</v>
      </c>
      <c r="G6441" s="18">
        <v>2406.8177316981</v>
      </c>
    </row>
    <row r="6442" spans="1:7" ht="15" customHeight="1" x14ac:dyDescent="0.3">
      <c r="A6442" s="4">
        <v>6441</v>
      </c>
      <c r="B6442" s="5" t="s">
        <v>9227</v>
      </c>
      <c r="C6442" s="6" t="s">
        <v>6514</v>
      </c>
      <c r="D6442" s="6" t="s">
        <v>994</v>
      </c>
      <c r="E6442" s="6">
        <v>19712098</v>
      </c>
      <c r="F6442" s="7">
        <v>45404.681250000001</v>
      </c>
      <c r="G6442" s="18">
        <v>3855.2757386694602</v>
      </c>
    </row>
    <row r="6443" spans="1:7" ht="15" customHeight="1" x14ac:dyDescent="0.3">
      <c r="A6443" s="4">
        <v>6442</v>
      </c>
      <c r="B6443" s="5" t="s">
        <v>9228</v>
      </c>
      <c r="C6443" s="6" t="s">
        <v>9229</v>
      </c>
      <c r="D6443" s="6" t="s">
        <v>994</v>
      </c>
      <c r="E6443" s="6">
        <v>19712078</v>
      </c>
      <c r="F6443" s="7">
        <v>45404.678472222222</v>
      </c>
      <c r="G6443" s="19">
        <v>9500</v>
      </c>
    </row>
    <row r="6444" spans="1:7" ht="15" customHeight="1" x14ac:dyDescent="0.3">
      <c r="A6444" s="4">
        <v>6443</v>
      </c>
      <c r="B6444" s="5" t="s">
        <v>9230</v>
      </c>
      <c r="C6444" s="6" t="s">
        <v>9231</v>
      </c>
      <c r="D6444" s="6" t="s">
        <v>994</v>
      </c>
      <c r="E6444" s="6">
        <v>19712077</v>
      </c>
      <c r="F6444" s="7">
        <v>45404.678472222222</v>
      </c>
      <c r="G6444" s="18">
        <v>11729.613928126901</v>
      </c>
    </row>
    <row r="6445" spans="1:7" ht="15" customHeight="1" x14ac:dyDescent="0.3">
      <c r="A6445" s="4">
        <v>6444</v>
      </c>
      <c r="B6445" s="5" t="s">
        <v>9232</v>
      </c>
      <c r="C6445" s="6" t="s">
        <v>1086</v>
      </c>
      <c r="D6445" s="6" t="s">
        <v>994</v>
      </c>
      <c r="E6445" s="6">
        <v>19712076</v>
      </c>
      <c r="F6445" s="7">
        <v>45404.677777777775</v>
      </c>
      <c r="G6445" s="18">
        <v>7457.3106632564204</v>
      </c>
    </row>
    <row r="6446" spans="1:7" ht="15" customHeight="1" x14ac:dyDescent="0.3">
      <c r="A6446" s="4">
        <v>6445</v>
      </c>
      <c r="B6446" s="5" t="s">
        <v>9233</v>
      </c>
      <c r="C6446" s="6" t="s">
        <v>1332</v>
      </c>
      <c r="D6446" s="6" t="s">
        <v>1333</v>
      </c>
      <c r="E6446" s="6">
        <v>19712073</v>
      </c>
      <c r="F6446" s="7">
        <v>45404.677777777775</v>
      </c>
      <c r="G6446" s="18">
        <v>1252.91927552672</v>
      </c>
    </row>
    <row r="6447" spans="1:7" ht="15" customHeight="1" x14ac:dyDescent="0.3">
      <c r="A6447" s="4">
        <v>6446</v>
      </c>
      <c r="B6447" s="5" t="s">
        <v>9234</v>
      </c>
      <c r="C6447" s="6" t="s">
        <v>9235</v>
      </c>
      <c r="D6447" s="6" t="s">
        <v>994</v>
      </c>
      <c r="E6447" s="6">
        <v>19712067</v>
      </c>
      <c r="F6447" s="7">
        <v>45404.677083333336</v>
      </c>
      <c r="G6447" s="18">
        <v>11179.9810702554</v>
      </c>
    </row>
    <row r="6448" spans="1:7" ht="15" customHeight="1" x14ac:dyDescent="0.3">
      <c r="A6448" s="4">
        <v>6447</v>
      </c>
      <c r="B6448" s="5" t="s">
        <v>9236</v>
      </c>
      <c r="C6448" s="6" t="s">
        <v>4180</v>
      </c>
      <c r="D6448" s="6" t="s">
        <v>994</v>
      </c>
      <c r="E6448" s="6">
        <v>19712065</v>
      </c>
      <c r="F6448" s="7">
        <v>45404.676388888889</v>
      </c>
      <c r="G6448" s="18">
        <v>3819.5245421141799</v>
      </c>
    </row>
    <row r="6449" spans="1:7" ht="15" customHeight="1" x14ac:dyDescent="0.3">
      <c r="A6449" s="4">
        <v>6448</v>
      </c>
      <c r="B6449" s="5" t="s">
        <v>9237</v>
      </c>
      <c r="C6449" s="6" t="s">
        <v>7856</v>
      </c>
      <c r="D6449" s="6" t="s">
        <v>994</v>
      </c>
      <c r="E6449" s="6">
        <v>19712065</v>
      </c>
      <c r="F6449" s="7">
        <v>45404.676388888889</v>
      </c>
      <c r="G6449" s="18">
        <v>3696.0718207538498</v>
      </c>
    </row>
    <row r="6450" spans="1:7" ht="15" customHeight="1" x14ac:dyDescent="0.3">
      <c r="A6450" s="4">
        <v>6449</v>
      </c>
      <c r="B6450" s="5" t="s">
        <v>9238</v>
      </c>
      <c r="C6450" s="6" t="s">
        <v>9239</v>
      </c>
      <c r="D6450" s="6" t="s">
        <v>1069</v>
      </c>
      <c r="E6450" s="6">
        <v>19712065</v>
      </c>
      <c r="F6450" s="7">
        <v>45404.676388888889</v>
      </c>
      <c r="G6450" s="18">
        <v>8464.4457628039199</v>
      </c>
    </row>
    <row r="6451" spans="1:7" ht="15" customHeight="1" x14ac:dyDescent="0.3">
      <c r="A6451" s="4">
        <v>6450</v>
      </c>
      <c r="B6451" s="5" t="s">
        <v>9240</v>
      </c>
      <c r="C6451" s="6" t="s">
        <v>9133</v>
      </c>
      <c r="D6451" s="6" t="s">
        <v>994</v>
      </c>
      <c r="E6451" s="6">
        <v>19712064</v>
      </c>
      <c r="F6451" s="7">
        <v>45404.676388888889</v>
      </c>
      <c r="G6451" s="19">
        <v>2850</v>
      </c>
    </row>
    <row r="6452" spans="1:7" ht="15" customHeight="1" x14ac:dyDescent="0.3">
      <c r="A6452" s="4">
        <v>6451</v>
      </c>
      <c r="B6452" s="5" t="s">
        <v>9241</v>
      </c>
      <c r="C6452" s="6" t="s">
        <v>3771</v>
      </c>
      <c r="D6452" s="6" t="s">
        <v>994</v>
      </c>
      <c r="E6452" s="6">
        <v>19712064</v>
      </c>
      <c r="F6452" s="7">
        <v>45404.676388888889</v>
      </c>
      <c r="G6452" s="18">
        <v>5721.6747459641101</v>
      </c>
    </row>
    <row r="6453" spans="1:7" ht="15" customHeight="1" x14ac:dyDescent="0.3">
      <c r="A6453" s="4">
        <v>6452</v>
      </c>
      <c r="B6453" s="5" t="s">
        <v>9242</v>
      </c>
      <c r="C6453" s="6" t="s">
        <v>4382</v>
      </c>
      <c r="D6453" s="6" t="s">
        <v>1293</v>
      </c>
      <c r="E6453" s="6">
        <v>19712049</v>
      </c>
      <c r="F6453" s="7">
        <v>45404.674305555556</v>
      </c>
      <c r="G6453" s="18">
        <v>1299.0648198670101</v>
      </c>
    </row>
    <row r="6454" spans="1:7" ht="15" customHeight="1" x14ac:dyDescent="0.3">
      <c r="A6454" s="4">
        <v>6453</v>
      </c>
      <c r="B6454" s="5" t="s">
        <v>9243</v>
      </c>
      <c r="C6454" s="6" t="s">
        <v>3497</v>
      </c>
      <c r="D6454" s="6" t="s">
        <v>994</v>
      </c>
      <c r="E6454" s="6">
        <v>19712049</v>
      </c>
      <c r="F6454" s="7">
        <v>45404.674305555556</v>
      </c>
      <c r="G6454" s="18">
        <v>3059.7724814319899</v>
      </c>
    </row>
    <row r="6455" spans="1:7" ht="15" customHeight="1" x14ac:dyDescent="0.3">
      <c r="A6455" s="4">
        <v>6454</v>
      </c>
      <c r="B6455" s="5" t="s">
        <v>9244</v>
      </c>
      <c r="C6455" s="6" t="s">
        <v>1118</v>
      </c>
      <c r="D6455" s="6" t="s">
        <v>994</v>
      </c>
      <c r="E6455" s="6">
        <v>19712047</v>
      </c>
      <c r="F6455" s="7">
        <v>45404.674305555556</v>
      </c>
      <c r="G6455" s="19">
        <v>1900</v>
      </c>
    </row>
    <row r="6456" spans="1:7" ht="15" customHeight="1" x14ac:dyDescent="0.3">
      <c r="A6456" s="4">
        <v>6455</v>
      </c>
      <c r="B6456" s="5" t="s">
        <v>9245</v>
      </c>
      <c r="C6456" s="6" t="s">
        <v>9246</v>
      </c>
      <c r="D6456" s="6" t="s">
        <v>994</v>
      </c>
      <c r="E6456" s="6">
        <v>19712042</v>
      </c>
      <c r="F6456" s="7">
        <v>45404.673611111109</v>
      </c>
      <c r="G6456" s="18">
        <v>42346.495623962401</v>
      </c>
    </row>
    <row r="6457" spans="1:7" ht="15" customHeight="1" x14ac:dyDescent="0.3">
      <c r="A6457" s="4">
        <v>6456</v>
      </c>
      <c r="B6457" s="5" t="s">
        <v>9247</v>
      </c>
      <c r="C6457" s="6" t="s">
        <v>1053</v>
      </c>
      <c r="D6457" s="6" t="s">
        <v>994</v>
      </c>
      <c r="E6457" s="6">
        <v>19712034</v>
      </c>
      <c r="F6457" s="7">
        <v>45404.672222222223</v>
      </c>
      <c r="G6457" s="18">
        <v>41640.204935492999</v>
      </c>
    </row>
    <row r="6458" spans="1:7" ht="15" customHeight="1" x14ac:dyDescent="0.3">
      <c r="A6458" s="4">
        <v>6457</v>
      </c>
      <c r="B6458" s="5" t="s">
        <v>9248</v>
      </c>
      <c r="C6458" s="6" t="s">
        <v>9249</v>
      </c>
      <c r="D6458" s="6" t="s">
        <v>994</v>
      </c>
      <c r="E6458" s="6">
        <v>19712024</v>
      </c>
      <c r="F6458" s="7">
        <v>45404.67083333333</v>
      </c>
      <c r="G6458" s="18">
        <v>6909.7963992899704</v>
      </c>
    </row>
    <row r="6459" spans="1:7" ht="15" customHeight="1" x14ac:dyDescent="0.3">
      <c r="A6459" s="4">
        <v>6458</v>
      </c>
      <c r="B6459" s="5" t="s">
        <v>9250</v>
      </c>
      <c r="C6459" s="6" t="s">
        <v>9251</v>
      </c>
      <c r="D6459" s="6" t="s">
        <v>994</v>
      </c>
      <c r="E6459" s="6">
        <v>19712022</v>
      </c>
      <c r="F6459" s="7">
        <v>45404.670138888891</v>
      </c>
      <c r="G6459" s="18">
        <v>36326.962855117403</v>
      </c>
    </row>
    <row r="6460" spans="1:7" ht="15" customHeight="1" x14ac:dyDescent="0.3">
      <c r="A6460" s="4">
        <v>6459</v>
      </c>
      <c r="B6460" s="5" t="s">
        <v>9252</v>
      </c>
      <c r="C6460" s="6" t="s">
        <v>8809</v>
      </c>
      <c r="D6460" s="6" t="s">
        <v>994</v>
      </c>
      <c r="E6460" s="6">
        <v>19712018</v>
      </c>
      <c r="F6460" s="7">
        <v>45404.670138888891</v>
      </c>
      <c r="G6460" s="18">
        <v>11125.321425334299</v>
      </c>
    </row>
    <row r="6461" spans="1:7" ht="15" customHeight="1" x14ac:dyDescent="0.3">
      <c r="A6461" s="4">
        <v>6460</v>
      </c>
      <c r="B6461" s="5" t="s">
        <v>9253</v>
      </c>
      <c r="C6461" s="6" t="s">
        <v>1351</v>
      </c>
      <c r="D6461" s="6" t="s">
        <v>994</v>
      </c>
      <c r="E6461" s="6">
        <v>19712014</v>
      </c>
      <c r="F6461" s="7">
        <v>45404.669444444444</v>
      </c>
      <c r="G6461" s="18">
        <v>6086.6660342100904</v>
      </c>
    </row>
    <row r="6462" spans="1:7" ht="15" customHeight="1" x14ac:dyDescent="0.3">
      <c r="A6462" s="4">
        <v>6461</v>
      </c>
      <c r="B6462" s="5" t="s">
        <v>9254</v>
      </c>
      <c r="C6462" s="6" t="s">
        <v>1334</v>
      </c>
      <c r="D6462" s="6" t="s">
        <v>1013</v>
      </c>
      <c r="E6462" s="6">
        <v>19712011</v>
      </c>
      <c r="F6462" s="7">
        <v>45404.668749999997</v>
      </c>
      <c r="G6462" s="18">
        <v>3916.9368474748098</v>
      </c>
    </row>
    <row r="6463" spans="1:7" ht="15" customHeight="1" x14ac:dyDescent="0.3">
      <c r="A6463" s="4">
        <v>6462</v>
      </c>
      <c r="B6463" s="5" t="s">
        <v>9255</v>
      </c>
      <c r="C6463" s="6" t="s">
        <v>8558</v>
      </c>
      <c r="D6463" s="6" t="s">
        <v>994</v>
      </c>
      <c r="E6463" s="6">
        <v>19712010</v>
      </c>
      <c r="F6463" s="7">
        <v>45404.668749999997</v>
      </c>
      <c r="G6463" s="18">
        <v>3746.3675239497602</v>
      </c>
    </row>
    <row r="6464" spans="1:7" ht="15" customHeight="1" x14ac:dyDescent="0.3">
      <c r="A6464" s="4">
        <v>6463</v>
      </c>
      <c r="B6464" s="5" t="s">
        <v>9256</v>
      </c>
      <c r="C6464" s="6" t="s">
        <v>9257</v>
      </c>
      <c r="D6464" s="6" t="s">
        <v>994</v>
      </c>
      <c r="E6464" s="6">
        <v>19712008</v>
      </c>
      <c r="F6464" s="7">
        <v>45404.668749999997</v>
      </c>
      <c r="G6464" s="18">
        <v>1118.94637165362</v>
      </c>
    </row>
    <row r="6465" spans="1:7" ht="15" customHeight="1" x14ac:dyDescent="0.3">
      <c r="A6465" s="4">
        <v>6464</v>
      </c>
      <c r="B6465" s="5" t="s">
        <v>9258</v>
      </c>
      <c r="C6465" s="6" t="s">
        <v>9259</v>
      </c>
      <c r="D6465" s="6" t="s">
        <v>1010</v>
      </c>
      <c r="E6465" s="6">
        <v>19712007</v>
      </c>
      <c r="F6465" s="7">
        <v>45404.668055555558</v>
      </c>
      <c r="G6465" s="18">
        <v>3327.6780444149299</v>
      </c>
    </row>
    <row r="6466" spans="1:7" ht="15" customHeight="1" x14ac:dyDescent="0.3">
      <c r="A6466" s="4">
        <v>6465</v>
      </c>
      <c r="B6466" s="5" t="s">
        <v>9260</v>
      </c>
      <c r="C6466" s="6" t="s">
        <v>9261</v>
      </c>
      <c r="D6466" s="6" t="s">
        <v>994</v>
      </c>
      <c r="E6466" s="6">
        <v>19712003</v>
      </c>
      <c r="F6466" s="7">
        <v>45404.668055555558</v>
      </c>
      <c r="G6466" s="18">
        <v>14665.159753677701</v>
      </c>
    </row>
    <row r="6467" spans="1:7" ht="15" customHeight="1" x14ac:dyDescent="0.3">
      <c r="A6467" s="4">
        <v>6466</v>
      </c>
      <c r="B6467" s="5" t="s">
        <v>9262</v>
      </c>
      <c r="C6467" s="6" t="s">
        <v>9205</v>
      </c>
      <c r="D6467" s="6" t="s">
        <v>994</v>
      </c>
      <c r="E6467" s="6">
        <v>19712003</v>
      </c>
      <c r="F6467" s="7">
        <v>45404.668055555558</v>
      </c>
      <c r="G6467" s="18">
        <v>39482.070213765903</v>
      </c>
    </row>
    <row r="6468" spans="1:7" ht="15" customHeight="1" x14ac:dyDescent="0.3">
      <c r="A6468" s="4">
        <v>6467</v>
      </c>
      <c r="B6468" s="5" t="s">
        <v>9263</v>
      </c>
      <c r="C6468" s="6" t="s">
        <v>8578</v>
      </c>
      <c r="D6468" s="6" t="s">
        <v>1013</v>
      </c>
      <c r="E6468" s="6">
        <v>19712000</v>
      </c>
      <c r="F6468" s="7">
        <v>45404.667361111111</v>
      </c>
      <c r="G6468" s="18">
        <v>25417.789044851401</v>
      </c>
    </row>
    <row r="6469" spans="1:7" ht="15" customHeight="1" x14ac:dyDescent="0.3">
      <c r="A6469" s="4">
        <v>6468</v>
      </c>
      <c r="B6469" s="5" t="s">
        <v>9264</v>
      </c>
      <c r="C6469" s="6" t="s">
        <v>9265</v>
      </c>
      <c r="D6469" s="6" t="s">
        <v>994</v>
      </c>
      <c r="E6469" s="6">
        <v>19711992</v>
      </c>
      <c r="F6469" s="7">
        <v>45404.665972222225</v>
      </c>
      <c r="G6469" s="18">
        <v>3941.5821623684001</v>
      </c>
    </row>
    <row r="6470" spans="1:7" ht="15" customHeight="1" x14ac:dyDescent="0.3">
      <c r="A6470" s="4">
        <v>6469</v>
      </c>
      <c r="B6470" s="5" t="s">
        <v>9266</v>
      </c>
      <c r="C6470" s="6" t="s">
        <v>9267</v>
      </c>
      <c r="D6470" s="6" t="s">
        <v>994</v>
      </c>
      <c r="E6470" s="6">
        <v>19711992</v>
      </c>
      <c r="F6470" s="7">
        <v>45404.665972222225</v>
      </c>
      <c r="G6470" s="18">
        <v>4880.1138182322902</v>
      </c>
    </row>
    <row r="6471" spans="1:7" ht="15" customHeight="1" x14ac:dyDescent="0.3">
      <c r="A6471" s="4">
        <v>6470</v>
      </c>
      <c r="B6471" s="5" t="s">
        <v>9268</v>
      </c>
      <c r="C6471" s="6" t="s">
        <v>9269</v>
      </c>
      <c r="D6471" s="6" t="s">
        <v>1013</v>
      </c>
      <c r="E6471" s="6">
        <v>19711990</v>
      </c>
      <c r="F6471" s="7">
        <v>45404.665972222225</v>
      </c>
      <c r="G6471" s="18">
        <v>26638.2492222767</v>
      </c>
    </row>
    <row r="6472" spans="1:7" ht="15" customHeight="1" x14ac:dyDescent="0.3">
      <c r="A6472" s="4">
        <v>6471</v>
      </c>
      <c r="B6472" s="5" t="s">
        <v>9270</v>
      </c>
      <c r="C6472" s="6" t="s">
        <v>7689</v>
      </c>
      <c r="D6472" s="6" t="s">
        <v>1000</v>
      </c>
      <c r="E6472" s="6">
        <v>19711987</v>
      </c>
      <c r="F6472" s="7">
        <v>45404.665277777778</v>
      </c>
      <c r="G6472" s="18">
        <v>6133.0457062188998</v>
      </c>
    </row>
    <row r="6473" spans="1:7" ht="15" customHeight="1" x14ac:dyDescent="0.3">
      <c r="A6473" s="4">
        <v>6472</v>
      </c>
      <c r="B6473" s="5" t="s">
        <v>9271</v>
      </c>
      <c r="C6473" s="6" t="s">
        <v>9272</v>
      </c>
      <c r="D6473" s="6" t="s">
        <v>1013</v>
      </c>
      <c r="E6473" s="6">
        <v>19711983</v>
      </c>
      <c r="F6473" s="7">
        <v>45404.665277777778</v>
      </c>
      <c r="G6473" s="18">
        <v>6601.2149493083398</v>
      </c>
    </row>
    <row r="6474" spans="1:7" ht="15" customHeight="1" x14ac:dyDescent="0.3">
      <c r="A6474" s="4">
        <v>6473</v>
      </c>
      <c r="B6474" s="5" t="s">
        <v>9271</v>
      </c>
      <c r="C6474" s="6" t="s">
        <v>9272</v>
      </c>
      <c r="D6474" s="6" t="s">
        <v>1013</v>
      </c>
      <c r="E6474" s="6">
        <v>19711983</v>
      </c>
      <c r="F6474" s="7">
        <v>45404.665277777778</v>
      </c>
      <c r="G6474" s="19">
        <v>50000</v>
      </c>
    </row>
    <row r="6475" spans="1:7" ht="15" customHeight="1" x14ac:dyDescent="0.3">
      <c r="A6475" s="4">
        <v>6474</v>
      </c>
      <c r="B6475" s="5" t="s">
        <v>9273</v>
      </c>
      <c r="C6475" s="6" t="s">
        <v>5221</v>
      </c>
      <c r="D6475" s="6" t="s">
        <v>994</v>
      </c>
      <c r="E6475" s="6">
        <v>19711980</v>
      </c>
      <c r="F6475" s="7">
        <v>45404.664583333331</v>
      </c>
      <c r="G6475" s="18">
        <v>1139.32183085976</v>
      </c>
    </row>
    <row r="6476" spans="1:7" ht="15" customHeight="1" x14ac:dyDescent="0.3">
      <c r="A6476" s="4">
        <v>6475</v>
      </c>
      <c r="B6476" s="5" t="s">
        <v>9274</v>
      </c>
      <c r="C6476" s="6" t="s">
        <v>1233</v>
      </c>
      <c r="D6476" s="6" t="s">
        <v>1293</v>
      </c>
      <c r="E6476" s="6">
        <v>19711979</v>
      </c>
      <c r="F6476" s="7">
        <v>45404.664583333331</v>
      </c>
      <c r="G6476" s="18">
        <v>56917.810939834897</v>
      </c>
    </row>
    <row r="6477" spans="1:7" ht="15" customHeight="1" x14ac:dyDescent="0.3">
      <c r="A6477" s="4">
        <v>6476</v>
      </c>
      <c r="B6477" s="5" t="s">
        <v>9275</v>
      </c>
      <c r="C6477" s="6" t="s">
        <v>9276</v>
      </c>
      <c r="D6477" s="6" t="s">
        <v>994</v>
      </c>
      <c r="E6477" s="6">
        <v>19711977</v>
      </c>
      <c r="F6477" s="7">
        <v>45404.663888888892</v>
      </c>
      <c r="G6477" s="18">
        <v>111057.510134158</v>
      </c>
    </row>
    <row r="6478" spans="1:7" ht="15" customHeight="1" x14ac:dyDescent="0.3">
      <c r="A6478" s="4">
        <v>6477</v>
      </c>
      <c r="B6478" s="5" t="s">
        <v>9277</v>
      </c>
      <c r="C6478" s="6" t="s">
        <v>3087</v>
      </c>
      <c r="D6478" s="6" t="s">
        <v>994</v>
      </c>
      <c r="E6478" s="6">
        <v>19711974</v>
      </c>
      <c r="F6478" s="7">
        <v>45404.663888888892</v>
      </c>
      <c r="G6478" s="18">
        <v>12999.3071638112</v>
      </c>
    </row>
    <row r="6479" spans="1:7" ht="15" customHeight="1" x14ac:dyDescent="0.3">
      <c r="A6479" s="4">
        <v>6478</v>
      </c>
      <c r="B6479" s="5" t="s">
        <v>9278</v>
      </c>
      <c r="C6479" s="6" t="s">
        <v>9279</v>
      </c>
      <c r="D6479" s="6" t="s">
        <v>1013</v>
      </c>
      <c r="E6479" s="6">
        <v>19711974</v>
      </c>
      <c r="F6479" s="7">
        <v>45404.663888888892</v>
      </c>
      <c r="G6479" s="18">
        <v>6534.5240345604698</v>
      </c>
    </row>
    <row r="6480" spans="1:7" ht="15" customHeight="1" x14ac:dyDescent="0.3">
      <c r="A6480" s="4">
        <v>6479</v>
      </c>
      <c r="B6480" s="5" t="s">
        <v>9280</v>
      </c>
      <c r="C6480" s="6" t="s">
        <v>1811</v>
      </c>
      <c r="D6480" s="6" t="s">
        <v>994</v>
      </c>
      <c r="E6480" s="6">
        <v>19711971</v>
      </c>
      <c r="F6480" s="7">
        <v>45404.663194444445</v>
      </c>
      <c r="G6480" s="18">
        <v>3717.3653774926001</v>
      </c>
    </row>
    <row r="6481" spans="1:7" ht="15" customHeight="1" x14ac:dyDescent="0.3">
      <c r="A6481" s="4">
        <v>6480</v>
      </c>
      <c r="B6481" s="5" t="s">
        <v>9281</v>
      </c>
      <c r="C6481" s="6" t="s">
        <v>9282</v>
      </c>
      <c r="D6481" s="6" t="s">
        <v>1013</v>
      </c>
      <c r="E6481" s="6">
        <v>19711967</v>
      </c>
      <c r="F6481" s="7">
        <v>45404.662499999999</v>
      </c>
      <c r="G6481" s="19">
        <v>38000</v>
      </c>
    </row>
    <row r="6482" spans="1:7" ht="15" customHeight="1" x14ac:dyDescent="0.3">
      <c r="A6482" s="4">
        <v>6481</v>
      </c>
      <c r="B6482" s="5" t="s">
        <v>9283</v>
      </c>
      <c r="C6482" s="6" t="s">
        <v>9284</v>
      </c>
      <c r="D6482" s="6" t="s">
        <v>1083</v>
      </c>
      <c r="E6482" s="6">
        <v>19711960</v>
      </c>
      <c r="F6482" s="7">
        <v>45404.661805555559</v>
      </c>
      <c r="G6482" s="18">
        <v>117459.014127976</v>
      </c>
    </row>
    <row r="6483" spans="1:7" ht="15" customHeight="1" x14ac:dyDescent="0.3">
      <c r="A6483" s="4">
        <v>6482</v>
      </c>
      <c r="B6483" s="5" t="s">
        <v>9285</v>
      </c>
      <c r="C6483" s="6" t="s">
        <v>9286</v>
      </c>
      <c r="D6483" s="6" t="s">
        <v>994</v>
      </c>
      <c r="E6483" s="6">
        <v>19711955</v>
      </c>
      <c r="F6483" s="7">
        <v>45404.661111111112</v>
      </c>
      <c r="G6483" s="18">
        <v>47500.477441067102</v>
      </c>
    </row>
    <row r="6484" spans="1:7" ht="15" customHeight="1" x14ac:dyDescent="0.3">
      <c r="A6484" s="4">
        <v>6483</v>
      </c>
      <c r="B6484" s="5" t="s">
        <v>9287</v>
      </c>
      <c r="C6484" s="6" t="s">
        <v>9288</v>
      </c>
      <c r="D6484" s="6" t="s">
        <v>1010</v>
      </c>
      <c r="E6484" s="6">
        <v>19711952</v>
      </c>
      <c r="F6484" s="7">
        <v>45404.660416666666</v>
      </c>
      <c r="G6484" s="18">
        <v>46706.625218693996</v>
      </c>
    </row>
    <row r="6485" spans="1:7" ht="15" customHeight="1" x14ac:dyDescent="0.3">
      <c r="A6485" s="4">
        <v>6484</v>
      </c>
      <c r="B6485" s="5" t="s">
        <v>9289</v>
      </c>
      <c r="C6485" s="6" t="s">
        <v>4696</v>
      </c>
      <c r="D6485" s="6" t="s">
        <v>994</v>
      </c>
      <c r="E6485" s="6">
        <v>19711919</v>
      </c>
      <c r="F6485" s="7">
        <v>45404.65625</v>
      </c>
      <c r="G6485" s="18">
        <v>3287.3742287417599</v>
      </c>
    </row>
    <row r="6486" spans="1:7" ht="15" customHeight="1" x14ac:dyDescent="0.3">
      <c r="A6486" s="4">
        <v>6485</v>
      </c>
      <c r="B6486" s="5" t="s">
        <v>9290</v>
      </c>
      <c r="C6486" s="6" t="s">
        <v>9291</v>
      </c>
      <c r="D6486" s="6" t="s">
        <v>994</v>
      </c>
      <c r="E6486" s="6">
        <v>19711916</v>
      </c>
      <c r="F6486" s="7">
        <v>45404.655555555553</v>
      </c>
      <c r="G6486" s="18">
        <v>6029.3238484911099</v>
      </c>
    </row>
    <row r="6487" spans="1:7" ht="15" customHeight="1" x14ac:dyDescent="0.3">
      <c r="A6487" s="4">
        <v>6486</v>
      </c>
      <c r="B6487" s="5" t="s">
        <v>9292</v>
      </c>
      <c r="C6487" s="6" t="s">
        <v>1166</v>
      </c>
      <c r="D6487" s="6" t="s">
        <v>994</v>
      </c>
      <c r="E6487" s="6">
        <v>19711904</v>
      </c>
      <c r="F6487" s="7">
        <v>45404.654166666667</v>
      </c>
      <c r="G6487" s="18">
        <v>2077.1629257127402</v>
      </c>
    </row>
    <row r="6488" spans="1:7" ht="15" customHeight="1" x14ac:dyDescent="0.3">
      <c r="A6488" s="4">
        <v>6487</v>
      </c>
      <c r="B6488" s="5" t="s">
        <v>9293</v>
      </c>
      <c r="C6488" s="6" t="s">
        <v>5020</v>
      </c>
      <c r="D6488" s="6" t="s">
        <v>994</v>
      </c>
      <c r="E6488" s="6">
        <v>19711903</v>
      </c>
      <c r="F6488" s="7">
        <v>45404.654166666667</v>
      </c>
      <c r="G6488" s="18">
        <v>1558.9519307199801</v>
      </c>
    </row>
    <row r="6489" spans="1:7" ht="15" customHeight="1" x14ac:dyDescent="0.3">
      <c r="A6489" s="4">
        <v>6488</v>
      </c>
      <c r="B6489" s="5" t="s">
        <v>9294</v>
      </c>
      <c r="C6489" s="6" t="s">
        <v>3128</v>
      </c>
      <c r="D6489" s="6" t="s">
        <v>1000</v>
      </c>
      <c r="E6489" s="6">
        <v>19711871</v>
      </c>
      <c r="F6489" s="7">
        <v>45404.649305555555</v>
      </c>
      <c r="G6489" s="18">
        <v>25927.043761814301</v>
      </c>
    </row>
    <row r="6490" spans="1:7" ht="15" customHeight="1" x14ac:dyDescent="0.3">
      <c r="A6490" s="4">
        <v>6489</v>
      </c>
      <c r="B6490" s="5" t="s">
        <v>9295</v>
      </c>
      <c r="C6490" s="6" t="s">
        <v>9296</v>
      </c>
      <c r="D6490" s="6" t="s">
        <v>994</v>
      </c>
      <c r="E6490" s="6">
        <v>19711862</v>
      </c>
      <c r="F6490" s="7">
        <v>45404.647916666669</v>
      </c>
      <c r="G6490" s="17">
        <v>409.46019397943002</v>
      </c>
    </row>
    <row r="6491" spans="1:7" ht="15" customHeight="1" x14ac:dyDescent="0.3">
      <c r="A6491" s="4">
        <v>6490</v>
      </c>
      <c r="B6491" s="5" t="s">
        <v>9297</v>
      </c>
      <c r="C6491" s="6" t="s">
        <v>9298</v>
      </c>
      <c r="D6491" s="6" t="s">
        <v>992</v>
      </c>
      <c r="E6491" s="6">
        <v>19711859</v>
      </c>
      <c r="F6491" s="7">
        <v>45404.647916666669</v>
      </c>
      <c r="G6491" s="18">
        <v>5028.9377979689498</v>
      </c>
    </row>
    <row r="6492" spans="1:7" ht="15" customHeight="1" x14ac:dyDescent="0.3">
      <c r="A6492" s="4">
        <v>6491</v>
      </c>
      <c r="B6492" s="5" t="s">
        <v>9299</v>
      </c>
      <c r="C6492" s="6" t="s">
        <v>9300</v>
      </c>
      <c r="D6492" s="6" t="s">
        <v>994</v>
      </c>
      <c r="E6492" s="6">
        <v>19711857</v>
      </c>
      <c r="F6492" s="7">
        <v>45404.647222222222</v>
      </c>
      <c r="G6492" s="17">
        <v>315.243252983449</v>
      </c>
    </row>
    <row r="6493" spans="1:7" ht="15" customHeight="1" x14ac:dyDescent="0.3">
      <c r="A6493" s="4">
        <v>6492</v>
      </c>
      <c r="B6493" s="5" t="s">
        <v>9301</v>
      </c>
      <c r="C6493" s="6" t="s">
        <v>7427</v>
      </c>
      <c r="D6493" s="6" t="s">
        <v>994</v>
      </c>
      <c r="E6493" s="6">
        <v>19711856</v>
      </c>
      <c r="F6493" s="7">
        <v>45404.647222222222</v>
      </c>
      <c r="G6493" s="18">
        <v>152989.54371619</v>
      </c>
    </row>
    <row r="6494" spans="1:7" ht="15" customHeight="1" x14ac:dyDescent="0.3">
      <c r="A6494" s="4">
        <v>6493</v>
      </c>
      <c r="B6494" s="5" t="s">
        <v>9302</v>
      </c>
      <c r="C6494" s="6" t="s">
        <v>6549</v>
      </c>
      <c r="D6494" s="6" t="s">
        <v>1000</v>
      </c>
      <c r="E6494" s="6">
        <v>19711853</v>
      </c>
      <c r="F6494" s="7">
        <v>45404.646527777775</v>
      </c>
      <c r="G6494" s="18">
        <v>10322.656334073199</v>
      </c>
    </row>
    <row r="6495" spans="1:7" ht="15" customHeight="1" x14ac:dyDescent="0.3">
      <c r="A6495" s="4">
        <v>6494</v>
      </c>
      <c r="B6495" s="5" t="s">
        <v>9303</v>
      </c>
      <c r="C6495" s="6" t="s">
        <v>9153</v>
      </c>
      <c r="D6495" s="6" t="s">
        <v>994</v>
      </c>
      <c r="E6495" s="6">
        <v>19711852</v>
      </c>
      <c r="F6495" s="7">
        <v>45404.646527777775</v>
      </c>
      <c r="G6495" s="19">
        <v>118750</v>
      </c>
    </row>
    <row r="6496" spans="1:7" ht="15" customHeight="1" x14ac:dyDescent="0.3">
      <c r="A6496" s="4">
        <v>6495</v>
      </c>
      <c r="B6496" s="5" t="s">
        <v>9304</v>
      </c>
      <c r="C6496" s="6" t="s">
        <v>1130</v>
      </c>
      <c r="D6496" s="6" t="s">
        <v>994</v>
      </c>
      <c r="E6496" s="6">
        <v>19711837</v>
      </c>
      <c r="F6496" s="7">
        <v>45404.644444444442</v>
      </c>
      <c r="G6496" s="18">
        <v>8691.1585869462797</v>
      </c>
    </row>
    <row r="6497" spans="1:7" ht="15" customHeight="1" x14ac:dyDescent="0.3">
      <c r="A6497" s="4">
        <v>6496</v>
      </c>
      <c r="B6497" s="5" t="s">
        <v>9305</v>
      </c>
      <c r="C6497" s="6" t="s">
        <v>5895</v>
      </c>
      <c r="D6497" s="6" t="s">
        <v>994</v>
      </c>
      <c r="E6497" s="6">
        <v>19711827</v>
      </c>
      <c r="F6497" s="7">
        <v>45404.643055555556</v>
      </c>
      <c r="G6497" s="18">
        <v>31919.9822662361</v>
      </c>
    </row>
    <row r="6498" spans="1:7" ht="15" customHeight="1" x14ac:dyDescent="0.3">
      <c r="A6498" s="4">
        <v>6497</v>
      </c>
      <c r="B6498" s="5" t="s">
        <v>9306</v>
      </c>
      <c r="C6498" s="6" t="s">
        <v>1592</v>
      </c>
      <c r="D6498" s="6" t="s">
        <v>994</v>
      </c>
      <c r="E6498" s="6">
        <v>19711826</v>
      </c>
      <c r="F6498" s="7">
        <v>45404.643055555556</v>
      </c>
      <c r="G6498" s="17">
        <v>335.53126454768699</v>
      </c>
    </row>
    <row r="6499" spans="1:7" ht="15" customHeight="1" x14ac:dyDescent="0.3">
      <c r="A6499" s="4">
        <v>6498</v>
      </c>
      <c r="B6499" s="5" t="s">
        <v>9307</v>
      </c>
      <c r="C6499" s="6" t="s">
        <v>8006</v>
      </c>
      <c r="D6499" s="6" t="s">
        <v>994</v>
      </c>
      <c r="E6499" s="6">
        <v>19711821</v>
      </c>
      <c r="F6499" s="7">
        <v>45404.642361111109</v>
      </c>
      <c r="G6499" s="18">
        <v>1174.8070637651699</v>
      </c>
    </row>
    <row r="6500" spans="1:7" ht="15" customHeight="1" x14ac:dyDescent="0.3">
      <c r="A6500" s="4">
        <v>6499</v>
      </c>
      <c r="B6500" s="5" t="s">
        <v>9308</v>
      </c>
      <c r="C6500" s="6" t="s">
        <v>7840</v>
      </c>
      <c r="D6500" s="6" t="s">
        <v>994</v>
      </c>
      <c r="E6500" s="6">
        <v>19711817</v>
      </c>
      <c r="F6500" s="7">
        <v>45404.64166666667</v>
      </c>
      <c r="G6500" s="18">
        <v>3360.4327982443501</v>
      </c>
    </row>
    <row r="6501" spans="1:7" ht="15" customHeight="1" x14ac:dyDescent="0.3">
      <c r="A6501" s="4">
        <v>6500</v>
      </c>
      <c r="B6501" s="5" t="s">
        <v>9309</v>
      </c>
      <c r="C6501" s="6" t="s">
        <v>8006</v>
      </c>
      <c r="D6501" s="6" t="s">
        <v>994</v>
      </c>
      <c r="E6501" s="6">
        <v>19711817</v>
      </c>
      <c r="F6501" s="7">
        <v>45404.64166666667</v>
      </c>
      <c r="G6501" s="18">
        <v>5564.0268025732403</v>
      </c>
    </row>
    <row r="6502" spans="1:7" ht="15" customHeight="1" x14ac:dyDescent="0.3">
      <c r="A6502" s="4">
        <v>6501</v>
      </c>
      <c r="B6502" s="5" t="s">
        <v>9310</v>
      </c>
      <c r="C6502" s="6" t="s">
        <v>9311</v>
      </c>
      <c r="D6502" s="6" t="s">
        <v>994</v>
      </c>
      <c r="E6502" s="6">
        <v>19711813</v>
      </c>
      <c r="F6502" s="7">
        <v>45404.640972222223</v>
      </c>
      <c r="G6502" s="18">
        <v>33917.268191752803</v>
      </c>
    </row>
    <row r="6503" spans="1:7" ht="15" customHeight="1" x14ac:dyDescent="0.3">
      <c r="A6503" s="4">
        <v>6502</v>
      </c>
      <c r="B6503" s="5" t="s">
        <v>9310</v>
      </c>
      <c r="C6503" s="6" t="s">
        <v>9311</v>
      </c>
      <c r="D6503" s="6" t="s">
        <v>994</v>
      </c>
      <c r="E6503" s="6">
        <v>19711813</v>
      </c>
      <c r="F6503" s="7">
        <v>45404.640972222223</v>
      </c>
      <c r="G6503" s="19">
        <v>50000</v>
      </c>
    </row>
    <row r="6504" spans="1:7" ht="15" customHeight="1" x14ac:dyDescent="0.3">
      <c r="A6504" s="4">
        <v>6503</v>
      </c>
      <c r="B6504" s="5" t="s">
        <v>9312</v>
      </c>
      <c r="C6504" s="6" t="s">
        <v>1455</v>
      </c>
      <c r="D6504" s="6" t="s">
        <v>6412</v>
      </c>
      <c r="E6504" s="6">
        <v>19711813</v>
      </c>
      <c r="F6504" s="7">
        <v>45404.640972222223</v>
      </c>
      <c r="G6504" s="18">
        <v>2577.1709660915699</v>
      </c>
    </row>
    <row r="6505" spans="1:7" ht="15" customHeight="1" x14ac:dyDescent="0.3">
      <c r="A6505" s="4">
        <v>6504</v>
      </c>
      <c r="B6505" s="5" t="s">
        <v>9313</v>
      </c>
      <c r="C6505" s="6" t="s">
        <v>9276</v>
      </c>
      <c r="D6505" s="6" t="s">
        <v>994</v>
      </c>
      <c r="E6505" s="6">
        <v>19711811</v>
      </c>
      <c r="F6505" s="7">
        <v>45404.640972222223</v>
      </c>
      <c r="G6505" s="18">
        <v>49161.807399228703</v>
      </c>
    </row>
    <row r="6506" spans="1:7" ht="15" customHeight="1" x14ac:dyDescent="0.3">
      <c r="A6506" s="4">
        <v>6505</v>
      </c>
      <c r="B6506" s="5" t="s">
        <v>9314</v>
      </c>
      <c r="C6506" s="6" t="s">
        <v>9315</v>
      </c>
      <c r="D6506" s="6" t="s">
        <v>994</v>
      </c>
      <c r="E6506" s="6">
        <v>19711798</v>
      </c>
      <c r="F6506" s="7">
        <v>45404.638888888891</v>
      </c>
      <c r="G6506" s="18">
        <v>1826.1649388685901</v>
      </c>
    </row>
    <row r="6507" spans="1:7" ht="15" customHeight="1" x14ac:dyDescent="0.3">
      <c r="A6507" s="4">
        <v>6506</v>
      </c>
      <c r="B6507" s="5" t="s">
        <v>9316</v>
      </c>
      <c r="C6507" s="6" t="s">
        <v>3843</v>
      </c>
      <c r="D6507" s="6" t="s">
        <v>994</v>
      </c>
      <c r="E6507" s="6">
        <v>19711792</v>
      </c>
      <c r="F6507" s="7">
        <v>45404.638194444444</v>
      </c>
      <c r="G6507" s="18">
        <v>12206.186045345499</v>
      </c>
    </row>
    <row r="6508" spans="1:7" ht="15" customHeight="1" x14ac:dyDescent="0.3">
      <c r="A6508" s="4">
        <v>6507</v>
      </c>
      <c r="B6508" s="5" t="s">
        <v>9317</v>
      </c>
      <c r="C6508" s="6" t="s">
        <v>5138</v>
      </c>
      <c r="D6508" s="6" t="s">
        <v>994</v>
      </c>
      <c r="E6508" s="6">
        <v>19711790</v>
      </c>
      <c r="F6508" s="7">
        <v>45404.638194444444</v>
      </c>
      <c r="G6508" s="17">
        <v>936.099024992615</v>
      </c>
    </row>
    <row r="6509" spans="1:7" ht="15" customHeight="1" x14ac:dyDescent="0.3">
      <c r="A6509" s="4">
        <v>6508</v>
      </c>
      <c r="B6509" s="5" t="s">
        <v>9318</v>
      </c>
      <c r="C6509" s="6" t="s">
        <v>1193</v>
      </c>
      <c r="D6509" s="6" t="s">
        <v>994</v>
      </c>
      <c r="E6509" s="6">
        <v>19711781</v>
      </c>
      <c r="F6509" s="7">
        <v>45404.636805555558</v>
      </c>
      <c r="G6509" s="18">
        <v>16791.024156928299</v>
      </c>
    </row>
    <row r="6510" spans="1:7" ht="15" customHeight="1" x14ac:dyDescent="0.3">
      <c r="A6510" s="4">
        <v>6509</v>
      </c>
      <c r="B6510" s="5" t="s">
        <v>9319</v>
      </c>
      <c r="C6510" s="6" t="s">
        <v>9320</v>
      </c>
      <c r="D6510" s="6" t="s">
        <v>994</v>
      </c>
      <c r="E6510" s="6">
        <v>19711768</v>
      </c>
      <c r="F6510" s="7">
        <v>45404.634722222225</v>
      </c>
      <c r="G6510" s="18">
        <v>1011.98598341301</v>
      </c>
    </row>
    <row r="6511" spans="1:7" ht="15" customHeight="1" x14ac:dyDescent="0.3">
      <c r="A6511" s="4">
        <v>6510</v>
      </c>
      <c r="B6511" s="5" t="s">
        <v>9321</v>
      </c>
      <c r="C6511" s="6" t="s">
        <v>1371</v>
      </c>
      <c r="D6511" s="6" t="s">
        <v>1010</v>
      </c>
      <c r="E6511" s="6">
        <v>19711761</v>
      </c>
      <c r="F6511" s="7">
        <v>45404.634027777778</v>
      </c>
      <c r="G6511" s="18">
        <v>1687.78910714227</v>
      </c>
    </row>
    <row r="6512" spans="1:7" ht="15" customHeight="1" x14ac:dyDescent="0.3">
      <c r="A6512" s="4">
        <v>6511</v>
      </c>
      <c r="B6512" s="5" t="s">
        <v>9322</v>
      </c>
      <c r="C6512" s="6" t="s">
        <v>1186</v>
      </c>
      <c r="D6512" s="6" t="s">
        <v>997</v>
      </c>
      <c r="E6512" s="6">
        <v>19711759</v>
      </c>
      <c r="F6512" s="7">
        <v>45404.634027777778</v>
      </c>
      <c r="G6512" s="18">
        <v>3346.0547947473901</v>
      </c>
    </row>
    <row r="6513" spans="1:7" ht="15" customHeight="1" x14ac:dyDescent="0.3">
      <c r="A6513" s="4">
        <v>6512</v>
      </c>
      <c r="B6513" s="5" t="s">
        <v>9323</v>
      </c>
      <c r="C6513" s="6" t="s">
        <v>1790</v>
      </c>
      <c r="D6513" s="6" t="s">
        <v>994</v>
      </c>
      <c r="E6513" s="6">
        <v>19711757</v>
      </c>
      <c r="F6513" s="7">
        <v>45404.633333333331</v>
      </c>
      <c r="G6513" s="18">
        <v>10174.044905572</v>
      </c>
    </row>
    <row r="6514" spans="1:7" ht="15" customHeight="1" x14ac:dyDescent="0.3">
      <c r="A6514" s="4">
        <v>6513</v>
      </c>
      <c r="B6514" s="5" t="s">
        <v>9324</v>
      </c>
      <c r="C6514" s="6" t="s">
        <v>2903</v>
      </c>
      <c r="D6514" s="6" t="s">
        <v>994</v>
      </c>
      <c r="E6514" s="6">
        <v>19711755</v>
      </c>
      <c r="F6514" s="7">
        <v>45404.633333333331</v>
      </c>
      <c r="G6514" s="17">
        <v>680.11622249686604</v>
      </c>
    </row>
    <row r="6515" spans="1:7" ht="15" customHeight="1" x14ac:dyDescent="0.3">
      <c r="A6515" s="4">
        <v>6514</v>
      </c>
      <c r="B6515" s="5" t="s">
        <v>9325</v>
      </c>
      <c r="C6515" s="6" t="s">
        <v>1120</v>
      </c>
      <c r="D6515" s="6" t="s">
        <v>992</v>
      </c>
      <c r="E6515" s="6">
        <v>19711749</v>
      </c>
      <c r="F6515" s="7">
        <v>45404.632638888892</v>
      </c>
      <c r="G6515" s="18">
        <v>21685.1411230224</v>
      </c>
    </row>
    <row r="6516" spans="1:7" ht="15" customHeight="1" x14ac:dyDescent="0.3">
      <c r="A6516" s="4">
        <v>6515</v>
      </c>
      <c r="B6516" s="5" t="s">
        <v>9326</v>
      </c>
      <c r="C6516" s="6" t="s">
        <v>9327</v>
      </c>
      <c r="D6516" s="6" t="s">
        <v>994</v>
      </c>
      <c r="E6516" s="6">
        <v>19711744</v>
      </c>
      <c r="F6516" s="7">
        <v>45404.631249999999</v>
      </c>
      <c r="G6516" s="18">
        <v>69964.455372112803</v>
      </c>
    </row>
    <row r="6517" spans="1:7" ht="15" customHeight="1" x14ac:dyDescent="0.3">
      <c r="A6517" s="4">
        <v>6516</v>
      </c>
      <c r="B6517" s="5" t="s">
        <v>9328</v>
      </c>
      <c r="C6517" s="6" t="s">
        <v>7301</v>
      </c>
      <c r="D6517" s="6" t="s">
        <v>994</v>
      </c>
      <c r="E6517" s="6">
        <v>19711743</v>
      </c>
      <c r="F6517" s="7">
        <v>45404.631249999999</v>
      </c>
      <c r="G6517" s="18">
        <v>1638.1546816707701</v>
      </c>
    </row>
    <row r="6518" spans="1:7" ht="15" customHeight="1" x14ac:dyDescent="0.3">
      <c r="A6518" s="4">
        <v>6517</v>
      </c>
      <c r="B6518" s="5" t="s">
        <v>9329</v>
      </c>
      <c r="C6518" s="6" t="s">
        <v>5662</v>
      </c>
      <c r="D6518" s="6" t="s">
        <v>994</v>
      </c>
      <c r="E6518" s="6">
        <v>19711738</v>
      </c>
      <c r="F6518" s="7">
        <v>45404.630555555559</v>
      </c>
      <c r="G6518" s="18">
        <v>2494.8962669201401</v>
      </c>
    </row>
    <row r="6519" spans="1:7" ht="15" customHeight="1" x14ac:dyDescent="0.3">
      <c r="A6519" s="4">
        <v>6518</v>
      </c>
      <c r="B6519" s="5" t="s">
        <v>9330</v>
      </c>
      <c r="C6519" s="6" t="s">
        <v>8965</v>
      </c>
      <c r="D6519" s="6" t="s">
        <v>994</v>
      </c>
      <c r="E6519" s="6">
        <v>19711732</v>
      </c>
      <c r="F6519" s="7">
        <v>45404.629861111112</v>
      </c>
      <c r="G6519" s="18">
        <v>2676.4867906767599</v>
      </c>
    </row>
    <row r="6520" spans="1:7" ht="15" customHeight="1" x14ac:dyDescent="0.3">
      <c r="A6520" s="4">
        <v>6519</v>
      </c>
      <c r="B6520" s="5" t="s">
        <v>9331</v>
      </c>
      <c r="C6520" s="6" t="s">
        <v>5662</v>
      </c>
      <c r="D6520" s="6" t="s">
        <v>994</v>
      </c>
      <c r="E6520" s="6">
        <v>19711730</v>
      </c>
      <c r="F6520" s="7">
        <v>45404.629861111112</v>
      </c>
      <c r="G6520" s="18">
        <v>2728.6494358834202</v>
      </c>
    </row>
    <row r="6521" spans="1:7" ht="15" customHeight="1" x14ac:dyDescent="0.3">
      <c r="A6521" s="4">
        <v>6520</v>
      </c>
      <c r="B6521" s="5" t="s">
        <v>9332</v>
      </c>
      <c r="C6521" s="6" t="s">
        <v>9333</v>
      </c>
      <c r="D6521" s="6" t="s">
        <v>1083</v>
      </c>
      <c r="E6521" s="6">
        <v>19711718</v>
      </c>
      <c r="F6521" s="7">
        <v>45404.62777777778</v>
      </c>
      <c r="G6521" s="18">
        <v>5785.1604718846902</v>
      </c>
    </row>
    <row r="6522" spans="1:7" ht="15" customHeight="1" x14ac:dyDescent="0.3">
      <c r="A6522" s="4">
        <v>6521</v>
      </c>
      <c r="B6522" s="5" t="s">
        <v>9334</v>
      </c>
      <c r="C6522" s="6" t="s">
        <v>9335</v>
      </c>
      <c r="D6522" s="6" t="s">
        <v>994</v>
      </c>
      <c r="E6522" s="6">
        <v>19711710</v>
      </c>
      <c r="F6522" s="7">
        <v>45404.627083333333</v>
      </c>
      <c r="G6522" s="18">
        <v>2963.0758420481402</v>
      </c>
    </row>
    <row r="6523" spans="1:7" ht="15" customHeight="1" x14ac:dyDescent="0.3">
      <c r="A6523" s="4">
        <v>6522</v>
      </c>
      <c r="B6523" s="5" t="s">
        <v>9336</v>
      </c>
      <c r="C6523" s="6" t="s">
        <v>4043</v>
      </c>
      <c r="D6523" s="6" t="s">
        <v>1010</v>
      </c>
      <c r="E6523" s="6">
        <v>19711707</v>
      </c>
      <c r="F6523" s="7">
        <v>45404.626388888886</v>
      </c>
      <c r="G6523" s="18">
        <v>35918.818202351897</v>
      </c>
    </row>
    <row r="6524" spans="1:7" ht="15" customHeight="1" x14ac:dyDescent="0.3">
      <c r="A6524" s="4">
        <v>6523</v>
      </c>
      <c r="B6524" s="5" t="s">
        <v>9337</v>
      </c>
      <c r="C6524" s="6" t="s">
        <v>4781</v>
      </c>
      <c r="D6524" s="6" t="s">
        <v>994</v>
      </c>
      <c r="E6524" s="6">
        <v>19711703</v>
      </c>
      <c r="F6524" s="7">
        <v>45404.625694444447</v>
      </c>
      <c r="G6524" s="17">
        <v>608.71785184304304</v>
      </c>
    </row>
    <row r="6525" spans="1:7" ht="15" customHeight="1" x14ac:dyDescent="0.3">
      <c r="A6525" s="4">
        <v>6524</v>
      </c>
      <c r="B6525" s="5" t="s">
        <v>9338</v>
      </c>
      <c r="C6525" s="6" t="s">
        <v>9114</v>
      </c>
      <c r="D6525" s="6" t="s">
        <v>994</v>
      </c>
      <c r="E6525" s="6">
        <v>19711700</v>
      </c>
      <c r="F6525" s="7">
        <v>45404.625694444447</v>
      </c>
      <c r="G6525" s="18">
        <v>11361.348754492699</v>
      </c>
    </row>
    <row r="6526" spans="1:7" ht="15" customHeight="1" x14ac:dyDescent="0.3">
      <c r="A6526" s="4">
        <v>6525</v>
      </c>
      <c r="B6526" s="5" t="s">
        <v>9339</v>
      </c>
      <c r="C6526" s="6" t="s">
        <v>9340</v>
      </c>
      <c r="D6526" s="6" t="s">
        <v>994</v>
      </c>
      <c r="E6526" s="6">
        <v>19711692</v>
      </c>
      <c r="F6526" s="7">
        <v>45404.624305555553</v>
      </c>
      <c r="G6526" s="18">
        <v>11203.944872924199</v>
      </c>
    </row>
    <row r="6527" spans="1:7" ht="15" customHeight="1" x14ac:dyDescent="0.3">
      <c r="A6527" s="4">
        <v>6526</v>
      </c>
      <c r="B6527" s="5" t="s">
        <v>9341</v>
      </c>
      <c r="C6527" s="6" t="s">
        <v>9284</v>
      </c>
      <c r="D6527" s="6" t="s">
        <v>1083</v>
      </c>
      <c r="E6527" s="6">
        <v>19711692</v>
      </c>
      <c r="F6527" s="7">
        <v>45404.624305555553</v>
      </c>
      <c r="G6527" s="18">
        <v>117459.014127976</v>
      </c>
    </row>
    <row r="6528" spans="1:7" ht="15" customHeight="1" x14ac:dyDescent="0.3">
      <c r="A6528" s="4">
        <v>6527</v>
      </c>
      <c r="B6528" s="5" t="s">
        <v>9342</v>
      </c>
      <c r="C6528" s="6" t="s">
        <v>5374</v>
      </c>
      <c r="D6528" s="6" t="s">
        <v>994</v>
      </c>
      <c r="E6528" s="6">
        <v>19711690</v>
      </c>
      <c r="F6528" s="7">
        <v>45404.624305555553</v>
      </c>
      <c r="G6528" s="18">
        <v>3456.4381154330899</v>
      </c>
    </row>
    <row r="6529" spans="1:7" ht="15" customHeight="1" x14ac:dyDescent="0.3">
      <c r="A6529" s="4">
        <v>6528</v>
      </c>
      <c r="B6529" s="5" t="s">
        <v>9343</v>
      </c>
      <c r="C6529" s="6" t="s">
        <v>9344</v>
      </c>
      <c r="D6529" s="6" t="s">
        <v>994</v>
      </c>
      <c r="E6529" s="6">
        <v>19711688</v>
      </c>
      <c r="F6529" s="7">
        <v>45404.623611111114</v>
      </c>
      <c r="G6529" s="18">
        <v>19015.865951962602</v>
      </c>
    </row>
    <row r="6530" spans="1:7" ht="15" customHeight="1" x14ac:dyDescent="0.3">
      <c r="A6530" s="4">
        <v>6529</v>
      </c>
      <c r="B6530" s="5" t="s">
        <v>9345</v>
      </c>
      <c r="C6530" s="6" t="s">
        <v>9346</v>
      </c>
      <c r="D6530" s="6" t="s">
        <v>994</v>
      </c>
      <c r="E6530" s="6">
        <v>19711688</v>
      </c>
      <c r="F6530" s="7">
        <v>45404.623611111114</v>
      </c>
      <c r="G6530" s="18">
        <v>2528.3325876254798</v>
      </c>
    </row>
    <row r="6531" spans="1:7" ht="15" customHeight="1" x14ac:dyDescent="0.3">
      <c r="A6531" s="4">
        <v>6530</v>
      </c>
      <c r="B6531" s="5" t="s">
        <v>9347</v>
      </c>
      <c r="C6531" s="6" t="s">
        <v>1019</v>
      </c>
      <c r="D6531" s="6" t="s">
        <v>1020</v>
      </c>
      <c r="E6531" s="6">
        <v>19711687</v>
      </c>
      <c r="F6531" s="7">
        <v>45404.623611111114</v>
      </c>
      <c r="G6531" s="18">
        <v>27426.134411998399</v>
      </c>
    </row>
    <row r="6532" spans="1:7" ht="15" customHeight="1" x14ac:dyDescent="0.3">
      <c r="A6532" s="4">
        <v>6531</v>
      </c>
      <c r="B6532" s="5" t="s">
        <v>9348</v>
      </c>
      <c r="C6532" s="6" t="s">
        <v>2616</v>
      </c>
      <c r="D6532" s="6" t="s">
        <v>994</v>
      </c>
      <c r="E6532" s="6">
        <v>19711672</v>
      </c>
      <c r="F6532" s="7">
        <v>45404.621527777781</v>
      </c>
      <c r="G6532" s="18">
        <v>8262.34494528709</v>
      </c>
    </row>
    <row r="6533" spans="1:7" ht="15" customHeight="1" x14ac:dyDescent="0.3">
      <c r="A6533" s="4">
        <v>6532</v>
      </c>
      <c r="B6533" s="5" t="s">
        <v>9349</v>
      </c>
      <c r="C6533" s="6" t="s">
        <v>9350</v>
      </c>
      <c r="D6533" s="6" t="s">
        <v>994</v>
      </c>
      <c r="E6533" s="6">
        <v>19711665</v>
      </c>
      <c r="F6533" s="7">
        <v>45404.620833333334</v>
      </c>
      <c r="G6533" s="18">
        <v>1827.6929042705499</v>
      </c>
    </row>
    <row r="6534" spans="1:7" ht="15" customHeight="1" x14ac:dyDescent="0.3">
      <c r="A6534" s="4">
        <v>6533</v>
      </c>
      <c r="B6534" s="5" t="s">
        <v>9351</v>
      </c>
      <c r="C6534" s="6" t="s">
        <v>1067</v>
      </c>
      <c r="D6534" s="6" t="s">
        <v>994</v>
      </c>
      <c r="E6534" s="6">
        <v>19711664</v>
      </c>
      <c r="F6534" s="7">
        <v>45404.620138888888</v>
      </c>
      <c r="G6534" s="18">
        <v>7004.3111743286499</v>
      </c>
    </row>
    <row r="6535" spans="1:7" ht="15" customHeight="1" x14ac:dyDescent="0.3">
      <c r="A6535" s="4">
        <v>6534</v>
      </c>
      <c r="B6535" s="5" t="s">
        <v>9352</v>
      </c>
      <c r="C6535" s="6" t="s">
        <v>1193</v>
      </c>
      <c r="D6535" s="6" t="s">
        <v>994</v>
      </c>
      <c r="E6535" s="6">
        <v>19711653</v>
      </c>
      <c r="F6535" s="7">
        <v>45404.618750000001</v>
      </c>
      <c r="G6535" s="18">
        <v>35388.753573522299</v>
      </c>
    </row>
    <row r="6536" spans="1:7" ht="15" customHeight="1" x14ac:dyDescent="0.3">
      <c r="A6536" s="4">
        <v>6535</v>
      </c>
      <c r="B6536" s="5" t="s">
        <v>9353</v>
      </c>
      <c r="C6536" s="6" t="s">
        <v>9354</v>
      </c>
      <c r="D6536" s="6" t="s">
        <v>994</v>
      </c>
      <c r="E6536" s="6">
        <v>19711651</v>
      </c>
      <c r="F6536" s="7">
        <v>45404.618750000001</v>
      </c>
      <c r="G6536" s="18">
        <v>1209.4162527296901</v>
      </c>
    </row>
    <row r="6537" spans="1:7" ht="15" customHeight="1" x14ac:dyDescent="0.3">
      <c r="A6537" s="4">
        <v>6536</v>
      </c>
      <c r="B6537" s="5" t="s">
        <v>9355</v>
      </c>
      <c r="C6537" s="6" t="s">
        <v>9356</v>
      </c>
      <c r="D6537" s="6" t="s">
        <v>994</v>
      </c>
      <c r="E6537" s="6">
        <v>19711643</v>
      </c>
      <c r="F6537" s="7">
        <v>45404.617361111108</v>
      </c>
      <c r="G6537" s="18">
        <v>2031.97667354501</v>
      </c>
    </row>
    <row r="6538" spans="1:7" ht="15" customHeight="1" x14ac:dyDescent="0.3">
      <c r="A6538" s="4">
        <v>6537</v>
      </c>
      <c r="B6538" s="5" t="s">
        <v>9357</v>
      </c>
      <c r="C6538" s="6" t="s">
        <v>9358</v>
      </c>
      <c r="D6538" s="6" t="s">
        <v>994</v>
      </c>
      <c r="E6538" s="6">
        <v>19711637</v>
      </c>
      <c r="F6538" s="7">
        <v>45404.616666666669</v>
      </c>
      <c r="G6538" s="18">
        <v>3236.8514850305201</v>
      </c>
    </row>
    <row r="6539" spans="1:7" ht="15" customHeight="1" x14ac:dyDescent="0.3">
      <c r="A6539" s="4">
        <v>6538</v>
      </c>
      <c r="B6539" s="5" t="s">
        <v>9359</v>
      </c>
      <c r="C6539" s="6" t="s">
        <v>9360</v>
      </c>
      <c r="D6539" s="6" t="s">
        <v>994</v>
      </c>
      <c r="E6539" s="6">
        <v>19711634</v>
      </c>
      <c r="F6539" s="7">
        <v>45404.615972222222</v>
      </c>
      <c r="G6539" s="18">
        <v>13012.6094394014</v>
      </c>
    </row>
    <row r="6540" spans="1:7" ht="15" customHeight="1" x14ac:dyDescent="0.3">
      <c r="A6540" s="4">
        <v>6539</v>
      </c>
      <c r="B6540" s="5" t="s">
        <v>9361</v>
      </c>
      <c r="C6540" s="6" t="s">
        <v>8078</v>
      </c>
      <c r="D6540" s="6" t="s">
        <v>994</v>
      </c>
      <c r="E6540" s="6">
        <v>19711627</v>
      </c>
      <c r="F6540" s="7">
        <v>45404.615277777775</v>
      </c>
      <c r="G6540" s="18">
        <v>3486.3621820547</v>
      </c>
    </row>
    <row r="6541" spans="1:7" ht="15" customHeight="1" x14ac:dyDescent="0.3">
      <c r="A6541" s="4">
        <v>6540</v>
      </c>
      <c r="B6541" s="5" t="s">
        <v>9362</v>
      </c>
      <c r="C6541" s="6" t="s">
        <v>5936</v>
      </c>
      <c r="D6541" s="6" t="s">
        <v>994</v>
      </c>
      <c r="E6541" s="6">
        <v>19711625</v>
      </c>
      <c r="F6541" s="7">
        <v>45404.615277777775</v>
      </c>
      <c r="G6541" s="18">
        <v>1204.61463159348</v>
      </c>
    </row>
    <row r="6542" spans="1:7" ht="15" customHeight="1" x14ac:dyDescent="0.3">
      <c r="A6542" s="4">
        <v>6541</v>
      </c>
      <c r="B6542" s="5" t="s">
        <v>9363</v>
      </c>
      <c r="C6542" s="6" t="s">
        <v>3191</v>
      </c>
      <c r="D6542" s="6" t="s">
        <v>1020</v>
      </c>
      <c r="E6542" s="6">
        <v>19711624</v>
      </c>
      <c r="F6542" s="7">
        <v>45404.614583333336</v>
      </c>
      <c r="G6542" s="18">
        <v>3304.9211617015899</v>
      </c>
    </row>
    <row r="6543" spans="1:7" ht="15" customHeight="1" x14ac:dyDescent="0.3">
      <c r="A6543" s="4">
        <v>6542</v>
      </c>
      <c r="B6543" s="5" t="s">
        <v>9364</v>
      </c>
      <c r="C6543" s="6" t="s">
        <v>8393</v>
      </c>
      <c r="D6543" s="6" t="s">
        <v>1000</v>
      </c>
      <c r="E6543" s="6">
        <v>19711615</v>
      </c>
      <c r="F6543" s="7">
        <v>45404.613888888889</v>
      </c>
      <c r="G6543" s="18">
        <v>2825.3430013483498</v>
      </c>
    </row>
    <row r="6544" spans="1:7" ht="15" customHeight="1" x14ac:dyDescent="0.3">
      <c r="A6544" s="4">
        <v>6543</v>
      </c>
      <c r="B6544" s="5" t="s">
        <v>9365</v>
      </c>
      <c r="C6544" s="6" t="s">
        <v>6926</v>
      </c>
      <c r="D6544" s="6" t="s">
        <v>994</v>
      </c>
      <c r="E6544" s="6">
        <v>19711614</v>
      </c>
      <c r="F6544" s="7">
        <v>45404.613194444442</v>
      </c>
      <c r="G6544" s="18">
        <v>15342.769506039</v>
      </c>
    </row>
    <row r="6545" spans="1:7" ht="15" customHeight="1" x14ac:dyDescent="0.3">
      <c r="A6545" s="4">
        <v>6544</v>
      </c>
      <c r="B6545" s="5" t="s">
        <v>9366</v>
      </c>
      <c r="C6545" s="6" t="s">
        <v>9367</v>
      </c>
      <c r="D6545" s="6" t="s">
        <v>994</v>
      </c>
      <c r="E6545" s="6">
        <v>19711610</v>
      </c>
      <c r="F6545" s="7">
        <v>45404.613194444442</v>
      </c>
      <c r="G6545" s="18">
        <v>29727.532651984198</v>
      </c>
    </row>
    <row r="6546" spans="1:7" ht="15" customHeight="1" x14ac:dyDescent="0.3">
      <c r="A6546" s="4">
        <v>6545</v>
      </c>
      <c r="B6546" s="5" t="s">
        <v>9368</v>
      </c>
      <c r="C6546" s="6" t="s">
        <v>9369</v>
      </c>
      <c r="D6546" s="6" t="s">
        <v>1010</v>
      </c>
      <c r="E6546" s="6">
        <v>19711610</v>
      </c>
      <c r="F6546" s="7">
        <v>45404.613194444442</v>
      </c>
      <c r="G6546" s="18">
        <v>1820.9312237397401</v>
      </c>
    </row>
    <row r="6547" spans="1:7" ht="15" customHeight="1" x14ac:dyDescent="0.3">
      <c r="A6547" s="4">
        <v>6546</v>
      </c>
      <c r="B6547" s="5" t="s">
        <v>9370</v>
      </c>
      <c r="C6547" s="6" t="s">
        <v>6096</v>
      </c>
      <c r="D6547" s="6" t="s">
        <v>994</v>
      </c>
      <c r="E6547" s="6">
        <v>19711609</v>
      </c>
      <c r="F6547" s="7">
        <v>45404.612500000003</v>
      </c>
      <c r="G6547" s="18">
        <v>7686.1915751405704</v>
      </c>
    </row>
    <row r="6548" spans="1:7" ht="15" customHeight="1" x14ac:dyDescent="0.3">
      <c r="A6548" s="4">
        <v>6547</v>
      </c>
      <c r="B6548" s="5" t="s">
        <v>9371</v>
      </c>
      <c r="C6548" s="6" t="s">
        <v>6873</v>
      </c>
      <c r="D6548" s="6" t="s">
        <v>994</v>
      </c>
      <c r="E6548" s="6">
        <v>19711606</v>
      </c>
      <c r="F6548" s="7">
        <v>45404.612500000003</v>
      </c>
      <c r="G6548" s="18">
        <v>7092.42762904152</v>
      </c>
    </row>
    <row r="6549" spans="1:7" ht="15" customHeight="1" x14ac:dyDescent="0.3">
      <c r="A6549" s="4">
        <v>6548</v>
      </c>
      <c r="B6549" s="5" t="s">
        <v>9372</v>
      </c>
      <c r="C6549" s="6" t="s">
        <v>1571</v>
      </c>
      <c r="D6549" s="6" t="s">
        <v>994</v>
      </c>
      <c r="E6549" s="6">
        <v>19711604</v>
      </c>
      <c r="F6549" s="7">
        <v>45404.611805555556</v>
      </c>
      <c r="G6549" s="18">
        <v>20017.251905613099</v>
      </c>
    </row>
    <row r="6550" spans="1:7" ht="15" customHeight="1" x14ac:dyDescent="0.3">
      <c r="A6550" s="4">
        <v>6549</v>
      </c>
      <c r="B6550" s="5" t="s">
        <v>9373</v>
      </c>
      <c r="C6550" s="6" t="s">
        <v>5928</v>
      </c>
      <c r="D6550" s="6" t="s">
        <v>1145</v>
      </c>
      <c r="E6550" s="6">
        <v>19711600</v>
      </c>
      <c r="F6550" s="7">
        <v>45404.611805555556</v>
      </c>
      <c r="G6550" s="18">
        <v>1794.44980761379</v>
      </c>
    </row>
    <row r="6551" spans="1:7" ht="15" customHeight="1" x14ac:dyDescent="0.3">
      <c r="A6551" s="4">
        <v>6550</v>
      </c>
      <c r="B6551" s="5" t="s">
        <v>9374</v>
      </c>
      <c r="C6551" s="6" t="s">
        <v>4608</v>
      </c>
      <c r="D6551" s="6" t="s">
        <v>994</v>
      </c>
      <c r="E6551" s="6">
        <v>19711599</v>
      </c>
      <c r="F6551" s="7">
        <v>45404.611111111109</v>
      </c>
      <c r="G6551" s="18">
        <v>34030.865494863297</v>
      </c>
    </row>
    <row r="6552" spans="1:7" ht="15" customHeight="1" x14ac:dyDescent="0.3">
      <c r="A6552" s="4">
        <v>6551</v>
      </c>
      <c r="B6552" s="5" t="s">
        <v>9375</v>
      </c>
      <c r="C6552" s="6" t="s">
        <v>5895</v>
      </c>
      <c r="D6552" s="6" t="s">
        <v>994</v>
      </c>
      <c r="E6552" s="6">
        <v>19711599</v>
      </c>
      <c r="F6552" s="7">
        <v>45404.611111111109</v>
      </c>
      <c r="G6552" s="19">
        <v>31350</v>
      </c>
    </row>
    <row r="6553" spans="1:7" ht="15" customHeight="1" x14ac:dyDescent="0.3">
      <c r="A6553" s="4">
        <v>6552</v>
      </c>
      <c r="B6553" s="5" t="s">
        <v>9376</v>
      </c>
      <c r="C6553" s="6" t="s">
        <v>1294</v>
      </c>
      <c r="D6553" s="6" t="s">
        <v>994</v>
      </c>
      <c r="E6553" s="6">
        <v>19711596</v>
      </c>
      <c r="F6553" s="7">
        <v>45404.611111111109</v>
      </c>
      <c r="G6553" s="18">
        <v>25322.811144101801</v>
      </c>
    </row>
    <row r="6554" spans="1:7" ht="15" customHeight="1" x14ac:dyDescent="0.3">
      <c r="A6554" s="4">
        <v>6553</v>
      </c>
      <c r="B6554" s="5" t="s">
        <v>9377</v>
      </c>
      <c r="C6554" s="6" t="s">
        <v>1208</v>
      </c>
      <c r="D6554" s="6" t="s">
        <v>994</v>
      </c>
      <c r="E6554" s="6">
        <v>19711595</v>
      </c>
      <c r="F6554" s="7">
        <v>45404.611111111109</v>
      </c>
      <c r="G6554" s="17">
        <v>910.15888619740394</v>
      </c>
    </row>
    <row r="6555" spans="1:7" ht="15" customHeight="1" x14ac:dyDescent="0.3">
      <c r="A6555" s="4">
        <v>6554</v>
      </c>
      <c r="B6555" s="5" t="s">
        <v>9378</v>
      </c>
      <c r="C6555" s="6" t="s">
        <v>1533</v>
      </c>
      <c r="D6555" s="6" t="s">
        <v>994</v>
      </c>
      <c r="E6555" s="6">
        <v>19711594</v>
      </c>
      <c r="F6555" s="7">
        <v>45404.61041666667</v>
      </c>
      <c r="G6555" s="18">
        <v>3644.6549579145299</v>
      </c>
    </row>
    <row r="6556" spans="1:7" ht="15" customHeight="1" x14ac:dyDescent="0.3">
      <c r="A6556" s="4">
        <v>6555</v>
      </c>
      <c r="B6556" s="5" t="s">
        <v>9379</v>
      </c>
      <c r="C6556" s="6" t="s">
        <v>8275</v>
      </c>
      <c r="D6556" s="6" t="s">
        <v>994</v>
      </c>
      <c r="E6556" s="6">
        <v>19711594</v>
      </c>
      <c r="F6556" s="7">
        <v>45404.61041666667</v>
      </c>
      <c r="G6556" s="18">
        <v>17584.352244215701</v>
      </c>
    </row>
    <row r="6557" spans="1:7" ht="15" customHeight="1" x14ac:dyDescent="0.3">
      <c r="A6557" s="4">
        <v>6556</v>
      </c>
      <c r="B6557" s="5" t="s">
        <v>9380</v>
      </c>
      <c r="C6557" s="6" t="s">
        <v>4962</v>
      </c>
      <c r="D6557" s="6" t="s">
        <v>994</v>
      </c>
      <c r="E6557" s="6">
        <v>19711594</v>
      </c>
      <c r="F6557" s="7">
        <v>45404.61041666667</v>
      </c>
      <c r="G6557" s="18">
        <v>5576.3327106326697</v>
      </c>
    </row>
    <row r="6558" spans="1:7" ht="15" customHeight="1" x14ac:dyDescent="0.3">
      <c r="A6558" s="4">
        <v>6557</v>
      </c>
      <c r="B6558" s="5" t="s">
        <v>9381</v>
      </c>
      <c r="C6558" s="6" t="s">
        <v>6962</v>
      </c>
      <c r="D6558" s="6" t="s">
        <v>994</v>
      </c>
      <c r="E6558" s="6">
        <v>19711594</v>
      </c>
      <c r="F6558" s="7">
        <v>45404.61041666667</v>
      </c>
      <c r="G6558" s="18">
        <v>6835.6234272945503</v>
      </c>
    </row>
    <row r="6559" spans="1:7" ht="15" customHeight="1" x14ac:dyDescent="0.3">
      <c r="A6559" s="4">
        <v>6558</v>
      </c>
      <c r="B6559" s="5" t="s">
        <v>9382</v>
      </c>
      <c r="C6559" s="6" t="s">
        <v>9383</v>
      </c>
      <c r="D6559" s="6" t="s">
        <v>1574</v>
      </c>
      <c r="E6559" s="6">
        <v>19711592</v>
      </c>
      <c r="F6559" s="7">
        <v>45404.61041666667</v>
      </c>
      <c r="G6559" s="18">
        <v>54876.637480938502</v>
      </c>
    </row>
    <row r="6560" spans="1:7" ht="15" customHeight="1" x14ac:dyDescent="0.3">
      <c r="A6560" s="4">
        <v>6559</v>
      </c>
      <c r="B6560" s="5" t="s">
        <v>9384</v>
      </c>
      <c r="C6560" s="6" t="s">
        <v>8791</v>
      </c>
      <c r="D6560" s="6" t="s">
        <v>994</v>
      </c>
      <c r="E6560" s="6">
        <v>19711590</v>
      </c>
      <c r="F6560" s="7">
        <v>45404.61041666667</v>
      </c>
      <c r="G6560" s="18">
        <v>38337.736185654598</v>
      </c>
    </row>
    <row r="6561" spans="1:7" ht="15" customHeight="1" x14ac:dyDescent="0.3">
      <c r="A6561" s="4">
        <v>6560</v>
      </c>
      <c r="B6561" s="5" t="s">
        <v>9385</v>
      </c>
      <c r="C6561" s="6" t="s">
        <v>8668</v>
      </c>
      <c r="D6561" s="6" t="s">
        <v>994</v>
      </c>
      <c r="E6561" s="6">
        <v>19711590</v>
      </c>
      <c r="F6561" s="7">
        <v>45404.61041666667</v>
      </c>
      <c r="G6561" s="18">
        <v>17451.5743288624</v>
      </c>
    </row>
    <row r="6562" spans="1:7" ht="15" customHeight="1" x14ac:dyDescent="0.3">
      <c r="A6562" s="4">
        <v>6561</v>
      </c>
      <c r="B6562" s="5" t="s">
        <v>9386</v>
      </c>
      <c r="C6562" s="6" t="s">
        <v>9387</v>
      </c>
      <c r="D6562" s="6" t="s">
        <v>1212</v>
      </c>
      <c r="E6562" s="6">
        <v>19711589</v>
      </c>
      <c r="F6562" s="7">
        <v>45404.609722222223</v>
      </c>
      <c r="G6562" s="18">
        <v>4224.9149208792496</v>
      </c>
    </row>
    <row r="6563" spans="1:7" ht="15" customHeight="1" x14ac:dyDescent="0.3">
      <c r="A6563" s="4">
        <v>6562</v>
      </c>
      <c r="B6563" s="5" t="s">
        <v>9388</v>
      </c>
      <c r="C6563" s="6" t="s">
        <v>9389</v>
      </c>
      <c r="D6563" s="6" t="s">
        <v>992</v>
      </c>
      <c r="E6563" s="6">
        <v>19711589</v>
      </c>
      <c r="F6563" s="7">
        <v>45404.609722222223</v>
      </c>
      <c r="G6563" s="19">
        <v>9500</v>
      </c>
    </row>
    <row r="6564" spans="1:7" ht="15" customHeight="1" x14ac:dyDescent="0.3">
      <c r="A6564" s="4">
        <v>6563</v>
      </c>
      <c r="B6564" s="5" t="s">
        <v>9390</v>
      </c>
      <c r="C6564" s="6" t="s">
        <v>1261</v>
      </c>
      <c r="D6564" s="6" t="s">
        <v>997</v>
      </c>
      <c r="E6564" s="6">
        <v>19711589</v>
      </c>
      <c r="F6564" s="7">
        <v>45404.609722222223</v>
      </c>
      <c r="G6564" s="18">
        <v>19068.154345525702</v>
      </c>
    </row>
    <row r="6565" spans="1:7" ht="15" customHeight="1" x14ac:dyDescent="0.3">
      <c r="A6565" s="4">
        <v>6564</v>
      </c>
      <c r="B6565" s="5" t="s">
        <v>9391</v>
      </c>
      <c r="C6565" s="6" t="s">
        <v>1348</v>
      </c>
      <c r="D6565" s="6" t="s">
        <v>994</v>
      </c>
      <c r="E6565" s="6">
        <v>19711588</v>
      </c>
      <c r="F6565" s="7">
        <v>45404.609722222223</v>
      </c>
      <c r="G6565" s="18">
        <v>66489.144625335393</v>
      </c>
    </row>
    <row r="6566" spans="1:7" ht="15" customHeight="1" x14ac:dyDescent="0.3">
      <c r="A6566" s="4">
        <v>6565</v>
      </c>
      <c r="B6566" s="5" t="s">
        <v>9392</v>
      </c>
      <c r="C6566" s="6" t="s">
        <v>2153</v>
      </c>
      <c r="D6566" s="6" t="s">
        <v>994</v>
      </c>
      <c r="E6566" s="6">
        <v>19711584</v>
      </c>
      <c r="F6566" s="7">
        <v>45404.609027777777</v>
      </c>
      <c r="G6566" s="17">
        <v>258.95957946663202</v>
      </c>
    </row>
    <row r="6567" spans="1:7" ht="15" customHeight="1" x14ac:dyDescent="0.3">
      <c r="A6567" s="4">
        <v>6566</v>
      </c>
      <c r="B6567" s="5" t="s">
        <v>9393</v>
      </c>
      <c r="C6567" s="6" t="s">
        <v>3610</v>
      </c>
      <c r="D6567" s="6" t="s">
        <v>994</v>
      </c>
      <c r="E6567" s="6">
        <v>19711584</v>
      </c>
      <c r="F6567" s="7">
        <v>45404.609027777777</v>
      </c>
      <c r="G6567" s="18">
        <v>11985.909792640599</v>
      </c>
    </row>
    <row r="6568" spans="1:7" ht="15" customHeight="1" x14ac:dyDescent="0.3">
      <c r="A6568" s="4">
        <v>6567</v>
      </c>
      <c r="B6568" s="5" t="s">
        <v>9394</v>
      </c>
      <c r="C6568" s="6" t="s">
        <v>6749</v>
      </c>
      <c r="D6568" s="6" t="s">
        <v>994</v>
      </c>
      <c r="E6568" s="6">
        <v>19711578</v>
      </c>
      <c r="F6568" s="7">
        <v>45404.60833333333</v>
      </c>
      <c r="G6568" s="18">
        <v>108512.055498802</v>
      </c>
    </row>
    <row r="6569" spans="1:7" ht="15" customHeight="1" x14ac:dyDescent="0.3">
      <c r="A6569" s="4">
        <v>6568</v>
      </c>
      <c r="B6569" s="5" t="s">
        <v>9395</v>
      </c>
      <c r="C6569" s="6" t="s">
        <v>9396</v>
      </c>
      <c r="D6569" s="6" t="s">
        <v>994</v>
      </c>
      <c r="E6569" s="6">
        <v>19711577</v>
      </c>
      <c r="F6569" s="7">
        <v>45404.60833333333</v>
      </c>
      <c r="G6569" s="18">
        <v>4887.6290377216901</v>
      </c>
    </row>
    <row r="6570" spans="1:7" ht="15" customHeight="1" x14ac:dyDescent="0.3">
      <c r="A6570" s="4">
        <v>6569</v>
      </c>
      <c r="B6570" s="5" t="s">
        <v>9395</v>
      </c>
      <c r="C6570" s="6" t="s">
        <v>9396</v>
      </c>
      <c r="D6570" s="6" t="s">
        <v>994</v>
      </c>
      <c r="E6570" s="6">
        <v>19711577</v>
      </c>
      <c r="F6570" s="7">
        <v>45404.60833333333</v>
      </c>
      <c r="G6570" s="19">
        <v>50000</v>
      </c>
    </row>
    <row r="6571" spans="1:7" ht="15" customHeight="1" x14ac:dyDescent="0.3">
      <c r="A6571" s="4">
        <v>6570</v>
      </c>
      <c r="B6571" s="5" t="s">
        <v>9397</v>
      </c>
      <c r="C6571" s="6" t="s">
        <v>6319</v>
      </c>
      <c r="D6571" s="6" t="s">
        <v>994</v>
      </c>
      <c r="E6571" s="6">
        <v>19711577</v>
      </c>
      <c r="F6571" s="7">
        <v>45404.60833333333</v>
      </c>
      <c r="G6571" s="18">
        <v>14895.8635080554</v>
      </c>
    </row>
    <row r="6572" spans="1:7" ht="15" customHeight="1" x14ac:dyDescent="0.3">
      <c r="A6572" s="4">
        <v>6571</v>
      </c>
      <c r="B6572" s="5" t="s">
        <v>9398</v>
      </c>
      <c r="C6572" s="6" t="s">
        <v>9399</v>
      </c>
      <c r="D6572" s="6" t="s">
        <v>992</v>
      </c>
      <c r="E6572" s="6">
        <v>19711577</v>
      </c>
      <c r="F6572" s="7">
        <v>45404.60833333333</v>
      </c>
      <c r="G6572" s="17">
        <v>47.7274030562482</v>
      </c>
    </row>
    <row r="6573" spans="1:7" ht="15" customHeight="1" x14ac:dyDescent="0.3">
      <c r="A6573" s="4">
        <v>6572</v>
      </c>
      <c r="B6573" s="5" t="s">
        <v>9400</v>
      </c>
      <c r="C6573" s="6" t="s">
        <v>2054</v>
      </c>
      <c r="D6573" s="6" t="s">
        <v>1179</v>
      </c>
      <c r="E6573" s="6">
        <v>19711573</v>
      </c>
      <c r="F6573" s="7">
        <v>45404.607638888891</v>
      </c>
      <c r="G6573" s="18">
        <v>99223.664844391198</v>
      </c>
    </row>
    <row r="6574" spans="1:7" ht="15" customHeight="1" x14ac:dyDescent="0.3">
      <c r="A6574" s="4">
        <v>6573</v>
      </c>
      <c r="B6574" s="5" t="s">
        <v>9401</v>
      </c>
      <c r="C6574" s="6" t="s">
        <v>9402</v>
      </c>
      <c r="D6574" s="6" t="s">
        <v>1179</v>
      </c>
      <c r="E6574" s="6">
        <v>19711570</v>
      </c>
      <c r="F6574" s="7">
        <v>45404.607638888891</v>
      </c>
      <c r="G6574" s="18">
        <v>24195.350565236298</v>
      </c>
    </row>
    <row r="6575" spans="1:7" ht="15" customHeight="1" x14ac:dyDescent="0.3">
      <c r="A6575" s="4">
        <v>6574</v>
      </c>
      <c r="B6575" s="5" t="s">
        <v>9403</v>
      </c>
      <c r="C6575" s="6" t="s">
        <v>9404</v>
      </c>
      <c r="D6575" s="6" t="s">
        <v>994</v>
      </c>
      <c r="E6575" s="6">
        <v>19711566</v>
      </c>
      <c r="F6575" s="7">
        <v>45404.606944444444</v>
      </c>
      <c r="G6575" s="17">
        <v>842.60398999457198</v>
      </c>
    </row>
    <row r="6576" spans="1:7" ht="15" customHeight="1" x14ac:dyDescent="0.3">
      <c r="A6576" s="4">
        <v>6575</v>
      </c>
      <c r="B6576" s="5" t="s">
        <v>9405</v>
      </c>
      <c r="C6576" s="6" t="s">
        <v>9406</v>
      </c>
      <c r="D6576" s="6" t="s">
        <v>994</v>
      </c>
      <c r="E6576" s="6">
        <v>19711554</v>
      </c>
      <c r="F6576" s="7">
        <v>45404.604861111111</v>
      </c>
      <c r="G6576" s="18">
        <v>3709.4846299355199</v>
      </c>
    </row>
    <row r="6577" spans="1:7" ht="15" customHeight="1" x14ac:dyDescent="0.3">
      <c r="A6577" s="4">
        <v>6576</v>
      </c>
      <c r="B6577" s="5" t="s">
        <v>9407</v>
      </c>
      <c r="C6577" s="6" t="s">
        <v>9408</v>
      </c>
      <c r="D6577" s="6" t="s">
        <v>1069</v>
      </c>
      <c r="E6577" s="6">
        <v>19711549</v>
      </c>
      <c r="F6577" s="7">
        <v>45404.604166666664</v>
      </c>
      <c r="G6577" s="18">
        <v>3092.7290259060301</v>
      </c>
    </row>
    <row r="6578" spans="1:7" ht="15" customHeight="1" x14ac:dyDescent="0.3">
      <c r="A6578" s="4">
        <v>6577</v>
      </c>
      <c r="B6578" s="5" t="s">
        <v>9409</v>
      </c>
      <c r="C6578" s="6" t="s">
        <v>9410</v>
      </c>
      <c r="D6578" s="6" t="s">
        <v>994</v>
      </c>
      <c r="E6578" s="6">
        <v>19711548</v>
      </c>
      <c r="F6578" s="7">
        <v>45404.604166666664</v>
      </c>
      <c r="G6578" s="18">
        <v>1754.51614299876</v>
      </c>
    </row>
    <row r="6579" spans="1:7" ht="15" customHeight="1" x14ac:dyDescent="0.3">
      <c r="A6579" s="4">
        <v>6578</v>
      </c>
      <c r="B6579" s="5" t="s">
        <v>9411</v>
      </c>
      <c r="C6579" s="6" t="s">
        <v>8791</v>
      </c>
      <c r="D6579" s="6" t="s">
        <v>994</v>
      </c>
      <c r="E6579" s="6">
        <v>19711546</v>
      </c>
      <c r="F6579" s="7">
        <v>45404.604166666664</v>
      </c>
      <c r="G6579" s="18">
        <v>71450.132298643395</v>
      </c>
    </row>
    <row r="6580" spans="1:7" ht="15" customHeight="1" x14ac:dyDescent="0.3">
      <c r="A6580" s="4">
        <v>6579</v>
      </c>
      <c r="B6580" s="5" t="s">
        <v>9412</v>
      </c>
      <c r="C6580" s="6" t="s">
        <v>6737</v>
      </c>
      <c r="D6580" s="6" t="s">
        <v>1293</v>
      </c>
      <c r="E6580" s="6">
        <v>19711544</v>
      </c>
      <c r="F6580" s="7">
        <v>45404.603472222225</v>
      </c>
      <c r="G6580" s="18">
        <v>4257.3694712613296</v>
      </c>
    </row>
    <row r="6581" spans="1:7" ht="15" customHeight="1" x14ac:dyDescent="0.3">
      <c r="A6581" s="4">
        <v>6580</v>
      </c>
      <c r="B6581" s="5" t="s">
        <v>9413</v>
      </c>
      <c r="C6581" s="6" t="s">
        <v>2267</v>
      </c>
      <c r="D6581" s="6" t="s">
        <v>6412</v>
      </c>
      <c r="E6581" s="6">
        <v>19711544</v>
      </c>
      <c r="F6581" s="7">
        <v>45404.603472222225</v>
      </c>
      <c r="G6581" s="18">
        <v>3631.4984154840199</v>
      </c>
    </row>
    <row r="6582" spans="1:7" ht="15" customHeight="1" x14ac:dyDescent="0.3">
      <c r="A6582" s="4">
        <v>6581</v>
      </c>
      <c r="B6582" s="5" t="s">
        <v>9414</v>
      </c>
      <c r="C6582" s="6" t="s">
        <v>7741</v>
      </c>
      <c r="D6582" s="6" t="s">
        <v>4597</v>
      </c>
      <c r="E6582" s="6">
        <v>19711543</v>
      </c>
      <c r="F6582" s="7">
        <v>45404.603472222225</v>
      </c>
      <c r="G6582" s="18">
        <v>230734.700978746</v>
      </c>
    </row>
    <row r="6583" spans="1:7" ht="15" customHeight="1" x14ac:dyDescent="0.3">
      <c r="A6583" s="4">
        <v>6582</v>
      </c>
      <c r="B6583" s="5" t="s">
        <v>9415</v>
      </c>
      <c r="C6583" s="6" t="s">
        <v>9416</v>
      </c>
      <c r="D6583" s="6" t="s">
        <v>1010</v>
      </c>
      <c r="E6583" s="6">
        <v>19711542</v>
      </c>
      <c r="F6583" s="7">
        <v>45404.603472222225</v>
      </c>
      <c r="G6583" s="18">
        <v>380158.05747174</v>
      </c>
    </row>
    <row r="6584" spans="1:7" ht="15" customHeight="1" x14ac:dyDescent="0.3">
      <c r="A6584" s="4">
        <v>6583</v>
      </c>
      <c r="B6584" s="5" t="s">
        <v>9417</v>
      </c>
      <c r="C6584" s="6" t="s">
        <v>8594</v>
      </c>
      <c r="D6584" s="6" t="s">
        <v>994</v>
      </c>
      <c r="E6584" s="6">
        <v>19711534</v>
      </c>
      <c r="F6584" s="7">
        <v>45404.602083333331</v>
      </c>
      <c r="G6584" s="19">
        <v>17385</v>
      </c>
    </row>
    <row r="6585" spans="1:7" ht="15" customHeight="1" x14ac:dyDescent="0.3">
      <c r="A6585" s="4">
        <v>6584</v>
      </c>
      <c r="B6585" s="5" t="s">
        <v>9418</v>
      </c>
      <c r="C6585" s="6" t="s">
        <v>1621</v>
      </c>
      <c r="D6585" s="6" t="s">
        <v>994</v>
      </c>
      <c r="E6585" s="6">
        <v>19711532</v>
      </c>
      <c r="F6585" s="7">
        <v>45404.602083333331</v>
      </c>
      <c r="G6585" s="18">
        <v>4494.4011643719696</v>
      </c>
    </row>
    <row r="6586" spans="1:7" ht="15" customHeight="1" x14ac:dyDescent="0.3">
      <c r="A6586" s="4">
        <v>6585</v>
      </c>
      <c r="B6586" s="5" t="s">
        <v>9419</v>
      </c>
      <c r="C6586" s="6" t="s">
        <v>9420</v>
      </c>
      <c r="D6586" s="6" t="s">
        <v>994</v>
      </c>
      <c r="E6586" s="6">
        <v>19711527</v>
      </c>
      <c r="F6586" s="7">
        <v>45404.601388888892</v>
      </c>
      <c r="G6586" s="18">
        <v>56744.036386034903</v>
      </c>
    </row>
    <row r="6587" spans="1:7" ht="15" customHeight="1" x14ac:dyDescent="0.3">
      <c r="A6587" s="4">
        <v>6586</v>
      </c>
      <c r="B6587" s="5" t="s">
        <v>9421</v>
      </c>
      <c r="C6587" s="6" t="s">
        <v>9284</v>
      </c>
      <c r="D6587" s="6" t="s">
        <v>1083</v>
      </c>
      <c r="E6587" s="6">
        <v>19711500</v>
      </c>
      <c r="F6587" s="7">
        <v>45404.597916666666</v>
      </c>
      <c r="G6587" s="19">
        <v>88350</v>
      </c>
    </row>
    <row r="6588" spans="1:7" ht="15" customHeight="1" x14ac:dyDescent="0.3">
      <c r="A6588" s="4">
        <v>6587</v>
      </c>
      <c r="B6588" s="5" t="s">
        <v>9422</v>
      </c>
      <c r="C6588" s="6" t="s">
        <v>6529</v>
      </c>
      <c r="D6588" s="6" t="s">
        <v>994</v>
      </c>
      <c r="E6588" s="6">
        <v>19711455</v>
      </c>
      <c r="F6588" s="7">
        <v>45404.591666666667</v>
      </c>
      <c r="G6588" s="18">
        <v>8114.9486569689698</v>
      </c>
    </row>
    <row r="6589" spans="1:7" ht="15" customHeight="1" x14ac:dyDescent="0.3">
      <c r="A6589" s="4">
        <v>6588</v>
      </c>
      <c r="B6589" s="5" t="s">
        <v>9423</v>
      </c>
      <c r="C6589" s="6" t="s">
        <v>6915</v>
      </c>
      <c r="D6589" s="6" t="s">
        <v>994</v>
      </c>
      <c r="E6589" s="6">
        <v>19711452</v>
      </c>
      <c r="F6589" s="7">
        <v>45404.59097222222</v>
      </c>
      <c r="G6589" s="19">
        <v>14250</v>
      </c>
    </row>
    <row r="6590" spans="1:7" ht="15" customHeight="1" x14ac:dyDescent="0.3">
      <c r="A6590" s="4">
        <v>6589</v>
      </c>
      <c r="B6590" s="5" t="s">
        <v>9424</v>
      </c>
      <c r="C6590" s="6" t="s">
        <v>9425</v>
      </c>
      <c r="D6590" s="6" t="s">
        <v>1043</v>
      </c>
      <c r="E6590" s="6">
        <v>19711448</v>
      </c>
      <c r="F6590" s="7">
        <v>45404.590277777781</v>
      </c>
      <c r="G6590" s="18">
        <v>20289.910365569802</v>
      </c>
    </row>
    <row r="6591" spans="1:7" ht="15" customHeight="1" x14ac:dyDescent="0.3">
      <c r="A6591" s="4">
        <v>6590</v>
      </c>
      <c r="B6591" s="5" t="s">
        <v>9424</v>
      </c>
      <c r="C6591" s="6" t="s">
        <v>9425</v>
      </c>
      <c r="D6591" s="6" t="s">
        <v>1043</v>
      </c>
      <c r="E6591" s="6">
        <v>19711448</v>
      </c>
      <c r="F6591" s="7">
        <v>45404.590277777781</v>
      </c>
      <c r="G6591" s="19">
        <v>50000</v>
      </c>
    </row>
    <row r="6592" spans="1:7" ht="15" customHeight="1" x14ac:dyDescent="0.3">
      <c r="A6592" s="4">
        <v>6591</v>
      </c>
      <c r="B6592" s="5" t="s">
        <v>9426</v>
      </c>
      <c r="C6592" s="6" t="s">
        <v>8658</v>
      </c>
      <c r="D6592" s="6" t="s">
        <v>994</v>
      </c>
      <c r="E6592" s="6">
        <v>19711440</v>
      </c>
      <c r="F6592" s="7">
        <v>45404.589583333334</v>
      </c>
      <c r="G6592" s="18">
        <v>9897.9761004843895</v>
      </c>
    </row>
    <row r="6593" spans="1:7" ht="15" customHeight="1" x14ac:dyDescent="0.3">
      <c r="A6593" s="4">
        <v>6592</v>
      </c>
      <c r="B6593" s="5" t="s">
        <v>9427</v>
      </c>
      <c r="C6593" s="6" t="s">
        <v>8658</v>
      </c>
      <c r="D6593" s="6" t="s">
        <v>994</v>
      </c>
      <c r="E6593" s="6">
        <v>19711435</v>
      </c>
      <c r="F6593" s="7">
        <v>45404.588888888888</v>
      </c>
      <c r="G6593" s="18">
        <v>15097.152525884499</v>
      </c>
    </row>
    <row r="6594" spans="1:7" ht="15" customHeight="1" x14ac:dyDescent="0.3">
      <c r="A6594" s="4">
        <v>6593</v>
      </c>
      <c r="B6594" s="5" t="s">
        <v>9428</v>
      </c>
      <c r="C6594" s="6" t="s">
        <v>8658</v>
      </c>
      <c r="D6594" s="6" t="s">
        <v>994</v>
      </c>
      <c r="E6594" s="6">
        <v>19711432</v>
      </c>
      <c r="F6594" s="7">
        <v>45404.588194444441</v>
      </c>
      <c r="G6594" s="18">
        <v>15219.1596173909</v>
      </c>
    </row>
    <row r="6595" spans="1:7" ht="15" customHeight="1" x14ac:dyDescent="0.3">
      <c r="A6595" s="4">
        <v>6594</v>
      </c>
      <c r="B6595" s="5" t="s">
        <v>9429</v>
      </c>
      <c r="C6595" s="6" t="s">
        <v>9430</v>
      </c>
      <c r="D6595" s="6" t="s">
        <v>994</v>
      </c>
      <c r="E6595" s="6">
        <v>19711425</v>
      </c>
      <c r="F6595" s="7">
        <v>45404.587500000001</v>
      </c>
      <c r="G6595" s="18">
        <v>23599.350011033701</v>
      </c>
    </row>
    <row r="6596" spans="1:7" ht="15" customHeight="1" x14ac:dyDescent="0.3">
      <c r="A6596" s="4">
        <v>6595</v>
      </c>
      <c r="B6596" s="5" t="s">
        <v>9431</v>
      </c>
      <c r="C6596" s="6" t="s">
        <v>9432</v>
      </c>
      <c r="D6596" s="6" t="s">
        <v>994</v>
      </c>
      <c r="E6596" s="6">
        <v>19711420</v>
      </c>
      <c r="F6596" s="7">
        <v>45404.586805555555</v>
      </c>
      <c r="G6596" s="18">
        <v>10439.0565380918</v>
      </c>
    </row>
    <row r="6597" spans="1:7" ht="15" customHeight="1" x14ac:dyDescent="0.3">
      <c r="A6597" s="4">
        <v>6596</v>
      </c>
      <c r="B6597" s="5" t="s">
        <v>9433</v>
      </c>
      <c r="C6597" s="6" t="s">
        <v>6616</v>
      </c>
      <c r="D6597" s="6" t="s">
        <v>994</v>
      </c>
      <c r="E6597" s="6">
        <v>19711406</v>
      </c>
      <c r="F6597" s="7">
        <v>45404.584722222222</v>
      </c>
      <c r="G6597" s="18">
        <v>4808.5829040773497</v>
      </c>
    </row>
    <row r="6598" spans="1:7" ht="15" customHeight="1" x14ac:dyDescent="0.3">
      <c r="A6598" s="4">
        <v>6597</v>
      </c>
      <c r="B6598" s="5" t="s">
        <v>9434</v>
      </c>
      <c r="C6598" s="6" t="s">
        <v>9435</v>
      </c>
      <c r="D6598" s="6" t="s">
        <v>1212</v>
      </c>
      <c r="E6598" s="6">
        <v>19711400</v>
      </c>
      <c r="F6598" s="7">
        <v>45404.584027777775</v>
      </c>
      <c r="G6598" s="18">
        <v>1053.52128420904</v>
      </c>
    </row>
    <row r="6599" spans="1:7" ht="15" customHeight="1" x14ac:dyDescent="0.3">
      <c r="A6599" s="4">
        <v>6598</v>
      </c>
      <c r="B6599" s="5" t="s">
        <v>9436</v>
      </c>
      <c r="C6599" s="6" t="s">
        <v>9437</v>
      </c>
      <c r="D6599" s="6" t="s">
        <v>994</v>
      </c>
      <c r="E6599" s="6">
        <v>19711371</v>
      </c>
      <c r="F6599" s="7">
        <v>45404.579861111109</v>
      </c>
      <c r="G6599" s="18">
        <v>3127.3128679043898</v>
      </c>
    </row>
    <row r="6600" spans="1:7" ht="15" customHeight="1" x14ac:dyDescent="0.3">
      <c r="A6600" s="4">
        <v>6599</v>
      </c>
      <c r="B6600" s="5" t="s">
        <v>9438</v>
      </c>
      <c r="C6600" s="6" t="s">
        <v>9439</v>
      </c>
      <c r="D6600" s="6" t="s">
        <v>994</v>
      </c>
      <c r="E6600" s="6">
        <v>19711355</v>
      </c>
      <c r="F6600" s="7">
        <v>45404.57708333333</v>
      </c>
      <c r="G6600" s="18">
        <v>11555.0719258031</v>
      </c>
    </row>
    <row r="6601" spans="1:7" ht="15" customHeight="1" x14ac:dyDescent="0.3">
      <c r="A6601" s="4">
        <v>6600</v>
      </c>
      <c r="B6601" s="5" t="s">
        <v>9440</v>
      </c>
      <c r="C6601" s="6" t="s">
        <v>9441</v>
      </c>
      <c r="D6601" s="6" t="s">
        <v>1020</v>
      </c>
      <c r="E6601" s="6">
        <v>19711334</v>
      </c>
      <c r="F6601" s="7">
        <v>45404.574305555558</v>
      </c>
      <c r="G6601" s="18">
        <v>3853.6970028001101</v>
      </c>
    </row>
    <row r="6602" spans="1:7" ht="15" customHeight="1" x14ac:dyDescent="0.3">
      <c r="A6602" s="4">
        <v>6601</v>
      </c>
      <c r="B6602" s="5" t="s">
        <v>9442</v>
      </c>
      <c r="C6602" s="6" t="s">
        <v>9443</v>
      </c>
      <c r="D6602" s="6" t="s">
        <v>994</v>
      </c>
      <c r="E6602" s="6">
        <v>19711319</v>
      </c>
      <c r="F6602" s="7">
        <v>45404.572222222225</v>
      </c>
      <c r="G6602" s="18">
        <v>45450.5418156741</v>
      </c>
    </row>
    <row r="6603" spans="1:7" ht="15" customHeight="1" x14ac:dyDescent="0.3">
      <c r="A6603" s="4">
        <v>6602</v>
      </c>
      <c r="B6603" s="5" t="s">
        <v>9444</v>
      </c>
      <c r="C6603" s="6" t="s">
        <v>9445</v>
      </c>
      <c r="D6603" s="6" t="s">
        <v>1013</v>
      </c>
      <c r="E6603" s="6">
        <v>19711315</v>
      </c>
      <c r="F6603" s="7">
        <v>45404.571527777778</v>
      </c>
      <c r="G6603" s="18">
        <v>14897.107702531201</v>
      </c>
    </row>
    <row r="6604" spans="1:7" ht="15" customHeight="1" x14ac:dyDescent="0.3">
      <c r="A6604" s="4">
        <v>6603</v>
      </c>
      <c r="B6604" s="5" t="s">
        <v>9446</v>
      </c>
      <c r="C6604" s="6" t="s">
        <v>9445</v>
      </c>
      <c r="D6604" s="6" t="s">
        <v>1013</v>
      </c>
      <c r="E6604" s="6">
        <v>19711313</v>
      </c>
      <c r="F6604" s="7">
        <v>45404.571527777778</v>
      </c>
      <c r="G6604" s="18">
        <v>14897.107702531201</v>
      </c>
    </row>
    <row r="6605" spans="1:7" ht="15" customHeight="1" x14ac:dyDescent="0.3">
      <c r="A6605" s="4">
        <v>6604</v>
      </c>
      <c r="B6605" s="5" t="s">
        <v>9447</v>
      </c>
      <c r="C6605" s="6" t="s">
        <v>8658</v>
      </c>
      <c r="D6605" s="6" t="s">
        <v>994</v>
      </c>
      <c r="E6605" s="6">
        <v>19711309</v>
      </c>
      <c r="F6605" s="7">
        <v>45404.570833333331</v>
      </c>
      <c r="G6605" s="18">
        <v>25837.0473443355</v>
      </c>
    </row>
    <row r="6606" spans="1:7" ht="15" customHeight="1" x14ac:dyDescent="0.3">
      <c r="A6606" s="4">
        <v>6605</v>
      </c>
      <c r="B6606" s="5" t="s">
        <v>9448</v>
      </c>
      <c r="C6606" s="6" t="s">
        <v>8794</v>
      </c>
      <c r="D6606" s="6" t="s">
        <v>994</v>
      </c>
      <c r="E6606" s="6">
        <v>19711297</v>
      </c>
      <c r="F6606" s="7">
        <v>45404.569444444445</v>
      </c>
      <c r="G6606" s="19">
        <v>23750</v>
      </c>
    </row>
    <row r="6607" spans="1:7" ht="15" customHeight="1" x14ac:dyDescent="0.3">
      <c r="A6607" s="4">
        <v>6606</v>
      </c>
      <c r="B6607" s="5" t="s">
        <v>9449</v>
      </c>
      <c r="C6607" s="6" t="s">
        <v>6144</v>
      </c>
      <c r="D6607" s="6" t="s">
        <v>994</v>
      </c>
      <c r="E6607" s="6">
        <v>19711287</v>
      </c>
      <c r="F6607" s="7">
        <v>45404.568055555559</v>
      </c>
      <c r="G6607" s="19">
        <v>2850</v>
      </c>
    </row>
    <row r="6608" spans="1:7" ht="15" customHeight="1" x14ac:dyDescent="0.3">
      <c r="A6608" s="4">
        <v>6607</v>
      </c>
      <c r="B6608" s="5" t="s">
        <v>9450</v>
      </c>
      <c r="C6608" s="6" t="s">
        <v>8814</v>
      </c>
      <c r="D6608" s="6" t="s">
        <v>994</v>
      </c>
      <c r="E6608" s="6">
        <v>19711279</v>
      </c>
      <c r="F6608" s="7">
        <v>45404.566666666666</v>
      </c>
      <c r="G6608" s="18">
        <v>1005.18651664601</v>
      </c>
    </row>
    <row r="6609" spans="1:7" ht="15" customHeight="1" x14ac:dyDescent="0.3">
      <c r="A6609" s="4">
        <v>6608</v>
      </c>
      <c r="B6609" s="5" t="s">
        <v>9451</v>
      </c>
      <c r="C6609" s="6" t="s">
        <v>9389</v>
      </c>
      <c r="D6609" s="6" t="s">
        <v>992</v>
      </c>
      <c r="E6609" s="6">
        <v>19711258</v>
      </c>
      <c r="F6609" s="7">
        <v>45404.563888888886</v>
      </c>
      <c r="G6609" s="18">
        <v>11306.8096937392</v>
      </c>
    </row>
    <row r="6610" spans="1:7" ht="15" customHeight="1" x14ac:dyDescent="0.3">
      <c r="A6610" s="4">
        <v>6609</v>
      </c>
      <c r="B6610" s="5" t="s">
        <v>9452</v>
      </c>
      <c r="C6610" s="6" t="s">
        <v>8218</v>
      </c>
      <c r="D6610" s="6" t="s">
        <v>994</v>
      </c>
      <c r="E6610" s="6">
        <v>19711249</v>
      </c>
      <c r="F6610" s="7">
        <v>45404.5625</v>
      </c>
      <c r="G6610" s="19">
        <v>1235</v>
      </c>
    </row>
    <row r="6611" spans="1:7" ht="15" customHeight="1" x14ac:dyDescent="0.3">
      <c r="A6611" s="4">
        <v>6610</v>
      </c>
      <c r="B6611" s="5" t="s">
        <v>9453</v>
      </c>
      <c r="C6611" s="6" t="s">
        <v>9454</v>
      </c>
      <c r="D6611" s="6" t="s">
        <v>994</v>
      </c>
      <c r="E6611" s="6">
        <v>19711248</v>
      </c>
      <c r="F6611" s="7">
        <v>45404.5625</v>
      </c>
      <c r="G6611" s="18">
        <v>7943.3828941720803</v>
      </c>
    </row>
    <row r="6612" spans="1:7" ht="15" customHeight="1" x14ac:dyDescent="0.3">
      <c r="A6612" s="4">
        <v>6611</v>
      </c>
      <c r="B6612" s="5" t="s">
        <v>9455</v>
      </c>
      <c r="C6612" s="6" t="s">
        <v>9456</v>
      </c>
      <c r="D6612" s="6" t="s">
        <v>994</v>
      </c>
      <c r="E6612" s="6">
        <v>19711240</v>
      </c>
      <c r="F6612" s="7">
        <v>45404.561111111114</v>
      </c>
      <c r="G6612" s="18">
        <v>3535.7588033541001</v>
      </c>
    </row>
    <row r="6613" spans="1:7" ht="15" customHeight="1" x14ac:dyDescent="0.3">
      <c r="A6613" s="4">
        <v>6612</v>
      </c>
      <c r="B6613" s="5" t="s">
        <v>9457</v>
      </c>
      <c r="C6613" s="6" t="s">
        <v>9269</v>
      </c>
      <c r="D6613" s="6" t="s">
        <v>1013</v>
      </c>
      <c r="E6613" s="6">
        <v>19711217</v>
      </c>
      <c r="F6613" s="7">
        <v>45404.557638888888</v>
      </c>
      <c r="G6613" s="18">
        <v>15017.2286696431</v>
      </c>
    </row>
    <row r="6614" spans="1:7" ht="15" customHeight="1" x14ac:dyDescent="0.3">
      <c r="A6614" s="4">
        <v>6613</v>
      </c>
      <c r="B6614" s="5" t="s">
        <v>9458</v>
      </c>
      <c r="C6614" s="6" t="s">
        <v>9459</v>
      </c>
      <c r="D6614" s="6" t="s">
        <v>1013</v>
      </c>
      <c r="E6614" s="6">
        <v>19711202</v>
      </c>
      <c r="F6614" s="7">
        <v>45404.555555555555</v>
      </c>
      <c r="G6614" s="18">
        <v>59885.2979409853</v>
      </c>
    </row>
    <row r="6615" spans="1:7" ht="15" customHeight="1" x14ac:dyDescent="0.3">
      <c r="A6615" s="4">
        <v>6614</v>
      </c>
      <c r="B6615" s="5" t="s">
        <v>9460</v>
      </c>
      <c r="C6615" s="6" t="s">
        <v>9461</v>
      </c>
      <c r="D6615" s="6" t="s">
        <v>994</v>
      </c>
      <c r="E6615" s="6">
        <v>19711199</v>
      </c>
      <c r="F6615" s="7">
        <v>45404.555555555555</v>
      </c>
      <c r="G6615" s="17">
        <v>282.085450203189</v>
      </c>
    </row>
    <row r="6616" spans="1:7" ht="15" customHeight="1" x14ac:dyDescent="0.3">
      <c r="A6616" s="4">
        <v>6615</v>
      </c>
      <c r="B6616" s="5" t="s">
        <v>9462</v>
      </c>
      <c r="C6616" s="6" t="s">
        <v>9463</v>
      </c>
      <c r="D6616" s="6" t="s">
        <v>994</v>
      </c>
      <c r="E6616" s="6">
        <v>19711186</v>
      </c>
      <c r="F6616" s="7">
        <v>45404.553472222222</v>
      </c>
      <c r="G6616" s="18">
        <v>7351.4271485540103</v>
      </c>
    </row>
    <row r="6617" spans="1:7" ht="15" customHeight="1" x14ac:dyDescent="0.3">
      <c r="A6617" s="4">
        <v>6616</v>
      </c>
      <c r="B6617" s="5" t="s">
        <v>9464</v>
      </c>
      <c r="C6617" s="6" t="s">
        <v>9465</v>
      </c>
      <c r="D6617" s="6" t="s">
        <v>1293</v>
      </c>
      <c r="E6617" s="6">
        <v>19711182</v>
      </c>
      <c r="F6617" s="7">
        <v>45404.552777777775</v>
      </c>
      <c r="G6617" s="18">
        <v>18132.860378388199</v>
      </c>
    </row>
    <row r="6618" spans="1:7" ht="15" customHeight="1" x14ac:dyDescent="0.3">
      <c r="A6618" s="4">
        <v>6617</v>
      </c>
      <c r="B6618" s="5" t="s">
        <v>9466</v>
      </c>
      <c r="C6618" s="6" t="s">
        <v>7689</v>
      </c>
      <c r="D6618" s="6" t="s">
        <v>1000</v>
      </c>
      <c r="E6618" s="6">
        <v>19711164</v>
      </c>
      <c r="F6618" s="7">
        <v>45404.550694444442</v>
      </c>
      <c r="G6618" s="18">
        <v>4561.1552678079497</v>
      </c>
    </row>
    <row r="6619" spans="1:7" ht="15" customHeight="1" x14ac:dyDescent="0.3">
      <c r="A6619" s="4">
        <v>6618</v>
      </c>
      <c r="B6619" s="5" t="s">
        <v>9467</v>
      </c>
      <c r="C6619" s="6" t="s">
        <v>9430</v>
      </c>
      <c r="D6619" s="6" t="s">
        <v>992</v>
      </c>
      <c r="E6619" s="6">
        <v>19711162</v>
      </c>
      <c r="F6619" s="7">
        <v>45404.55</v>
      </c>
      <c r="G6619" s="18">
        <v>14207.25</v>
      </c>
    </row>
    <row r="6620" spans="1:7" ht="15" customHeight="1" x14ac:dyDescent="0.3">
      <c r="A6620" s="4">
        <v>6619</v>
      </c>
      <c r="B6620" s="5" t="s">
        <v>9468</v>
      </c>
      <c r="C6620" s="6" t="s">
        <v>9469</v>
      </c>
      <c r="D6620" s="6" t="s">
        <v>1010</v>
      </c>
      <c r="E6620" s="6">
        <v>19711159</v>
      </c>
      <c r="F6620" s="7">
        <v>45404.55</v>
      </c>
      <c r="G6620" s="17">
        <v>832.34021388021802</v>
      </c>
    </row>
    <row r="6621" spans="1:7" ht="15" customHeight="1" x14ac:dyDescent="0.3">
      <c r="A6621" s="4">
        <v>6620</v>
      </c>
      <c r="B6621" s="5" t="s">
        <v>9470</v>
      </c>
      <c r="C6621" s="6" t="s">
        <v>9471</v>
      </c>
      <c r="D6621" s="6" t="s">
        <v>1145</v>
      </c>
      <c r="E6621" s="6">
        <v>19711151</v>
      </c>
      <c r="F6621" s="7">
        <v>45404.548611111109</v>
      </c>
      <c r="G6621" s="18">
        <v>23296.543227693699</v>
      </c>
    </row>
    <row r="6622" spans="1:7" ht="15" customHeight="1" x14ac:dyDescent="0.3">
      <c r="A6622" s="4">
        <v>6621</v>
      </c>
      <c r="B6622" s="5" t="s">
        <v>9472</v>
      </c>
      <c r="C6622" s="6" t="s">
        <v>2976</v>
      </c>
      <c r="D6622" s="6" t="s">
        <v>2977</v>
      </c>
      <c r="E6622" s="6">
        <v>19711146</v>
      </c>
      <c r="F6622" s="7">
        <v>45404.54791666667</v>
      </c>
      <c r="G6622" s="18">
        <v>4270.9572060695</v>
      </c>
    </row>
    <row r="6623" spans="1:7" ht="15" customHeight="1" x14ac:dyDescent="0.3">
      <c r="A6623" s="4">
        <v>6622</v>
      </c>
      <c r="B6623" s="5" t="s">
        <v>9473</v>
      </c>
      <c r="C6623" s="6" t="s">
        <v>9474</v>
      </c>
      <c r="D6623" s="6" t="s">
        <v>1010</v>
      </c>
      <c r="E6623" s="6">
        <v>19711141</v>
      </c>
      <c r="F6623" s="7">
        <v>45404.547222222223</v>
      </c>
      <c r="G6623" s="18">
        <v>11871.222951141601</v>
      </c>
    </row>
    <row r="6624" spans="1:7" ht="15" customHeight="1" x14ac:dyDescent="0.3">
      <c r="A6624" s="4">
        <v>6623</v>
      </c>
      <c r="B6624" s="5" t="s">
        <v>9475</v>
      </c>
      <c r="C6624" s="6" t="s">
        <v>6735</v>
      </c>
      <c r="D6624" s="6" t="s">
        <v>994</v>
      </c>
      <c r="E6624" s="6">
        <v>19711129</v>
      </c>
      <c r="F6624" s="7">
        <v>45404.54583333333</v>
      </c>
      <c r="G6624" s="18">
        <v>6258.1144925253002</v>
      </c>
    </row>
    <row r="6625" spans="1:7" ht="15" customHeight="1" x14ac:dyDescent="0.3">
      <c r="A6625" s="4">
        <v>6624</v>
      </c>
      <c r="B6625" s="5" t="s">
        <v>9476</v>
      </c>
      <c r="C6625" s="6" t="s">
        <v>2108</v>
      </c>
      <c r="D6625" s="6" t="s">
        <v>994</v>
      </c>
      <c r="E6625" s="6">
        <v>19711097</v>
      </c>
      <c r="F6625" s="7">
        <v>45404.540972222225</v>
      </c>
      <c r="G6625" s="18">
        <v>1187.5</v>
      </c>
    </row>
    <row r="6626" spans="1:7" ht="15" customHeight="1" x14ac:dyDescent="0.3">
      <c r="A6626" s="4">
        <v>6625</v>
      </c>
      <c r="B6626" s="5" t="s">
        <v>9477</v>
      </c>
      <c r="C6626" s="6" t="s">
        <v>1136</v>
      </c>
      <c r="D6626" s="6" t="s">
        <v>994</v>
      </c>
      <c r="E6626" s="6">
        <v>19711089</v>
      </c>
      <c r="F6626" s="7">
        <v>45404.540277777778</v>
      </c>
      <c r="G6626" s="18">
        <v>5225.7584807147596</v>
      </c>
    </row>
    <row r="6627" spans="1:7" ht="15" customHeight="1" x14ac:dyDescent="0.3">
      <c r="A6627" s="4">
        <v>6626</v>
      </c>
      <c r="B6627" s="5" t="s">
        <v>9478</v>
      </c>
      <c r="C6627" s="6" t="s">
        <v>6151</v>
      </c>
      <c r="D6627" s="6" t="s">
        <v>1574</v>
      </c>
      <c r="E6627" s="6">
        <v>19711087</v>
      </c>
      <c r="F6627" s="7">
        <v>45404.539583333331</v>
      </c>
      <c r="G6627" s="18">
        <v>1082.2642674906899</v>
      </c>
    </row>
    <row r="6628" spans="1:7" ht="15" customHeight="1" x14ac:dyDescent="0.3">
      <c r="A6628" s="4">
        <v>6627</v>
      </c>
      <c r="B6628" s="5" t="s">
        <v>9479</v>
      </c>
      <c r="C6628" s="6" t="s">
        <v>4887</v>
      </c>
      <c r="D6628" s="6" t="s">
        <v>994</v>
      </c>
      <c r="E6628" s="6">
        <v>19711068</v>
      </c>
      <c r="F6628" s="7">
        <v>45404.536805555559</v>
      </c>
      <c r="G6628" s="18">
        <v>26844.5693121402</v>
      </c>
    </row>
    <row r="6629" spans="1:7" ht="15" customHeight="1" x14ac:dyDescent="0.3">
      <c r="A6629" s="4">
        <v>6628</v>
      </c>
      <c r="B6629" s="5" t="s">
        <v>9480</v>
      </c>
      <c r="C6629" s="6" t="s">
        <v>5371</v>
      </c>
      <c r="D6629" s="6" t="s">
        <v>994</v>
      </c>
      <c r="E6629" s="6">
        <v>19711067</v>
      </c>
      <c r="F6629" s="7">
        <v>45404.536805555559</v>
      </c>
      <c r="G6629" s="18">
        <v>2053.1442542268401</v>
      </c>
    </row>
    <row r="6630" spans="1:7" ht="15" customHeight="1" x14ac:dyDescent="0.3">
      <c r="A6630" s="4">
        <v>6629</v>
      </c>
      <c r="B6630" s="5" t="s">
        <v>9481</v>
      </c>
      <c r="C6630" s="6" t="s">
        <v>9269</v>
      </c>
      <c r="D6630" s="6" t="s">
        <v>1013</v>
      </c>
      <c r="E6630" s="6">
        <v>19711058</v>
      </c>
      <c r="F6630" s="7">
        <v>45404.535416666666</v>
      </c>
      <c r="G6630" s="18">
        <v>14498.8369506081</v>
      </c>
    </row>
    <row r="6631" spans="1:7" ht="15" customHeight="1" x14ac:dyDescent="0.3">
      <c r="A6631" s="4">
        <v>6630</v>
      </c>
      <c r="B6631" s="5" t="s">
        <v>9482</v>
      </c>
      <c r="C6631" s="6" t="s">
        <v>2213</v>
      </c>
      <c r="D6631" s="6" t="s">
        <v>1013</v>
      </c>
      <c r="E6631" s="6">
        <v>19711053</v>
      </c>
      <c r="F6631" s="7">
        <v>45404.534722222219</v>
      </c>
      <c r="G6631" s="18">
        <v>59155.604546975301</v>
      </c>
    </row>
    <row r="6632" spans="1:7" ht="15" customHeight="1" x14ac:dyDescent="0.3">
      <c r="A6632" s="4">
        <v>6631</v>
      </c>
      <c r="B6632" s="5" t="s">
        <v>9483</v>
      </c>
      <c r="C6632" s="6" t="s">
        <v>2882</v>
      </c>
      <c r="D6632" s="6" t="s">
        <v>994</v>
      </c>
      <c r="E6632" s="6">
        <v>19711052</v>
      </c>
      <c r="F6632" s="7">
        <v>45404.534722222219</v>
      </c>
      <c r="G6632" s="18">
        <v>22211.3333253948</v>
      </c>
    </row>
    <row r="6633" spans="1:7" ht="15" customHeight="1" x14ac:dyDescent="0.3">
      <c r="A6633" s="4">
        <v>6632</v>
      </c>
      <c r="B6633" s="5" t="s">
        <v>9484</v>
      </c>
      <c r="C6633" s="6" t="s">
        <v>8029</v>
      </c>
      <c r="D6633" s="6" t="s">
        <v>994</v>
      </c>
      <c r="E6633" s="6">
        <v>19711039</v>
      </c>
      <c r="F6633" s="7">
        <v>45404.533333333333</v>
      </c>
      <c r="G6633" s="18">
        <v>30086.1617305621</v>
      </c>
    </row>
    <row r="6634" spans="1:7" ht="15" customHeight="1" x14ac:dyDescent="0.3">
      <c r="A6634" s="4">
        <v>6633</v>
      </c>
      <c r="B6634" s="5" t="s">
        <v>9485</v>
      </c>
      <c r="C6634" s="6" t="s">
        <v>9486</v>
      </c>
      <c r="D6634" s="6" t="s">
        <v>1010</v>
      </c>
      <c r="E6634" s="6">
        <v>19711039</v>
      </c>
      <c r="F6634" s="7">
        <v>45404.533333333333</v>
      </c>
      <c r="G6634" s="18">
        <v>5553.5963097669401</v>
      </c>
    </row>
    <row r="6635" spans="1:7" ht="15" customHeight="1" x14ac:dyDescent="0.3">
      <c r="A6635" s="4">
        <v>6634</v>
      </c>
      <c r="B6635" s="5" t="s">
        <v>9487</v>
      </c>
      <c r="C6635" s="6" t="s">
        <v>9488</v>
      </c>
      <c r="D6635" s="6" t="s">
        <v>994</v>
      </c>
      <c r="E6635" s="6">
        <v>19711022</v>
      </c>
      <c r="F6635" s="7">
        <v>45404.530555555553</v>
      </c>
      <c r="G6635" s="18">
        <v>2655.1411436355702</v>
      </c>
    </row>
    <row r="6636" spans="1:7" ht="15" customHeight="1" x14ac:dyDescent="0.3">
      <c r="A6636" s="4">
        <v>6635</v>
      </c>
      <c r="B6636" s="5" t="s">
        <v>9489</v>
      </c>
      <c r="C6636" s="6" t="s">
        <v>9490</v>
      </c>
      <c r="D6636" s="6" t="s">
        <v>994</v>
      </c>
      <c r="E6636" s="6">
        <v>19711001</v>
      </c>
      <c r="F6636" s="7">
        <v>45404.527777777781</v>
      </c>
      <c r="G6636" s="18">
        <v>19557.668254214699</v>
      </c>
    </row>
    <row r="6637" spans="1:7" ht="15" customHeight="1" x14ac:dyDescent="0.3">
      <c r="A6637" s="4">
        <v>6636</v>
      </c>
      <c r="B6637" s="5" t="s">
        <v>9491</v>
      </c>
      <c r="C6637" s="6" t="s">
        <v>1084</v>
      </c>
      <c r="D6637" s="6" t="s">
        <v>994</v>
      </c>
      <c r="E6637" s="6">
        <v>19710999</v>
      </c>
      <c r="F6637" s="7">
        <v>45404.527777777781</v>
      </c>
      <c r="G6637" s="18">
        <v>14025.008821855101</v>
      </c>
    </row>
    <row r="6638" spans="1:7" ht="15" customHeight="1" x14ac:dyDescent="0.3">
      <c r="A6638" s="4">
        <v>6637</v>
      </c>
      <c r="B6638" s="5" t="s">
        <v>9492</v>
      </c>
      <c r="C6638" s="6" t="s">
        <v>2767</v>
      </c>
      <c r="D6638" s="6" t="s">
        <v>994</v>
      </c>
      <c r="E6638" s="6">
        <v>19710995</v>
      </c>
      <c r="F6638" s="7">
        <v>45404.527083333334</v>
      </c>
      <c r="G6638" s="18">
        <v>1449.85483923419</v>
      </c>
    </row>
    <row r="6639" spans="1:7" ht="15" customHeight="1" x14ac:dyDescent="0.3">
      <c r="A6639" s="4">
        <v>6638</v>
      </c>
      <c r="B6639" s="5" t="s">
        <v>9493</v>
      </c>
      <c r="C6639" s="6" t="s">
        <v>1621</v>
      </c>
      <c r="D6639" s="6" t="s">
        <v>994</v>
      </c>
      <c r="E6639" s="6">
        <v>19710993</v>
      </c>
      <c r="F6639" s="7">
        <v>45404.526388888888</v>
      </c>
      <c r="G6639" s="18">
        <v>4992.4269558905298</v>
      </c>
    </row>
    <row r="6640" spans="1:7" ht="15" customHeight="1" x14ac:dyDescent="0.3">
      <c r="A6640" s="4">
        <v>6639</v>
      </c>
      <c r="B6640" s="5" t="s">
        <v>9494</v>
      </c>
      <c r="C6640" s="6" t="s">
        <v>9495</v>
      </c>
      <c r="D6640" s="6" t="s">
        <v>994</v>
      </c>
      <c r="E6640" s="6">
        <v>19710973</v>
      </c>
      <c r="F6640" s="7">
        <v>45404.523611111108</v>
      </c>
      <c r="G6640" s="18">
        <v>1060.7031221822201</v>
      </c>
    </row>
    <row r="6641" spans="1:7" ht="15" customHeight="1" x14ac:dyDescent="0.3">
      <c r="A6641" s="4">
        <v>6640</v>
      </c>
      <c r="B6641" s="5" t="s">
        <v>9496</v>
      </c>
      <c r="C6641" s="6" t="s">
        <v>9497</v>
      </c>
      <c r="D6641" s="6" t="s">
        <v>994</v>
      </c>
      <c r="E6641" s="6">
        <v>19710967</v>
      </c>
      <c r="F6641" s="7">
        <v>45404.522916666669</v>
      </c>
      <c r="G6641" s="18">
        <v>2920.06808605684</v>
      </c>
    </row>
    <row r="6642" spans="1:7" ht="15" customHeight="1" x14ac:dyDescent="0.3">
      <c r="A6642" s="4">
        <v>6641</v>
      </c>
      <c r="B6642" s="5" t="s">
        <v>9498</v>
      </c>
      <c r="C6642" s="6" t="s">
        <v>1267</v>
      </c>
      <c r="D6642" s="6" t="s">
        <v>994</v>
      </c>
      <c r="E6642" s="6">
        <v>19710962</v>
      </c>
      <c r="F6642" s="7">
        <v>45404.522222222222</v>
      </c>
      <c r="G6642" s="17">
        <v>455.47560699224499</v>
      </c>
    </row>
    <row r="6643" spans="1:7" ht="15" customHeight="1" x14ac:dyDescent="0.3">
      <c r="A6643" s="4">
        <v>6642</v>
      </c>
      <c r="B6643" s="5" t="s">
        <v>9499</v>
      </c>
      <c r="C6643" s="6" t="s">
        <v>8178</v>
      </c>
      <c r="D6643" s="6" t="s">
        <v>994</v>
      </c>
      <c r="E6643" s="6">
        <v>19710959</v>
      </c>
      <c r="F6643" s="7">
        <v>45404.522222222222</v>
      </c>
      <c r="G6643" s="18">
        <v>7607.52445408113</v>
      </c>
    </row>
    <row r="6644" spans="1:7" ht="15" customHeight="1" x14ac:dyDescent="0.3">
      <c r="A6644" s="4">
        <v>6643</v>
      </c>
      <c r="B6644" s="5" t="s">
        <v>9500</v>
      </c>
      <c r="C6644" s="6" t="s">
        <v>9501</v>
      </c>
      <c r="D6644" s="6" t="s">
        <v>994</v>
      </c>
      <c r="E6644" s="6">
        <v>19710956</v>
      </c>
      <c r="F6644" s="7">
        <v>45404.521527777775</v>
      </c>
      <c r="G6644" s="17">
        <v>327.88258733271402</v>
      </c>
    </row>
    <row r="6645" spans="1:7" ht="15" customHeight="1" x14ac:dyDescent="0.3">
      <c r="A6645" s="4">
        <v>6644</v>
      </c>
      <c r="B6645" s="5" t="s">
        <v>9502</v>
      </c>
      <c r="C6645" s="6" t="s">
        <v>9503</v>
      </c>
      <c r="D6645" s="6" t="s">
        <v>994</v>
      </c>
      <c r="E6645" s="6">
        <v>19710955</v>
      </c>
      <c r="F6645" s="7">
        <v>45404.521527777775</v>
      </c>
      <c r="G6645" s="18">
        <v>9558.5547515672097</v>
      </c>
    </row>
    <row r="6646" spans="1:7" ht="15" customHeight="1" x14ac:dyDescent="0.3">
      <c r="A6646" s="4">
        <v>6645</v>
      </c>
      <c r="B6646" s="5" t="s">
        <v>9504</v>
      </c>
      <c r="C6646" s="6" t="s">
        <v>3413</v>
      </c>
      <c r="D6646" s="6" t="s">
        <v>994</v>
      </c>
      <c r="E6646" s="6">
        <v>19710952</v>
      </c>
      <c r="F6646" s="7">
        <v>45404.520833333336</v>
      </c>
      <c r="G6646" s="18">
        <v>9214.6149255289401</v>
      </c>
    </row>
    <row r="6647" spans="1:7" ht="15" customHeight="1" x14ac:dyDescent="0.3">
      <c r="A6647" s="4">
        <v>6646</v>
      </c>
      <c r="B6647" s="5" t="s">
        <v>9505</v>
      </c>
      <c r="C6647" s="6" t="s">
        <v>1607</v>
      </c>
      <c r="D6647" s="6" t="s">
        <v>994</v>
      </c>
      <c r="E6647" s="6">
        <v>19710940</v>
      </c>
      <c r="F6647" s="7">
        <v>45404.519444444442</v>
      </c>
      <c r="G6647" s="18">
        <v>9254.6914973122894</v>
      </c>
    </row>
    <row r="6648" spans="1:7" ht="15" customHeight="1" x14ac:dyDescent="0.3">
      <c r="A6648" s="4">
        <v>6647</v>
      </c>
      <c r="B6648" s="5" t="s">
        <v>9506</v>
      </c>
      <c r="C6648" s="6" t="s">
        <v>9507</v>
      </c>
      <c r="D6648" s="6" t="s">
        <v>994</v>
      </c>
      <c r="E6648" s="6">
        <v>19710938</v>
      </c>
      <c r="F6648" s="7">
        <v>45404.518750000003</v>
      </c>
      <c r="G6648" s="17">
        <v>286.52967786087999</v>
      </c>
    </row>
    <row r="6649" spans="1:7" ht="15" customHeight="1" x14ac:dyDescent="0.3">
      <c r="A6649" s="4">
        <v>6648</v>
      </c>
      <c r="B6649" s="5" t="s">
        <v>9508</v>
      </c>
      <c r="C6649" s="6" t="s">
        <v>4760</v>
      </c>
      <c r="D6649" s="6" t="s">
        <v>994</v>
      </c>
      <c r="E6649" s="6">
        <v>19710923</v>
      </c>
      <c r="F6649" s="7">
        <v>45404.51666666667</v>
      </c>
      <c r="G6649" s="18">
        <v>1454.9748374959199</v>
      </c>
    </row>
    <row r="6650" spans="1:7" ht="15" customHeight="1" x14ac:dyDescent="0.3">
      <c r="A6650" s="4">
        <v>6649</v>
      </c>
      <c r="B6650" s="5" t="s">
        <v>9509</v>
      </c>
      <c r="C6650" s="6" t="s">
        <v>4760</v>
      </c>
      <c r="D6650" s="6" t="s">
        <v>994</v>
      </c>
      <c r="E6650" s="6">
        <v>19710915</v>
      </c>
      <c r="F6650" s="7">
        <v>45404.515972222223</v>
      </c>
      <c r="G6650" s="18">
        <v>1456.08817327406</v>
      </c>
    </row>
    <row r="6651" spans="1:7" ht="15" customHeight="1" x14ac:dyDescent="0.3">
      <c r="A6651" s="4">
        <v>6650</v>
      </c>
      <c r="B6651" s="5" t="s">
        <v>9510</v>
      </c>
      <c r="C6651" s="6" t="s">
        <v>1345</v>
      </c>
      <c r="D6651" s="6" t="s">
        <v>994</v>
      </c>
      <c r="E6651" s="6">
        <v>19710902</v>
      </c>
      <c r="F6651" s="7">
        <v>45404.513888888891</v>
      </c>
      <c r="G6651" s="18">
        <v>10694.908224155801</v>
      </c>
    </row>
    <row r="6652" spans="1:7" ht="15" customHeight="1" x14ac:dyDescent="0.3">
      <c r="A6652" s="4">
        <v>6651</v>
      </c>
      <c r="B6652" s="5" t="s">
        <v>9511</v>
      </c>
      <c r="C6652" s="6" t="s">
        <v>1387</v>
      </c>
      <c r="D6652" s="6" t="s">
        <v>994</v>
      </c>
      <c r="E6652" s="6">
        <v>19710888</v>
      </c>
      <c r="F6652" s="7">
        <v>45404.511805555558</v>
      </c>
      <c r="G6652" s="17">
        <v>155.84036905738901</v>
      </c>
    </row>
    <row r="6653" spans="1:7" ht="15" customHeight="1" x14ac:dyDescent="0.3">
      <c r="A6653" s="4">
        <v>6652</v>
      </c>
      <c r="B6653" s="5" t="s">
        <v>9512</v>
      </c>
      <c r="C6653" s="6" t="s">
        <v>1387</v>
      </c>
      <c r="D6653" s="6" t="s">
        <v>994</v>
      </c>
      <c r="E6653" s="6">
        <v>19710880</v>
      </c>
      <c r="F6653" s="7">
        <v>45404.511111111111</v>
      </c>
      <c r="G6653" s="18">
        <v>1132.58080606315</v>
      </c>
    </row>
    <row r="6654" spans="1:7" ht="15" customHeight="1" x14ac:dyDescent="0.3">
      <c r="A6654" s="4">
        <v>6653</v>
      </c>
      <c r="B6654" s="5" t="s">
        <v>9513</v>
      </c>
      <c r="C6654" s="6" t="s">
        <v>9514</v>
      </c>
      <c r="D6654" s="6" t="s">
        <v>994</v>
      </c>
      <c r="E6654" s="6">
        <v>19710872</v>
      </c>
      <c r="F6654" s="7">
        <v>45404.509722222225</v>
      </c>
      <c r="G6654" s="18">
        <v>1355.25032354888</v>
      </c>
    </row>
    <row r="6655" spans="1:7" ht="15" customHeight="1" x14ac:dyDescent="0.3">
      <c r="A6655" s="4">
        <v>6654</v>
      </c>
      <c r="B6655" s="5" t="s">
        <v>9515</v>
      </c>
      <c r="C6655" s="6" t="s">
        <v>991</v>
      </c>
      <c r="D6655" s="6" t="s">
        <v>994</v>
      </c>
      <c r="E6655" s="6">
        <v>19710861</v>
      </c>
      <c r="F6655" s="7">
        <v>45404.508333333331</v>
      </c>
      <c r="G6655" s="18">
        <v>9372.7201810330898</v>
      </c>
    </row>
    <row r="6656" spans="1:7" ht="15" customHeight="1" x14ac:dyDescent="0.3">
      <c r="A6656" s="4">
        <v>6655</v>
      </c>
      <c r="B6656" s="5" t="s">
        <v>9516</v>
      </c>
      <c r="C6656" s="6" t="s">
        <v>1928</v>
      </c>
      <c r="D6656" s="6" t="s">
        <v>1574</v>
      </c>
      <c r="E6656" s="6">
        <v>19710842</v>
      </c>
      <c r="F6656" s="7">
        <v>45404.505555555559</v>
      </c>
      <c r="G6656" s="18">
        <v>9349.8213319922997</v>
      </c>
    </row>
    <row r="6657" spans="1:7" ht="15" customHeight="1" x14ac:dyDescent="0.3">
      <c r="A6657" s="4">
        <v>6656</v>
      </c>
      <c r="B6657" s="5" t="s">
        <v>9517</v>
      </c>
      <c r="C6657" s="6" t="s">
        <v>6024</v>
      </c>
      <c r="D6657" s="6" t="s">
        <v>1013</v>
      </c>
      <c r="E6657" s="6">
        <v>19710842</v>
      </c>
      <c r="F6657" s="7">
        <v>45404.505555555559</v>
      </c>
      <c r="G6657" s="18">
        <v>1879.8589764025701</v>
      </c>
    </row>
    <row r="6658" spans="1:7" ht="15" customHeight="1" x14ac:dyDescent="0.3">
      <c r="A6658" s="4">
        <v>6657</v>
      </c>
      <c r="B6658" s="5" t="s">
        <v>9518</v>
      </c>
      <c r="C6658" s="6" t="s">
        <v>1296</v>
      </c>
      <c r="D6658" s="6" t="s">
        <v>1069</v>
      </c>
      <c r="E6658" s="6">
        <v>19710839</v>
      </c>
      <c r="F6658" s="7">
        <v>45404.505555555559</v>
      </c>
      <c r="G6658" s="18">
        <v>4698.1302159398001</v>
      </c>
    </row>
    <row r="6659" spans="1:7" ht="15" customHeight="1" x14ac:dyDescent="0.3">
      <c r="A6659" s="4">
        <v>6658</v>
      </c>
      <c r="B6659" s="5" t="s">
        <v>9519</v>
      </c>
      <c r="C6659" s="6" t="s">
        <v>9520</v>
      </c>
      <c r="D6659" s="6" t="s">
        <v>994</v>
      </c>
      <c r="E6659" s="6">
        <v>19710837</v>
      </c>
      <c r="F6659" s="7">
        <v>45404.504861111112</v>
      </c>
      <c r="G6659" s="18">
        <v>3160.6218455087501</v>
      </c>
    </row>
    <row r="6660" spans="1:7" ht="15" customHeight="1" x14ac:dyDescent="0.3">
      <c r="A6660" s="4">
        <v>6659</v>
      </c>
      <c r="B6660" s="5" t="s">
        <v>9521</v>
      </c>
      <c r="C6660" s="6" t="s">
        <v>8367</v>
      </c>
      <c r="D6660" s="6" t="s">
        <v>2136</v>
      </c>
      <c r="E6660" s="6">
        <v>19710823</v>
      </c>
      <c r="F6660" s="7">
        <v>45404.50277777778</v>
      </c>
      <c r="G6660" s="17">
        <v>620.090686019533</v>
      </c>
    </row>
    <row r="6661" spans="1:7" ht="15" customHeight="1" x14ac:dyDescent="0.3">
      <c r="A6661" s="4">
        <v>6660</v>
      </c>
      <c r="B6661" s="5" t="s">
        <v>9522</v>
      </c>
      <c r="C6661" s="6" t="s">
        <v>2242</v>
      </c>
      <c r="D6661" s="6" t="s">
        <v>1010</v>
      </c>
      <c r="E6661" s="6">
        <v>19710822</v>
      </c>
      <c r="F6661" s="7">
        <v>45404.50277777778</v>
      </c>
      <c r="G6661" s="18">
        <v>48057.386260560299</v>
      </c>
    </row>
    <row r="6662" spans="1:7" ht="15" customHeight="1" x14ac:dyDescent="0.3">
      <c r="A6662" s="4">
        <v>6661</v>
      </c>
      <c r="B6662" s="5" t="s">
        <v>9523</v>
      </c>
      <c r="C6662" s="6" t="s">
        <v>9524</v>
      </c>
      <c r="D6662" s="6" t="s">
        <v>994</v>
      </c>
      <c r="E6662" s="6">
        <v>19710817</v>
      </c>
      <c r="F6662" s="7">
        <v>45404.502083333333</v>
      </c>
      <c r="G6662" s="18">
        <v>30549.6603141095</v>
      </c>
    </row>
    <row r="6663" spans="1:7" ht="15" customHeight="1" x14ac:dyDescent="0.3">
      <c r="A6663" s="4">
        <v>6662</v>
      </c>
      <c r="B6663" s="5" t="s">
        <v>9525</v>
      </c>
      <c r="C6663" s="6" t="s">
        <v>9526</v>
      </c>
      <c r="D6663" s="6" t="s">
        <v>1293</v>
      </c>
      <c r="E6663" s="6">
        <v>19710814</v>
      </c>
      <c r="F6663" s="7">
        <v>45404.502083333333</v>
      </c>
      <c r="G6663" s="18">
        <v>1704.3426114623601</v>
      </c>
    </row>
    <row r="6664" spans="1:7" ht="15" customHeight="1" x14ac:dyDescent="0.3">
      <c r="A6664" s="4">
        <v>6663</v>
      </c>
      <c r="B6664" s="5" t="s">
        <v>9527</v>
      </c>
      <c r="C6664" s="6" t="s">
        <v>9528</v>
      </c>
      <c r="D6664" s="6" t="s">
        <v>994</v>
      </c>
      <c r="E6664" s="6">
        <v>19710807</v>
      </c>
      <c r="F6664" s="7">
        <v>45404.500694444447</v>
      </c>
      <c r="G6664" s="18">
        <v>2379.3671902116498</v>
      </c>
    </row>
    <row r="6665" spans="1:7" ht="15" customHeight="1" x14ac:dyDescent="0.3">
      <c r="A6665" s="4">
        <v>6664</v>
      </c>
      <c r="B6665" s="5" t="s">
        <v>9529</v>
      </c>
      <c r="C6665" s="6" t="s">
        <v>8415</v>
      </c>
      <c r="D6665" s="6" t="s">
        <v>997</v>
      </c>
      <c r="E6665" s="6">
        <v>19710807</v>
      </c>
      <c r="F6665" s="7">
        <v>45404.500694444447</v>
      </c>
      <c r="G6665" s="18">
        <v>6521.1676975832697</v>
      </c>
    </row>
    <row r="6666" spans="1:7" ht="15" customHeight="1" x14ac:dyDescent="0.3">
      <c r="A6666" s="4">
        <v>6665</v>
      </c>
      <c r="B6666" s="5" t="s">
        <v>9530</v>
      </c>
      <c r="C6666" s="6" t="s">
        <v>1687</v>
      </c>
      <c r="D6666" s="6" t="s">
        <v>994</v>
      </c>
      <c r="E6666" s="6">
        <v>19710803</v>
      </c>
      <c r="F6666" s="7">
        <v>45404.5</v>
      </c>
      <c r="G6666" s="18">
        <v>2310.6520989562</v>
      </c>
    </row>
    <row r="6667" spans="1:7" ht="15" customHeight="1" x14ac:dyDescent="0.3">
      <c r="A6667" s="4">
        <v>6666</v>
      </c>
      <c r="B6667" s="5" t="s">
        <v>9531</v>
      </c>
      <c r="C6667" s="6" t="s">
        <v>8415</v>
      </c>
      <c r="D6667" s="6" t="s">
        <v>997</v>
      </c>
      <c r="E6667" s="6">
        <v>19710785</v>
      </c>
      <c r="F6667" s="7">
        <v>45404.497916666667</v>
      </c>
      <c r="G6667" s="18">
        <v>6550.6000650731103</v>
      </c>
    </row>
    <row r="6668" spans="1:7" ht="15" customHeight="1" x14ac:dyDescent="0.3">
      <c r="A6668" s="4">
        <v>6667</v>
      </c>
      <c r="B6668" s="5" t="s">
        <v>9532</v>
      </c>
      <c r="C6668" s="6" t="s">
        <v>9533</v>
      </c>
      <c r="D6668" s="6" t="s">
        <v>1574</v>
      </c>
      <c r="E6668" s="6">
        <v>19710785</v>
      </c>
      <c r="F6668" s="7">
        <v>45404.497916666667</v>
      </c>
      <c r="G6668" s="18">
        <v>15208.6043682489</v>
      </c>
    </row>
    <row r="6669" spans="1:7" ht="15" customHeight="1" x14ac:dyDescent="0.3">
      <c r="A6669" s="4">
        <v>6668</v>
      </c>
      <c r="B6669" s="5" t="s">
        <v>9534</v>
      </c>
      <c r="C6669" s="6" t="s">
        <v>9535</v>
      </c>
      <c r="D6669" s="6" t="s">
        <v>994</v>
      </c>
      <c r="E6669" s="6">
        <v>19710778</v>
      </c>
      <c r="F6669" s="7">
        <v>45404.496527777781</v>
      </c>
      <c r="G6669" s="18">
        <v>6175.1259333021499</v>
      </c>
    </row>
    <row r="6670" spans="1:7" ht="15" customHeight="1" x14ac:dyDescent="0.3">
      <c r="A6670" s="4">
        <v>6669</v>
      </c>
      <c r="B6670" s="5" t="s">
        <v>9536</v>
      </c>
      <c r="C6670" s="6" t="s">
        <v>8111</v>
      </c>
      <c r="D6670" s="6" t="s">
        <v>994</v>
      </c>
      <c r="E6670" s="6">
        <v>19710768</v>
      </c>
      <c r="F6670" s="7">
        <v>45404.495138888888</v>
      </c>
      <c r="G6670" s="18">
        <v>18138.139052837501</v>
      </c>
    </row>
    <row r="6671" spans="1:7" ht="15" customHeight="1" x14ac:dyDescent="0.3">
      <c r="A6671" s="4">
        <v>6670</v>
      </c>
      <c r="B6671" s="5" t="s">
        <v>9537</v>
      </c>
      <c r="C6671" s="6" t="s">
        <v>1351</v>
      </c>
      <c r="D6671" s="6" t="s">
        <v>994</v>
      </c>
      <c r="E6671" s="6">
        <v>19710763</v>
      </c>
      <c r="F6671" s="7">
        <v>45404.494444444441</v>
      </c>
      <c r="G6671" s="18">
        <v>3311.32522898865</v>
      </c>
    </row>
    <row r="6672" spans="1:7" ht="15" customHeight="1" x14ac:dyDescent="0.3">
      <c r="A6672" s="4">
        <v>6671</v>
      </c>
      <c r="B6672" s="5" t="s">
        <v>9538</v>
      </c>
      <c r="C6672" s="6" t="s">
        <v>8195</v>
      </c>
      <c r="D6672" s="6" t="s">
        <v>994</v>
      </c>
      <c r="E6672" s="6">
        <v>19710762</v>
      </c>
      <c r="F6672" s="7">
        <v>45404.494444444441</v>
      </c>
      <c r="G6672" s="18">
        <v>6639.4127137978603</v>
      </c>
    </row>
    <row r="6673" spans="1:7" ht="15" customHeight="1" x14ac:dyDescent="0.3">
      <c r="A6673" s="4">
        <v>6672</v>
      </c>
      <c r="B6673" s="5" t="s">
        <v>9539</v>
      </c>
      <c r="C6673" s="6" t="s">
        <v>5657</v>
      </c>
      <c r="D6673" s="6" t="s">
        <v>994</v>
      </c>
      <c r="E6673" s="6">
        <v>19710758</v>
      </c>
      <c r="F6673" s="7">
        <v>45404.493750000001</v>
      </c>
      <c r="G6673" s="18">
        <v>1064.3825932043901</v>
      </c>
    </row>
    <row r="6674" spans="1:7" ht="15" customHeight="1" x14ac:dyDescent="0.3">
      <c r="A6674" s="4">
        <v>6673</v>
      </c>
      <c r="B6674" s="5" t="s">
        <v>9540</v>
      </c>
      <c r="C6674" s="6" t="s">
        <v>9541</v>
      </c>
      <c r="D6674" s="6" t="s">
        <v>992</v>
      </c>
      <c r="E6674" s="6">
        <v>19710746</v>
      </c>
      <c r="F6674" s="7">
        <v>45404.492361111108</v>
      </c>
      <c r="G6674" s="18">
        <v>8701.9731924532007</v>
      </c>
    </row>
    <row r="6675" spans="1:7" ht="15" customHeight="1" x14ac:dyDescent="0.3">
      <c r="A6675" s="4">
        <v>6674</v>
      </c>
      <c r="B6675" s="5" t="s">
        <v>9542</v>
      </c>
      <c r="C6675" s="6" t="s">
        <v>9543</v>
      </c>
      <c r="D6675" s="6" t="s">
        <v>994</v>
      </c>
      <c r="E6675" s="6">
        <v>19710734</v>
      </c>
      <c r="F6675" s="7">
        <v>45404.490972222222</v>
      </c>
      <c r="G6675" s="18">
        <v>4030.4882979224999</v>
      </c>
    </row>
    <row r="6676" spans="1:7" ht="15" customHeight="1" x14ac:dyDescent="0.3">
      <c r="A6676" s="4">
        <v>6675</v>
      </c>
      <c r="B6676" s="5" t="s">
        <v>9544</v>
      </c>
      <c r="C6676" s="6" t="s">
        <v>9545</v>
      </c>
      <c r="D6676" s="6" t="s">
        <v>1051</v>
      </c>
      <c r="E6676" s="6">
        <v>19710734</v>
      </c>
      <c r="F6676" s="7">
        <v>45404.490972222222</v>
      </c>
      <c r="G6676" s="18">
        <v>33337.8332366135</v>
      </c>
    </row>
    <row r="6677" spans="1:7" ht="15" customHeight="1" x14ac:dyDescent="0.3">
      <c r="A6677" s="4">
        <v>6676</v>
      </c>
      <c r="B6677" s="5" t="s">
        <v>9546</v>
      </c>
      <c r="C6677" s="6" t="s">
        <v>5221</v>
      </c>
      <c r="D6677" s="6" t="s">
        <v>994</v>
      </c>
      <c r="E6677" s="6">
        <v>19710732</v>
      </c>
      <c r="F6677" s="7">
        <v>45404.490277777775</v>
      </c>
      <c r="G6677" s="18">
        <v>1076.1351863698101</v>
      </c>
    </row>
    <row r="6678" spans="1:7" ht="15" customHeight="1" x14ac:dyDescent="0.3">
      <c r="A6678" s="4">
        <v>6677</v>
      </c>
      <c r="B6678" s="5" t="s">
        <v>9547</v>
      </c>
      <c r="C6678" s="6" t="s">
        <v>4604</v>
      </c>
      <c r="D6678" s="6" t="s">
        <v>994</v>
      </c>
      <c r="E6678" s="6">
        <v>19710730</v>
      </c>
      <c r="F6678" s="7">
        <v>45404.490277777775</v>
      </c>
      <c r="G6678" s="18">
        <v>11808.524834985399</v>
      </c>
    </row>
    <row r="6679" spans="1:7" ht="15" customHeight="1" x14ac:dyDescent="0.3">
      <c r="A6679" s="4">
        <v>6678</v>
      </c>
      <c r="B6679" s="5" t="s">
        <v>9548</v>
      </c>
      <c r="C6679" s="6" t="s">
        <v>9549</v>
      </c>
      <c r="D6679" s="6" t="s">
        <v>994</v>
      </c>
      <c r="E6679" s="6">
        <v>19710729</v>
      </c>
      <c r="F6679" s="7">
        <v>45404.490277777775</v>
      </c>
      <c r="G6679" s="18">
        <v>31301.582504892202</v>
      </c>
    </row>
    <row r="6680" spans="1:7" ht="15" customHeight="1" x14ac:dyDescent="0.3">
      <c r="A6680" s="4">
        <v>6679</v>
      </c>
      <c r="B6680" s="5" t="s">
        <v>9548</v>
      </c>
      <c r="C6680" s="6" t="s">
        <v>9549</v>
      </c>
      <c r="D6680" s="6" t="s">
        <v>994</v>
      </c>
      <c r="E6680" s="6">
        <v>19710729</v>
      </c>
      <c r="F6680" s="7">
        <v>45404.490277777775</v>
      </c>
      <c r="G6680" s="19">
        <v>50000</v>
      </c>
    </row>
    <row r="6681" spans="1:7" ht="15" customHeight="1" x14ac:dyDescent="0.3">
      <c r="A6681" s="4">
        <v>6680</v>
      </c>
      <c r="B6681" s="5" t="s">
        <v>9550</v>
      </c>
      <c r="C6681" s="6" t="s">
        <v>9551</v>
      </c>
      <c r="D6681" s="6" t="s">
        <v>1293</v>
      </c>
      <c r="E6681" s="6">
        <v>19710725</v>
      </c>
      <c r="F6681" s="7">
        <v>45404.489583333336</v>
      </c>
      <c r="G6681" s="18">
        <v>3459.00438529439</v>
      </c>
    </row>
    <row r="6682" spans="1:7" ht="15" customHeight="1" x14ac:dyDescent="0.3">
      <c r="A6682" s="4">
        <v>6681</v>
      </c>
      <c r="B6682" s="5" t="s">
        <v>9552</v>
      </c>
      <c r="C6682" s="6" t="s">
        <v>7454</v>
      </c>
      <c r="D6682" s="6" t="s">
        <v>1010</v>
      </c>
      <c r="E6682" s="6">
        <v>19710723</v>
      </c>
      <c r="F6682" s="7">
        <v>45404.488888888889</v>
      </c>
      <c r="G6682" s="18">
        <v>9783.9881528790102</v>
      </c>
    </row>
    <row r="6683" spans="1:7" ht="15" customHeight="1" x14ac:dyDescent="0.3">
      <c r="A6683" s="4">
        <v>6682</v>
      </c>
      <c r="B6683" s="5" t="s">
        <v>9553</v>
      </c>
      <c r="C6683" s="6" t="s">
        <v>9554</v>
      </c>
      <c r="D6683" s="6" t="s">
        <v>994</v>
      </c>
      <c r="E6683" s="6">
        <v>19710719</v>
      </c>
      <c r="F6683" s="7">
        <v>45404.488888888889</v>
      </c>
      <c r="G6683" s="18">
        <v>7862.5995264701796</v>
      </c>
    </row>
    <row r="6684" spans="1:7" ht="15" customHeight="1" x14ac:dyDescent="0.3">
      <c r="A6684" s="4">
        <v>6683</v>
      </c>
      <c r="B6684" s="5" t="s">
        <v>9555</v>
      </c>
      <c r="C6684" s="6" t="s">
        <v>7301</v>
      </c>
      <c r="D6684" s="6" t="s">
        <v>994</v>
      </c>
      <c r="E6684" s="6">
        <v>19710719</v>
      </c>
      <c r="F6684" s="7">
        <v>45404.488888888889</v>
      </c>
      <c r="G6684" s="18">
        <v>3048.5056902207498</v>
      </c>
    </row>
    <row r="6685" spans="1:7" ht="15" customHeight="1" x14ac:dyDescent="0.3">
      <c r="A6685" s="4">
        <v>6684</v>
      </c>
      <c r="B6685" s="5" t="s">
        <v>9556</v>
      </c>
      <c r="C6685" s="6" t="s">
        <v>8548</v>
      </c>
      <c r="D6685" s="6" t="s">
        <v>994</v>
      </c>
      <c r="E6685" s="6">
        <v>19710719</v>
      </c>
      <c r="F6685" s="7">
        <v>45404.488888888889</v>
      </c>
      <c r="G6685" s="19">
        <v>19000</v>
      </c>
    </row>
    <row r="6686" spans="1:7" ht="15" customHeight="1" x14ac:dyDescent="0.3">
      <c r="A6686" s="4">
        <v>6685</v>
      </c>
      <c r="B6686" s="5" t="s">
        <v>9557</v>
      </c>
      <c r="C6686" s="6" t="s">
        <v>1447</v>
      </c>
      <c r="D6686" s="6" t="s">
        <v>997</v>
      </c>
      <c r="E6686" s="6">
        <v>19710718</v>
      </c>
      <c r="F6686" s="7">
        <v>45404.488194444442</v>
      </c>
      <c r="G6686" s="18">
        <v>9704.4363627704606</v>
      </c>
    </row>
    <row r="6687" spans="1:7" ht="15" customHeight="1" x14ac:dyDescent="0.3">
      <c r="A6687" s="4">
        <v>6686</v>
      </c>
      <c r="B6687" s="5" t="s">
        <v>9558</v>
      </c>
      <c r="C6687" s="6" t="s">
        <v>2218</v>
      </c>
      <c r="D6687" s="6" t="s">
        <v>994</v>
      </c>
      <c r="E6687" s="6">
        <v>19710708</v>
      </c>
      <c r="F6687" s="7">
        <v>45404.486805555556</v>
      </c>
      <c r="G6687" s="18">
        <v>14781.060782954901</v>
      </c>
    </row>
    <row r="6688" spans="1:7" ht="15" customHeight="1" x14ac:dyDescent="0.3">
      <c r="A6688" s="4">
        <v>6687</v>
      </c>
      <c r="B6688" s="5" t="s">
        <v>9559</v>
      </c>
      <c r="C6688" s="6" t="s">
        <v>9560</v>
      </c>
      <c r="D6688" s="6" t="s">
        <v>994</v>
      </c>
      <c r="E6688" s="6">
        <v>19710706</v>
      </c>
      <c r="F6688" s="7">
        <v>45404.486805555556</v>
      </c>
      <c r="G6688" s="18">
        <v>10010.2290482845</v>
      </c>
    </row>
    <row r="6689" spans="1:7" ht="15" customHeight="1" x14ac:dyDescent="0.3">
      <c r="A6689" s="4">
        <v>6688</v>
      </c>
      <c r="B6689" s="5" t="s">
        <v>9561</v>
      </c>
      <c r="C6689" s="6" t="s">
        <v>8218</v>
      </c>
      <c r="D6689" s="6" t="s">
        <v>994</v>
      </c>
      <c r="E6689" s="6">
        <v>19710703</v>
      </c>
      <c r="F6689" s="7">
        <v>45404.486111111109</v>
      </c>
      <c r="G6689" s="18">
        <v>1969.1912136783501</v>
      </c>
    </row>
    <row r="6690" spans="1:7" ht="15" customHeight="1" x14ac:dyDescent="0.3">
      <c r="A6690" s="4">
        <v>6689</v>
      </c>
      <c r="B6690" s="5" t="s">
        <v>9562</v>
      </c>
      <c r="C6690" s="6" t="s">
        <v>3838</v>
      </c>
      <c r="D6690" s="6" t="s">
        <v>994</v>
      </c>
      <c r="E6690" s="6">
        <v>19710701</v>
      </c>
      <c r="F6690" s="7">
        <v>45404.486111111109</v>
      </c>
      <c r="G6690" s="18">
        <v>10093.983962815801</v>
      </c>
    </row>
    <row r="6691" spans="1:7" ht="15" customHeight="1" x14ac:dyDescent="0.3">
      <c r="A6691" s="4">
        <v>6690</v>
      </c>
      <c r="B6691" s="5" t="s">
        <v>9563</v>
      </c>
      <c r="C6691" s="6" t="s">
        <v>8195</v>
      </c>
      <c r="D6691" s="6" t="s">
        <v>994</v>
      </c>
      <c r="E6691" s="6">
        <v>19710700</v>
      </c>
      <c r="F6691" s="7">
        <v>45404.486111111109</v>
      </c>
      <c r="G6691" s="18">
        <v>9926.7780711614905</v>
      </c>
    </row>
    <row r="6692" spans="1:7" ht="15" customHeight="1" x14ac:dyDescent="0.3">
      <c r="A6692" s="4">
        <v>6691</v>
      </c>
      <c r="B6692" s="5" t="s">
        <v>9564</v>
      </c>
      <c r="C6692" s="6" t="s">
        <v>8763</v>
      </c>
      <c r="D6692" s="6" t="s">
        <v>994</v>
      </c>
      <c r="E6692" s="6">
        <v>19710696</v>
      </c>
      <c r="F6692" s="7">
        <v>45404.48541666667</v>
      </c>
      <c r="G6692" s="18">
        <v>1659.33739153076</v>
      </c>
    </row>
    <row r="6693" spans="1:7" ht="15" customHeight="1" x14ac:dyDescent="0.3">
      <c r="A6693" s="4">
        <v>6692</v>
      </c>
      <c r="B6693" s="5" t="s">
        <v>9565</v>
      </c>
      <c r="C6693" s="6" t="s">
        <v>1037</v>
      </c>
      <c r="D6693" s="6" t="s">
        <v>994</v>
      </c>
      <c r="E6693" s="6">
        <v>19710689</v>
      </c>
      <c r="F6693" s="7">
        <v>45404.484722222223</v>
      </c>
      <c r="G6693" s="18">
        <v>2690.5519019374901</v>
      </c>
    </row>
    <row r="6694" spans="1:7" ht="15" customHeight="1" x14ac:dyDescent="0.3">
      <c r="A6694" s="4">
        <v>6693</v>
      </c>
      <c r="B6694" s="5" t="s">
        <v>9566</v>
      </c>
      <c r="C6694" s="6" t="s">
        <v>9567</v>
      </c>
      <c r="D6694" s="6" t="s">
        <v>1293</v>
      </c>
      <c r="E6694" s="6">
        <v>19710687</v>
      </c>
      <c r="F6694" s="7">
        <v>45404.484027777777</v>
      </c>
      <c r="G6694" s="18">
        <v>3327.4171066443901</v>
      </c>
    </row>
    <row r="6695" spans="1:7" ht="15" customHeight="1" x14ac:dyDescent="0.3">
      <c r="A6695" s="4">
        <v>6694</v>
      </c>
      <c r="B6695" s="5" t="s">
        <v>9568</v>
      </c>
      <c r="C6695" s="6" t="s">
        <v>1332</v>
      </c>
      <c r="D6695" s="6" t="s">
        <v>1333</v>
      </c>
      <c r="E6695" s="6">
        <v>19710686</v>
      </c>
      <c r="F6695" s="7">
        <v>45404.484027777777</v>
      </c>
      <c r="G6695" s="18">
        <v>1088.2837529619201</v>
      </c>
    </row>
    <row r="6696" spans="1:7" ht="15" customHeight="1" x14ac:dyDescent="0.3">
      <c r="A6696" s="4">
        <v>6695</v>
      </c>
      <c r="B6696" s="5" t="s">
        <v>9569</v>
      </c>
      <c r="C6696" s="6" t="s">
        <v>9570</v>
      </c>
      <c r="D6696" s="6" t="s">
        <v>994</v>
      </c>
      <c r="E6696" s="6">
        <v>19710684</v>
      </c>
      <c r="F6696" s="7">
        <v>45404.484027777777</v>
      </c>
      <c r="G6696" s="18">
        <v>9572.8422313036808</v>
      </c>
    </row>
    <row r="6697" spans="1:7" ht="15" customHeight="1" x14ac:dyDescent="0.3">
      <c r="A6697" s="4">
        <v>6696</v>
      </c>
      <c r="B6697" s="5" t="s">
        <v>9571</v>
      </c>
      <c r="C6697" s="6" t="s">
        <v>1606</v>
      </c>
      <c r="D6697" s="6" t="s">
        <v>1013</v>
      </c>
      <c r="E6697" s="6">
        <v>19710681</v>
      </c>
      <c r="F6697" s="7">
        <v>45404.48333333333</v>
      </c>
      <c r="G6697" s="18">
        <v>16566.847592696398</v>
      </c>
    </row>
    <row r="6698" spans="1:7" ht="15" customHeight="1" x14ac:dyDescent="0.3">
      <c r="A6698" s="4">
        <v>6697</v>
      </c>
      <c r="B6698" s="5" t="s">
        <v>9572</v>
      </c>
      <c r="C6698" s="6" t="s">
        <v>9573</v>
      </c>
      <c r="D6698" s="6" t="s">
        <v>994</v>
      </c>
      <c r="E6698" s="6">
        <v>19710680</v>
      </c>
      <c r="F6698" s="7">
        <v>45404.48333333333</v>
      </c>
      <c r="G6698" s="18">
        <v>3346.7606763122999</v>
      </c>
    </row>
    <row r="6699" spans="1:7" ht="15" customHeight="1" x14ac:dyDescent="0.3">
      <c r="A6699" s="4">
        <v>6698</v>
      </c>
      <c r="B6699" s="5" t="s">
        <v>9574</v>
      </c>
      <c r="C6699" s="6" t="s">
        <v>8731</v>
      </c>
      <c r="D6699" s="6" t="s">
        <v>994</v>
      </c>
      <c r="E6699" s="6">
        <v>19710678</v>
      </c>
      <c r="F6699" s="7">
        <v>45404.482638888891</v>
      </c>
      <c r="G6699" s="17">
        <v>670.03143744726401</v>
      </c>
    </row>
    <row r="6700" spans="1:7" ht="15" customHeight="1" x14ac:dyDescent="0.3">
      <c r="A6700" s="4">
        <v>6699</v>
      </c>
      <c r="B6700" s="5" t="s">
        <v>9575</v>
      </c>
      <c r="C6700" s="6" t="s">
        <v>9576</v>
      </c>
      <c r="D6700" s="6" t="s">
        <v>994</v>
      </c>
      <c r="E6700" s="6">
        <v>19710678</v>
      </c>
      <c r="F6700" s="7">
        <v>45404.482638888891</v>
      </c>
      <c r="G6700" s="18">
        <v>62751.584911858801</v>
      </c>
    </row>
    <row r="6701" spans="1:7" ht="15" customHeight="1" x14ac:dyDescent="0.3">
      <c r="A6701" s="4">
        <v>6700</v>
      </c>
      <c r="B6701" s="5" t="s">
        <v>9577</v>
      </c>
      <c r="C6701" s="6" t="s">
        <v>4693</v>
      </c>
      <c r="D6701" s="6" t="s">
        <v>994</v>
      </c>
      <c r="E6701" s="6">
        <v>19710676</v>
      </c>
      <c r="F6701" s="7">
        <v>45404.482638888891</v>
      </c>
      <c r="G6701" s="18">
        <v>6502.1113857710297</v>
      </c>
    </row>
    <row r="6702" spans="1:7" ht="15" customHeight="1" x14ac:dyDescent="0.3">
      <c r="A6702" s="4">
        <v>6701</v>
      </c>
      <c r="B6702" s="5" t="s">
        <v>9578</v>
      </c>
      <c r="C6702" s="6" t="s">
        <v>1606</v>
      </c>
      <c r="D6702" s="6" t="s">
        <v>1013</v>
      </c>
      <c r="E6702" s="6">
        <v>19710671</v>
      </c>
      <c r="F6702" s="7">
        <v>45404.481944444444</v>
      </c>
      <c r="G6702" s="18">
        <v>65901.658261920296</v>
      </c>
    </row>
    <row r="6703" spans="1:7" ht="15" customHeight="1" x14ac:dyDescent="0.3">
      <c r="A6703" s="4">
        <v>6702</v>
      </c>
      <c r="B6703" s="5" t="s">
        <v>9579</v>
      </c>
      <c r="C6703" s="6" t="s">
        <v>1606</v>
      </c>
      <c r="D6703" s="6" t="s">
        <v>1013</v>
      </c>
      <c r="E6703" s="6">
        <v>19710670</v>
      </c>
      <c r="F6703" s="7">
        <v>45404.481944444444</v>
      </c>
      <c r="G6703" s="18">
        <v>16824.411876427501</v>
      </c>
    </row>
    <row r="6704" spans="1:7" ht="15" customHeight="1" x14ac:dyDescent="0.3">
      <c r="A6704" s="4">
        <v>6703</v>
      </c>
      <c r="B6704" s="5" t="s">
        <v>9580</v>
      </c>
      <c r="C6704" s="6" t="s">
        <v>6319</v>
      </c>
      <c r="D6704" s="6" t="s">
        <v>994</v>
      </c>
      <c r="E6704" s="6">
        <v>19710669</v>
      </c>
      <c r="F6704" s="7">
        <v>45404.481944444444</v>
      </c>
      <c r="G6704" s="18">
        <v>13630.6407681988</v>
      </c>
    </row>
    <row r="6705" spans="1:7" ht="15" customHeight="1" x14ac:dyDescent="0.3">
      <c r="A6705" s="4">
        <v>6704</v>
      </c>
      <c r="B6705" s="5" t="s">
        <v>9581</v>
      </c>
      <c r="C6705" s="6" t="s">
        <v>2230</v>
      </c>
      <c r="D6705" s="6" t="s">
        <v>997</v>
      </c>
      <c r="E6705" s="6">
        <v>19710668</v>
      </c>
      <c r="F6705" s="7">
        <v>45404.481249999997</v>
      </c>
      <c r="G6705" s="18">
        <v>6895.3422254060097</v>
      </c>
    </row>
    <row r="6706" spans="1:7" ht="15" customHeight="1" x14ac:dyDescent="0.3">
      <c r="A6706" s="4">
        <v>6705</v>
      </c>
      <c r="B6706" s="5" t="s">
        <v>9582</v>
      </c>
      <c r="C6706" s="6" t="s">
        <v>1361</v>
      </c>
      <c r="D6706" s="6" t="s">
        <v>1246</v>
      </c>
      <c r="E6706" s="6">
        <v>19710667</v>
      </c>
      <c r="F6706" s="7">
        <v>45404.481249999997</v>
      </c>
      <c r="G6706" s="18">
        <v>1582.36515968106</v>
      </c>
    </row>
    <row r="6707" spans="1:7" ht="15" customHeight="1" x14ac:dyDescent="0.3">
      <c r="A6707" s="4">
        <v>6706</v>
      </c>
      <c r="B6707" s="5" t="s">
        <v>9583</v>
      </c>
      <c r="C6707" s="6" t="s">
        <v>9584</v>
      </c>
      <c r="D6707" s="6" t="s">
        <v>1083</v>
      </c>
      <c r="E6707" s="6">
        <v>19710667</v>
      </c>
      <c r="F6707" s="7">
        <v>45404.481249999997</v>
      </c>
      <c r="G6707" s="18">
        <v>115448.33790666101</v>
      </c>
    </row>
    <row r="6708" spans="1:7" ht="15" customHeight="1" x14ac:dyDescent="0.3">
      <c r="A6708" s="4">
        <v>6707</v>
      </c>
      <c r="B6708" s="5" t="s">
        <v>9585</v>
      </c>
      <c r="C6708" s="6" t="s">
        <v>1390</v>
      </c>
      <c r="D6708" s="6" t="s">
        <v>994</v>
      </c>
      <c r="E6708" s="6">
        <v>19710665</v>
      </c>
      <c r="F6708" s="7">
        <v>45404.481249999997</v>
      </c>
      <c r="G6708" s="18">
        <v>5569.2776054780898</v>
      </c>
    </row>
    <row r="6709" spans="1:7" ht="15" customHeight="1" x14ac:dyDescent="0.3">
      <c r="A6709" s="4">
        <v>6708</v>
      </c>
      <c r="B6709" s="5" t="s">
        <v>9586</v>
      </c>
      <c r="C6709" s="6" t="s">
        <v>7193</v>
      </c>
      <c r="D6709" s="6" t="s">
        <v>994</v>
      </c>
      <c r="E6709" s="6">
        <v>19710659</v>
      </c>
      <c r="F6709" s="7">
        <v>45404.480555555558</v>
      </c>
      <c r="G6709" s="18">
        <v>6931.89522358869</v>
      </c>
    </row>
    <row r="6710" spans="1:7" ht="15" customHeight="1" x14ac:dyDescent="0.3">
      <c r="A6710" s="4">
        <v>6709</v>
      </c>
      <c r="B6710" s="5" t="s">
        <v>9587</v>
      </c>
      <c r="C6710" s="6" t="s">
        <v>9588</v>
      </c>
      <c r="D6710" s="6" t="s">
        <v>994</v>
      </c>
      <c r="E6710" s="6">
        <v>19710654</v>
      </c>
      <c r="F6710" s="7">
        <v>45404.479861111111</v>
      </c>
      <c r="G6710" s="18">
        <v>65617.344617060095</v>
      </c>
    </row>
    <row r="6711" spans="1:7" ht="15" customHeight="1" x14ac:dyDescent="0.3">
      <c r="A6711" s="4">
        <v>6710</v>
      </c>
      <c r="B6711" s="5" t="s">
        <v>9589</v>
      </c>
      <c r="C6711" s="6" t="s">
        <v>9590</v>
      </c>
      <c r="D6711" s="6" t="s">
        <v>994</v>
      </c>
      <c r="E6711" s="6">
        <v>19710649</v>
      </c>
      <c r="F6711" s="7">
        <v>45404.479166666664</v>
      </c>
      <c r="G6711" s="18">
        <v>11792.509924690899</v>
      </c>
    </row>
    <row r="6712" spans="1:7" ht="15" customHeight="1" x14ac:dyDescent="0.3">
      <c r="A6712" s="4">
        <v>6711</v>
      </c>
      <c r="B6712" s="5" t="s">
        <v>9591</v>
      </c>
      <c r="C6712" s="6" t="s">
        <v>9592</v>
      </c>
      <c r="D6712" s="6" t="s">
        <v>1145</v>
      </c>
      <c r="E6712" s="6">
        <v>19710649</v>
      </c>
      <c r="F6712" s="7">
        <v>45404.479166666664</v>
      </c>
      <c r="G6712" s="17">
        <v>890.165394742579</v>
      </c>
    </row>
    <row r="6713" spans="1:7" ht="15" customHeight="1" x14ac:dyDescent="0.3">
      <c r="A6713" s="4">
        <v>6712</v>
      </c>
      <c r="B6713" s="5" t="s">
        <v>9593</v>
      </c>
      <c r="C6713" s="6" t="s">
        <v>9594</v>
      </c>
      <c r="D6713" s="6" t="s">
        <v>1083</v>
      </c>
      <c r="E6713" s="6">
        <v>19710646</v>
      </c>
      <c r="F6713" s="7">
        <v>45404.478472222225</v>
      </c>
      <c r="G6713" s="19">
        <v>88350</v>
      </c>
    </row>
    <row r="6714" spans="1:7" ht="15" customHeight="1" x14ac:dyDescent="0.3">
      <c r="A6714" s="4">
        <v>6713</v>
      </c>
      <c r="B6714" s="5" t="s">
        <v>9595</v>
      </c>
      <c r="C6714" s="6" t="s">
        <v>9144</v>
      </c>
      <c r="D6714" s="6" t="s">
        <v>994</v>
      </c>
      <c r="E6714" s="6">
        <v>19710638</v>
      </c>
      <c r="F6714" s="7">
        <v>45404.477083333331</v>
      </c>
      <c r="G6714" s="18">
        <v>9101.0391642237792</v>
      </c>
    </row>
    <row r="6715" spans="1:7" ht="15" customHeight="1" x14ac:dyDescent="0.3">
      <c r="A6715" s="4">
        <v>6714</v>
      </c>
      <c r="B6715" s="5" t="s">
        <v>9596</v>
      </c>
      <c r="C6715" s="6" t="s">
        <v>1057</v>
      </c>
      <c r="D6715" s="6" t="s">
        <v>1013</v>
      </c>
      <c r="E6715" s="6">
        <v>19710628</v>
      </c>
      <c r="F6715" s="7">
        <v>45404.475694444445</v>
      </c>
      <c r="G6715" s="18">
        <v>7579.93396624672</v>
      </c>
    </row>
    <row r="6716" spans="1:7" ht="15" customHeight="1" x14ac:dyDescent="0.3">
      <c r="A6716" s="4">
        <v>6715</v>
      </c>
      <c r="B6716" s="5" t="s">
        <v>9597</v>
      </c>
      <c r="C6716" s="6" t="s">
        <v>7414</v>
      </c>
      <c r="D6716" s="6" t="s">
        <v>994</v>
      </c>
      <c r="E6716" s="6">
        <v>19710623</v>
      </c>
      <c r="F6716" s="7">
        <v>45404.474999999999</v>
      </c>
      <c r="G6716" s="19">
        <v>1900</v>
      </c>
    </row>
    <row r="6717" spans="1:7" ht="15" customHeight="1" x14ac:dyDescent="0.3">
      <c r="A6717" s="4">
        <v>6716</v>
      </c>
      <c r="B6717" s="5" t="s">
        <v>9598</v>
      </c>
      <c r="C6717" s="6" t="s">
        <v>9599</v>
      </c>
      <c r="D6717" s="6" t="s">
        <v>994</v>
      </c>
      <c r="E6717" s="6">
        <v>19710623</v>
      </c>
      <c r="F6717" s="7">
        <v>45404.474999999999</v>
      </c>
      <c r="G6717" s="18">
        <v>32775.144095919102</v>
      </c>
    </row>
    <row r="6718" spans="1:7" ht="15" customHeight="1" x14ac:dyDescent="0.3">
      <c r="A6718" s="4">
        <v>6717</v>
      </c>
      <c r="B6718" s="5" t="s">
        <v>9600</v>
      </c>
      <c r="C6718" s="6" t="s">
        <v>9146</v>
      </c>
      <c r="D6718" s="6" t="s">
        <v>994</v>
      </c>
      <c r="E6718" s="6">
        <v>19710622</v>
      </c>
      <c r="F6718" s="7">
        <v>45404.474999999999</v>
      </c>
      <c r="G6718" s="18">
        <v>1469.4115593291799</v>
      </c>
    </row>
    <row r="6719" spans="1:7" ht="15" customHeight="1" x14ac:dyDescent="0.3">
      <c r="A6719" s="4">
        <v>6718</v>
      </c>
      <c r="B6719" s="5" t="s">
        <v>9601</v>
      </c>
      <c r="C6719" s="6" t="s">
        <v>9602</v>
      </c>
      <c r="D6719" s="6" t="s">
        <v>994</v>
      </c>
      <c r="E6719" s="6">
        <v>19710620</v>
      </c>
      <c r="F6719" s="7">
        <v>45404.474999999999</v>
      </c>
      <c r="G6719" s="18">
        <v>4634.3342761323802</v>
      </c>
    </row>
    <row r="6720" spans="1:7" ht="15" customHeight="1" x14ac:dyDescent="0.3">
      <c r="A6720" s="4">
        <v>6719</v>
      </c>
      <c r="B6720" s="5" t="s">
        <v>9603</v>
      </c>
      <c r="C6720" s="6" t="s">
        <v>9604</v>
      </c>
      <c r="D6720" s="6" t="s">
        <v>994</v>
      </c>
      <c r="E6720" s="6">
        <v>19710619</v>
      </c>
      <c r="F6720" s="7">
        <v>45404.474999999999</v>
      </c>
      <c r="G6720" s="17">
        <v>134.538692052827</v>
      </c>
    </row>
    <row r="6721" spans="1:7" ht="15" customHeight="1" x14ac:dyDescent="0.3">
      <c r="A6721" s="4">
        <v>6720</v>
      </c>
      <c r="B6721" s="5" t="s">
        <v>9605</v>
      </c>
      <c r="C6721" s="6" t="s">
        <v>9606</v>
      </c>
      <c r="D6721" s="6" t="s">
        <v>994</v>
      </c>
      <c r="E6721" s="6">
        <v>19710614</v>
      </c>
      <c r="F6721" s="7">
        <v>45404.474305555559</v>
      </c>
      <c r="G6721" s="18">
        <v>28582.518224150801</v>
      </c>
    </row>
    <row r="6722" spans="1:7" ht="15" customHeight="1" x14ac:dyDescent="0.3">
      <c r="A6722" s="4">
        <v>6721</v>
      </c>
      <c r="B6722" s="5" t="s">
        <v>9607</v>
      </c>
      <c r="C6722" s="6" t="s">
        <v>9608</v>
      </c>
      <c r="D6722" s="6" t="s">
        <v>994</v>
      </c>
      <c r="E6722" s="6">
        <v>19710613</v>
      </c>
      <c r="F6722" s="7">
        <v>45404.473611111112</v>
      </c>
      <c r="G6722" s="18">
        <v>2978.7909208127799</v>
      </c>
    </row>
    <row r="6723" spans="1:7" ht="15" customHeight="1" x14ac:dyDescent="0.3">
      <c r="A6723" s="4">
        <v>6722</v>
      </c>
      <c r="B6723" s="5" t="s">
        <v>9609</v>
      </c>
      <c r="C6723" s="6" t="s">
        <v>9610</v>
      </c>
      <c r="D6723" s="6" t="s">
        <v>994</v>
      </c>
      <c r="E6723" s="6">
        <v>19710609</v>
      </c>
      <c r="F6723" s="7">
        <v>45404.473611111112</v>
      </c>
      <c r="G6723" s="18">
        <v>2742.3788503055098</v>
      </c>
    </row>
    <row r="6724" spans="1:7" ht="15" customHeight="1" x14ac:dyDescent="0.3">
      <c r="A6724" s="4">
        <v>6723</v>
      </c>
      <c r="B6724" s="5" t="s">
        <v>9611</v>
      </c>
      <c r="C6724" s="6" t="s">
        <v>9612</v>
      </c>
      <c r="D6724" s="6" t="s">
        <v>994</v>
      </c>
      <c r="E6724" s="6">
        <v>19710607</v>
      </c>
      <c r="F6724" s="7">
        <v>45404.472916666666</v>
      </c>
      <c r="G6724" s="17">
        <v>951.96590736095402</v>
      </c>
    </row>
    <row r="6725" spans="1:7" ht="15" customHeight="1" x14ac:dyDescent="0.3">
      <c r="A6725" s="4">
        <v>6724</v>
      </c>
      <c r="B6725" s="5" t="s">
        <v>9613</v>
      </c>
      <c r="C6725" s="6" t="s">
        <v>1345</v>
      </c>
      <c r="D6725" s="6" t="s">
        <v>994</v>
      </c>
      <c r="E6725" s="6">
        <v>19710601</v>
      </c>
      <c r="F6725" s="7">
        <v>45404.472222222219</v>
      </c>
      <c r="G6725" s="18">
        <v>1546.1704161985699</v>
      </c>
    </row>
    <row r="6726" spans="1:7" ht="15" customHeight="1" x14ac:dyDescent="0.3">
      <c r="A6726" s="4">
        <v>6725</v>
      </c>
      <c r="B6726" s="5" t="s">
        <v>9614</v>
      </c>
      <c r="C6726" s="6" t="s">
        <v>1730</v>
      </c>
      <c r="D6726" s="6" t="s">
        <v>1013</v>
      </c>
      <c r="E6726" s="6">
        <v>19710600</v>
      </c>
      <c r="F6726" s="7">
        <v>45404.472222222219</v>
      </c>
      <c r="G6726" s="18">
        <v>23642.6120341473</v>
      </c>
    </row>
    <row r="6727" spans="1:7" ht="15" customHeight="1" x14ac:dyDescent="0.3">
      <c r="A6727" s="4">
        <v>6726</v>
      </c>
      <c r="B6727" s="5" t="s">
        <v>9615</v>
      </c>
      <c r="C6727" s="6" t="s">
        <v>1498</v>
      </c>
      <c r="D6727" s="6" t="s">
        <v>994</v>
      </c>
      <c r="E6727" s="6">
        <v>19710596</v>
      </c>
      <c r="F6727" s="7">
        <v>45404.47152777778</v>
      </c>
      <c r="G6727" s="18">
        <v>1794.2519659239899</v>
      </c>
    </row>
    <row r="6728" spans="1:7" ht="15" customHeight="1" x14ac:dyDescent="0.3">
      <c r="A6728" s="4">
        <v>6727</v>
      </c>
      <c r="B6728" s="5" t="s">
        <v>9616</v>
      </c>
      <c r="C6728" s="6" t="s">
        <v>8597</v>
      </c>
      <c r="D6728" s="6" t="s">
        <v>994</v>
      </c>
      <c r="E6728" s="6">
        <v>19710586</v>
      </c>
      <c r="F6728" s="7">
        <v>45404.470138888886</v>
      </c>
      <c r="G6728" s="18">
        <v>5944.1084950894501</v>
      </c>
    </row>
    <row r="6729" spans="1:7" ht="15" customHeight="1" x14ac:dyDescent="0.3">
      <c r="A6729" s="4">
        <v>6728</v>
      </c>
      <c r="B6729" s="5" t="s">
        <v>9617</v>
      </c>
      <c r="C6729" s="6" t="s">
        <v>9570</v>
      </c>
      <c r="D6729" s="6" t="s">
        <v>994</v>
      </c>
      <c r="E6729" s="6">
        <v>19710582</v>
      </c>
      <c r="F6729" s="7">
        <v>45404.469444444447</v>
      </c>
      <c r="G6729" s="19">
        <v>6650</v>
      </c>
    </row>
    <row r="6730" spans="1:7" ht="15" customHeight="1" x14ac:dyDescent="0.3">
      <c r="A6730" s="4">
        <v>6729</v>
      </c>
      <c r="B6730" s="5" t="s">
        <v>9618</v>
      </c>
      <c r="C6730" s="6" t="s">
        <v>7488</v>
      </c>
      <c r="D6730" s="6" t="s">
        <v>994</v>
      </c>
      <c r="E6730" s="6">
        <v>19710578</v>
      </c>
      <c r="F6730" s="7">
        <v>45404.46875</v>
      </c>
      <c r="G6730" s="18">
        <v>33943.231324838503</v>
      </c>
    </row>
    <row r="6731" spans="1:7" ht="15" customHeight="1" x14ac:dyDescent="0.3">
      <c r="A6731" s="4">
        <v>6730</v>
      </c>
      <c r="B6731" s="5" t="s">
        <v>9619</v>
      </c>
      <c r="C6731" s="6" t="s">
        <v>996</v>
      </c>
      <c r="D6731" s="6" t="s">
        <v>997</v>
      </c>
      <c r="E6731" s="6">
        <v>19710578</v>
      </c>
      <c r="F6731" s="7">
        <v>45404.46875</v>
      </c>
      <c r="G6731" s="18">
        <v>6110.8772879148</v>
      </c>
    </row>
    <row r="6732" spans="1:7" ht="15" customHeight="1" x14ac:dyDescent="0.3">
      <c r="A6732" s="4">
        <v>6731</v>
      </c>
      <c r="B6732" s="5" t="s">
        <v>9620</v>
      </c>
      <c r="C6732" s="6" t="s">
        <v>9621</v>
      </c>
      <c r="D6732" s="6" t="s">
        <v>1010</v>
      </c>
      <c r="E6732" s="6">
        <v>19710566</v>
      </c>
      <c r="F6732" s="7">
        <v>45404.467361111114</v>
      </c>
      <c r="G6732" s="18">
        <v>46511.715911187901</v>
      </c>
    </row>
    <row r="6733" spans="1:7" ht="15" customHeight="1" x14ac:dyDescent="0.3">
      <c r="A6733" s="4">
        <v>6732</v>
      </c>
      <c r="B6733" s="5" t="s">
        <v>9622</v>
      </c>
      <c r="C6733" s="6" t="s">
        <v>2639</v>
      </c>
      <c r="D6733" s="6" t="s">
        <v>997</v>
      </c>
      <c r="E6733" s="6">
        <v>19710565</v>
      </c>
      <c r="F6733" s="7">
        <v>45404.467361111114</v>
      </c>
      <c r="G6733" s="18">
        <v>5875.3340165317004</v>
      </c>
    </row>
    <row r="6734" spans="1:7" ht="15" customHeight="1" x14ac:dyDescent="0.3">
      <c r="A6734" s="4">
        <v>6733</v>
      </c>
      <c r="B6734" s="5" t="s">
        <v>9623</v>
      </c>
      <c r="C6734" s="6" t="s">
        <v>7387</v>
      </c>
      <c r="D6734" s="6" t="s">
        <v>994</v>
      </c>
      <c r="E6734" s="6">
        <v>19710550</v>
      </c>
      <c r="F6734" s="7">
        <v>45404.465277777781</v>
      </c>
      <c r="G6734" s="17">
        <v>864.98016332535201</v>
      </c>
    </row>
    <row r="6735" spans="1:7" ht="15" customHeight="1" x14ac:dyDescent="0.3">
      <c r="A6735" s="4">
        <v>6734</v>
      </c>
      <c r="B6735" s="5" t="s">
        <v>9624</v>
      </c>
      <c r="C6735" s="6" t="s">
        <v>9625</v>
      </c>
      <c r="D6735" s="6" t="s">
        <v>994</v>
      </c>
      <c r="E6735" s="6">
        <v>19710542</v>
      </c>
      <c r="F6735" s="7">
        <v>45404.463888888888</v>
      </c>
      <c r="G6735" s="18">
        <v>10220.3051758242</v>
      </c>
    </row>
    <row r="6736" spans="1:7" ht="15" customHeight="1" x14ac:dyDescent="0.3">
      <c r="A6736" s="4">
        <v>6735</v>
      </c>
      <c r="B6736" s="5" t="s">
        <v>9626</v>
      </c>
      <c r="C6736" s="6" t="s">
        <v>7844</v>
      </c>
      <c r="D6736" s="6" t="s">
        <v>992</v>
      </c>
      <c r="E6736" s="6">
        <v>19710539</v>
      </c>
      <c r="F6736" s="7">
        <v>45404.463888888888</v>
      </c>
      <c r="G6736" s="18">
        <v>2861.5924432899701</v>
      </c>
    </row>
    <row r="6737" spans="1:7" ht="15" customHeight="1" x14ac:dyDescent="0.3">
      <c r="A6737" s="4">
        <v>6736</v>
      </c>
      <c r="B6737" s="5" t="s">
        <v>9627</v>
      </c>
      <c r="C6737" s="6" t="s">
        <v>9628</v>
      </c>
      <c r="D6737" s="6" t="s">
        <v>994</v>
      </c>
      <c r="E6737" s="6">
        <v>19710521</v>
      </c>
      <c r="F6737" s="7">
        <v>45404.461111111108</v>
      </c>
      <c r="G6737" s="18">
        <v>1977.9</v>
      </c>
    </row>
    <row r="6738" spans="1:7" ht="15" customHeight="1" x14ac:dyDescent="0.3">
      <c r="A6738" s="4">
        <v>6737</v>
      </c>
      <c r="B6738" s="5" t="s">
        <v>9629</v>
      </c>
      <c r="C6738" s="6" t="s">
        <v>1625</v>
      </c>
      <c r="D6738" s="6" t="s">
        <v>994</v>
      </c>
      <c r="E6738" s="6">
        <v>19710516</v>
      </c>
      <c r="F6738" s="7">
        <v>45404.460416666669</v>
      </c>
      <c r="G6738" s="18">
        <v>3732.6175058743102</v>
      </c>
    </row>
    <row r="6739" spans="1:7" ht="15" customHeight="1" x14ac:dyDescent="0.3">
      <c r="A6739" s="4">
        <v>6738</v>
      </c>
      <c r="B6739" s="5" t="s">
        <v>9630</v>
      </c>
      <c r="C6739" s="6" t="s">
        <v>9631</v>
      </c>
      <c r="D6739" s="6" t="s">
        <v>994</v>
      </c>
      <c r="E6739" s="6">
        <v>19710506</v>
      </c>
      <c r="F6739" s="7">
        <v>45404.459027777775</v>
      </c>
      <c r="G6739" s="17">
        <v>520.095516513603</v>
      </c>
    </row>
    <row r="6740" spans="1:7" ht="15" customHeight="1" x14ac:dyDescent="0.3">
      <c r="A6740" s="4">
        <v>6739</v>
      </c>
      <c r="B6740" s="5" t="s">
        <v>9632</v>
      </c>
      <c r="C6740" s="6" t="s">
        <v>4596</v>
      </c>
      <c r="D6740" s="6" t="s">
        <v>4597</v>
      </c>
      <c r="E6740" s="6">
        <v>19710503</v>
      </c>
      <c r="F6740" s="7">
        <v>45404.458333333336</v>
      </c>
      <c r="G6740" s="18">
        <v>4308.0295331542702</v>
      </c>
    </row>
    <row r="6741" spans="1:7" ht="15" customHeight="1" x14ac:dyDescent="0.3">
      <c r="A6741" s="4">
        <v>6740</v>
      </c>
      <c r="B6741" s="5" t="s">
        <v>9633</v>
      </c>
      <c r="C6741" s="6" t="s">
        <v>9634</v>
      </c>
      <c r="D6741" s="6" t="s">
        <v>994</v>
      </c>
      <c r="E6741" s="6">
        <v>19710500</v>
      </c>
      <c r="F6741" s="7">
        <v>45404.458333333336</v>
      </c>
      <c r="G6741" s="18">
        <v>6922.6178213521298</v>
      </c>
    </row>
    <row r="6742" spans="1:7" ht="15" customHeight="1" x14ac:dyDescent="0.3">
      <c r="A6742" s="4">
        <v>6741</v>
      </c>
      <c r="B6742" s="5" t="s">
        <v>9635</v>
      </c>
      <c r="C6742" s="6" t="s">
        <v>9636</v>
      </c>
      <c r="D6742" s="6" t="s">
        <v>994</v>
      </c>
      <c r="E6742" s="6">
        <v>19710485</v>
      </c>
      <c r="F6742" s="7">
        <v>45404.456250000003</v>
      </c>
      <c r="G6742" s="18">
        <v>1785.30344471439</v>
      </c>
    </row>
    <row r="6743" spans="1:7" ht="15" customHeight="1" x14ac:dyDescent="0.3">
      <c r="A6743" s="4">
        <v>6742</v>
      </c>
      <c r="B6743" s="5" t="s">
        <v>9637</v>
      </c>
      <c r="C6743" s="6" t="s">
        <v>2844</v>
      </c>
      <c r="D6743" s="6" t="s">
        <v>1083</v>
      </c>
      <c r="E6743" s="6">
        <v>19710479</v>
      </c>
      <c r="F6743" s="7">
        <v>45404.455555555556</v>
      </c>
      <c r="G6743" s="18">
        <v>28902.098233181201</v>
      </c>
    </row>
    <row r="6744" spans="1:7" ht="15" customHeight="1" x14ac:dyDescent="0.3">
      <c r="A6744" s="4">
        <v>6743</v>
      </c>
      <c r="B6744" s="5" t="s">
        <v>9638</v>
      </c>
      <c r="C6744" s="6" t="s">
        <v>1947</v>
      </c>
      <c r="D6744" s="6" t="s">
        <v>994</v>
      </c>
      <c r="E6744" s="6">
        <v>19710478</v>
      </c>
      <c r="F6744" s="7">
        <v>45404.454861111109</v>
      </c>
      <c r="G6744" s="18">
        <v>1486.2272139982799</v>
      </c>
    </row>
    <row r="6745" spans="1:7" ht="15" customHeight="1" x14ac:dyDescent="0.3">
      <c r="A6745" s="4">
        <v>6744</v>
      </c>
      <c r="B6745" s="5" t="s">
        <v>9639</v>
      </c>
      <c r="C6745" s="6" t="s">
        <v>9640</v>
      </c>
      <c r="D6745" s="6" t="s">
        <v>994</v>
      </c>
      <c r="E6745" s="6">
        <v>19710477</v>
      </c>
      <c r="F6745" s="7">
        <v>45404.454861111109</v>
      </c>
      <c r="G6745" s="18">
        <v>4209.5425099474696</v>
      </c>
    </row>
    <row r="6746" spans="1:7" ht="15" customHeight="1" x14ac:dyDescent="0.3">
      <c r="A6746" s="4">
        <v>6745</v>
      </c>
      <c r="B6746" s="5" t="s">
        <v>9641</v>
      </c>
      <c r="C6746" s="6" t="s">
        <v>9642</v>
      </c>
      <c r="D6746" s="6" t="s">
        <v>1013</v>
      </c>
      <c r="E6746" s="6">
        <v>19710472</v>
      </c>
      <c r="F6746" s="7">
        <v>45404.45416666667</v>
      </c>
      <c r="G6746" s="18">
        <v>11247.3657245959</v>
      </c>
    </row>
    <row r="6747" spans="1:7" ht="15" customHeight="1" x14ac:dyDescent="0.3">
      <c r="A6747" s="4">
        <v>6746</v>
      </c>
      <c r="B6747" s="5" t="s">
        <v>9643</v>
      </c>
      <c r="C6747" s="6" t="s">
        <v>9644</v>
      </c>
      <c r="D6747" s="6" t="s">
        <v>994</v>
      </c>
      <c r="E6747" s="6">
        <v>19710471</v>
      </c>
      <c r="F6747" s="7">
        <v>45404.45416666667</v>
      </c>
      <c r="G6747" s="17">
        <v>328.262737958907</v>
      </c>
    </row>
    <row r="6748" spans="1:7" ht="15" customHeight="1" x14ac:dyDescent="0.3">
      <c r="A6748" s="4">
        <v>6747</v>
      </c>
      <c r="B6748" s="5" t="s">
        <v>9645</v>
      </c>
      <c r="C6748" s="6" t="s">
        <v>9570</v>
      </c>
      <c r="D6748" s="6" t="s">
        <v>994</v>
      </c>
      <c r="E6748" s="6">
        <v>19710467</v>
      </c>
      <c r="F6748" s="7">
        <v>45404.453472222223</v>
      </c>
      <c r="G6748" s="19">
        <v>5700</v>
      </c>
    </row>
    <row r="6749" spans="1:7" ht="15" customHeight="1" x14ac:dyDescent="0.3">
      <c r="A6749" s="4">
        <v>6748</v>
      </c>
      <c r="B6749" s="5" t="s">
        <v>9645</v>
      </c>
      <c r="C6749" s="6" t="s">
        <v>9570</v>
      </c>
      <c r="D6749" s="6" t="s">
        <v>994</v>
      </c>
      <c r="E6749" s="6">
        <v>19710467</v>
      </c>
      <c r="F6749" s="7">
        <v>45404.453472222223</v>
      </c>
      <c r="G6749" s="19">
        <v>50000</v>
      </c>
    </row>
    <row r="6750" spans="1:7" ht="15" customHeight="1" x14ac:dyDescent="0.3">
      <c r="A6750" s="4">
        <v>6749</v>
      </c>
      <c r="B6750" s="5" t="s">
        <v>9646</v>
      </c>
      <c r="C6750" s="6" t="s">
        <v>7193</v>
      </c>
      <c r="D6750" s="6" t="s">
        <v>994</v>
      </c>
      <c r="E6750" s="6">
        <v>19710464</v>
      </c>
      <c r="F6750" s="7">
        <v>45404.453472222223</v>
      </c>
      <c r="G6750" s="18">
        <v>6882.48021157323</v>
      </c>
    </row>
    <row r="6751" spans="1:7" ht="15" customHeight="1" x14ac:dyDescent="0.3">
      <c r="A6751" s="4">
        <v>6750</v>
      </c>
      <c r="B6751" s="5" t="s">
        <v>9647</v>
      </c>
      <c r="C6751" s="6" t="s">
        <v>1730</v>
      </c>
      <c r="D6751" s="6" t="s">
        <v>1013</v>
      </c>
      <c r="E6751" s="6">
        <v>19710464</v>
      </c>
      <c r="F6751" s="7">
        <v>45404.453472222223</v>
      </c>
      <c r="G6751" s="18">
        <v>4205.6392982453899</v>
      </c>
    </row>
    <row r="6752" spans="1:7" ht="15" customHeight="1" x14ac:dyDescent="0.3">
      <c r="A6752" s="4">
        <v>6751</v>
      </c>
      <c r="B6752" s="5" t="s">
        <v>9648</v>
      </c>
      <c r="C6752" s="6" t="s">
        <v>1053</v>
      </c>
      <c r="D6752" s="6" t="s">
        <v>994</v>
      </c>
      <c r="E6752" s="6">
        <v>19710459</v>
      </c>
      <c r="F6752" s="7">
        <v>45404.452777777777</v>
      </c>
      <c r="G6752" s="18">
        <v>14444.639165157099</v>
      </c>
    </row>
    <row r="6753" spans="1:7" ht="15" customHeight="1" x14ac:dyDescent="0.3">
      <c r="A6753" s="4">
        <v>6752</v>
      </c>
      <c r="B6753" s="5" t="s">
        <v>9649</v>
      </c>
      <c r="C6753" s="6" t="s">
        <v>3608</v>
      </c>
      <c r="D6753" s="6" t="s">
        <v>994</v>
      </c>
      <c r="E6753" s="6">
        <v>19710448</v>
      </c>
      <c r="F6753" s="7">
        <v>45404.450694444444</v>
      </c>
      <c r="G6753" s="18">
        <v>7847.5509408100097</v>
      </c>
    </row>
    <row r="6754" spans="1:7" ht="15" customHeight="1" x14ac:dyDescent="0.3">
      <c r="A6754" s="4">
        <v>6753</v>
      </c>
      <c r="B6754" s="5" t="s">
        <v>9650</v>
      </c>
      <c r="C6754" s="6" t="s">
        <v>1398</v>
      </c>
      <c r="D6754" s="6" t="s">
        <v>994</v>
      </c>
      <c r="E6754" s="6">
        <v>19710440</v>
      </c>
      <c r="F6754" s="7">
        <v>45404.45</v>
      </c>
      <c r="G6754" s="18">
        <v>1942.97263457392</v>
      </c>
    </row>
    <row r="6755" spans="1:7" ht="15" customHeight="1" x14ac:dyDescent="0.3">
      <c r="A6755" s="4">
        <v>6754</v>
      </c>
      <c r="B6755" s="5" t="s">
        <v>9651</v>
      </c>
      <c r="C6755" s="6" t="s">
        <v>6319</v>
      </c>
      <c r="D6755" s="6" t="s">
        <v>994</v>
      </c>
      <c r="E6755" s="6">
        <v>19710438</v>
      </c>
      <c r="F6755" s="7">
        <v>45404.449305555558</v>
      </c>
      <c r="G6755" s="18">
        <v>14350.362000127599</v>
      </c>
    </row>
    <row r="6756" spans="1:7" ht="15" customHeight="1" x14ac:dyDescent="0.3">
      <c r="A6756" s="4">
        <v>6755</v>
      </c>
      <c r="B6756" s="5" t="s">
        <v>9652</v>
      </c>
      <c r="C6756" s="6" t="s">
        <v>1334</v>
      </c>
      <c r="D6756" s="6" t="s">
        <v>1013</v>
      </c>
      <c r="E6756" s="6">
        <v>19710438</v>
      </c>
      <c r="F6756" s="7">
        <v>45404.449305555558</v>
      </c>
      <c r="G6756" s="18">
        <v>2869.2353191406901</v>
      </c>
    </row>
    <row r="6757" spans="1:7" ht="15" customHeight="1" x14ac:dyDescent="0.3">
      <c r="A6757" s="4">
        <v>6756</v>
      </c>
      <c r="B6757" s="5" t="s">
        <v>9653</v>
      </c>
      <c r="C6757" s="6" t="s">
        <v>1053</v>
      </c>
      <c r="D6757" s="6" t="s">
        <v>994</v>
      </c>
      <c r="E6757" s="6">
        <v>19710429</v>
      </c>
      <c r="F6757" s="7">
        <v>45404.448611111111</v>
      </c>
      <c r="G6757" s="18">
        <v>22648.5463680268</v>
      </c>
    </row>
    <row r="6758" spans="1:7" ht="15" customHeight="1" x14ac:dyDescent="0.3">
      <c r="A6758" s="4">
        <v>6757</v>
      </c>
      <c r="B6758" s="5" t="s">
        <v>9654</v>
      </c>
      <c r="C6758" s="6" t="s">
        <v>9655</v>
      </c>
      <c r="D6758" s="6" t="s">
        <v>994</v>
      </c>
      <c r="E6758" s="6">
        <v>19710419</v>
      </c>
      <c r="F6758" s="7">
        <v>45404.447222222225</v>
      </c>
      <c r="G6758" s="19">
        <v>16150</v>
      </c>
    </row>
    <row r="6759" spans="1:7" ht="15" customHeight="1" x14ac:dyDescent="0.3">
      <c r="A6759" s="4">
        <v>6758</v>
      </c>
      <c r="B6759" s="5" t="s">
        <v>9656</v>
      </c>
      <c r="C6759" s="6" t="s">
        <v>4631</v>
      </c>
      <c r="D6759" s="6" t="s">
        <v>994</v>
      </c>
      <c r="E6759" s="6">
        <v>19710397</v>
      </c>
      <c r="F6759" s="7">
        <v>45404.443749999999</v>
      </c>
      <c r="G6759" s="18">
        <v>2028.4125014204701</v>
      </c>
    </row>
    <row r="6760" spans="1:7" ht="15" customHeight="1" x14ac:dyDescent="0.3">
      <c r="A6760" s="4">
        <v>6759</v>
      </c>
      <c r="B6760" s="5" t="s">
        <v>9657</v>
      </c>
      <c r="C6760" s="6" t="s">
        <v>9658</v>
      </c>
      <c r="D6760" s="6" t="s">
        <v>994</v>
      </c>
      <c r="E6760" s="6">
        <v>19710394</v>
      </c>
      <c r="F6760" s="7">
        <v>45404.443749999999</v>
      </c>
      <c r="G6760" s="18">
        <v>4935.4765830291999</v>
      </c>
    </row>
    <row r="6761" spans="1:7" ht="15" customHeight="1" x14ac:dyDescent="0.3">
      <c r="A6761" s="4">
        <v>6760</v>
      </c>
      <c r="B6761" s="5" t="s">
        <v>9659</v>
      </c>
      <c r="C6761" s="6" t="s">
        <v>8344</v>
      </c>
      <c r="D6761" s="6" t="s">
        <v>997</v>
      </c>
      <c r="E6761" s="6">
        <v>19710387</v>
      </c>
      <c r="F6761" s="7">
        <v>45404.442361111112</v>
      </c>
      <c r="G6761" s="18">
        <v>5765.09352889604</v>
      </c>
    </row>
    <row r="6762" spans="1:7" ht="15" customHeight="1" x14ac:dyDescent="0.3">
      <c r="A6762" s="4">
        <v>6761</v>
      </c>
      <c r="B6762" s="5" t="s">
        <v>9660</v>
      </c>
      <c r="C6762" s="6" t="s">
        <v>9594</v>
      </c>
      <c r="D6762" s="6" t="s">
        <v>1083</v>
      </c>
      <c r="E6762" s="6">
        <v>19710385</v>
      </c>
      <c r="F6762" s="7">
        <v>45404.442361111112</v>
      </c>
      <c r="G6762" s="19">
        <v>88350</v>
      </c>
    </row>
    <row r="6763" spans="1:7" ht="15" customHeight="1" x14ac:dyDescent="0.3">
      <c r="A6763" s="4">
        <v>6762</v>
      </c>
      <c r="B6763" s="5" t="s">
        <v>9661</v>
      </c>
      <c r="C6763" s="6" t="s">
        <v>9662</v>
      </c>
      <c r="D6763" s="6" t="s">
        <v>994</v>
      </c>
      <c r="E6763" s="6">
        <v>19710381</v>
      </c>
      <c r="F6763" s="7">
        <v>45404.441666666666</v>
      </c>
      <c r="G6763" s="18">
        <v>10932.2774374617</v>
      </c>
    </row>
    <row r="6764" spans="1:7" ht="15" customHeight="1" x14ac:dyDescent="0.3">
      <c r="A6764" s="4">
        <v>6763</v>
      </c>
      <c r="B6764" s="5" t="s">
        <v>9663</v>
      </c>
      <c r="C6764" s="6" t="s">
        <v>9664</v>
      </c>
      <c r="D6764" s="6" t="s">
        <v>992</v>
      </c>
      <c r="E6764" s="6">
        <v>19710375</v>
      </c>
      <c r="F6764" s="7">
        <v>45404.440972222219</v>
      </c>
      <c r="G6764" s="17">
        <v>951.92338376602595</v>
      </c>
    </row>
    <row r="6765" spans="1:7" ht="15" customHeight="1" x14ac:dyDescent="0.3">
      <c r="A6765" s="4">
        <v>6764</v>
      </c>
      <c r="B6765" s="5" t="s">
        <v>9665</v>
      </c>
      <c r="C6765" s="6" t="s">
        <v>9594</v>
      </c>
      <c r="D6765" s="6" t="s">
        <v>1083</v>
      </c>
      <c r="E6765" s="6">
        <v>19710341</v>
      </c>
      <c r="F6765" s="7">
        <v>45404.436111111114</v>
      </c>
      <c r="G6765" s="19">
        <v>47500</v>
      </c>
    </row>
    <row r="6766" spans="1:7" ht="15" customHeight="1" x14ac:dyDescent="0.3">
      <c r="A6766" s="4">
        <v>6765</v>
      </c>
      <c r="B6766" s="5" t="s">
        <v>9666</v>
      </c>
      <c r="C6766" s="6" t="s">
        <v>9667</v>
      </c>
      <c r="D6766" s="6" t="s">
        <v>994</v>
      </c>
      <c r="E6766" s="6">
        <v>19710325</v>
      </c>
      <c r="F6766" s="7">
        <v>45404.434027777781</v>
      </c>
      <c r="G6766" s="18">
        <v>3233.8258957551898</v>
      </c>
    </row>
    <row r="6767" spans="1:7" ht="15" customHeight="1" x14ac:dyDescent="0.3">
      <c r="A6767" s="4">
        <v>6766</v>
      </c>
      <c r="B6767" s="5" t="s">
        <v>9668</v>
      </c>
      <c r="C6767" s="6" t="s">
        <v>9669</v>
      </c>
      <c r="D6767" s="6" t="s">
        <v>1043</v>
      </c>
      <c r="E6767" s="6">
        <v>19710222</v>
      </c>
      <c r="F6767" s="7">
        <v>45404.419444444444</v>
      </c>
      <c r="G6767" s="17">
        <v>848.10017576582698</v>
      </c>
    </row>
    <row r="6768" spans="1:7" ht="15" customHeight="1" x14ac:dyDescent="0.3">
      <c r="A6768" s="4">
        <v>6767</v>
      </c>
      <c r="B6768" s="5" t="s">
        <v>9670</v>
      </c>
      <c r="C6768" s="6" t="s">
        <v>1162</v>
      </c>
      <c r="D6768" s="6" t="s">
        <v>994</v>
      </c>
      <c r="E6768" s="6">
        <v>19710219</v>
      </c>
      <c r="F6768" s="7">
        <v>45404.419444444444</v>
      </c>
      <c r="G6768" s="18">
        <v>2070.9642662421502</v>
      </c>
    </row>
    <row r="6769" spans="1:7" ht="15" customHeight="1" x14ac:dyDescent="0.3">
      <c r="A6769" s="4">
        <v>6768</v>
      </c>
      <c r="B6769" s="5" t="s">
        <v>9671</v>
      </c>
      <c r="C6769" s="6" t="s">
        <v>9672</v>
      </c>
      <c r="D6769" s="6" t="s">
        <v>992</v>
      </c>
      <c r="E6769" s="6">
        <v>19710217</v>
      </c>
      <c r="F6769" s="7">
        <v>45404.418749999997</v>
      </c>
      <c r="G6769" s="18">
        <v>12071.0654519126</v>
      </c>
    </row>
    <row r="6770" spans="1:7" ht="15" customHeight="1" x14ac:dyDescent="0.3">
      <c r="A6770" s="4">
        <v>6769</v>
      </c>
      <c r="B6770" s="5" t="s">
        <v>9673</v>
      </c>
      <c r="C6770" s="6" t="s">
        <v>6926</v>
      </c>
      <c r="D6770" s="6" t="s">
        <v>994</v>
      </c>
      <c r="E6770" s="6">
        <v>19710211</v>
      </c>
      <c r="F6770" s="7">
        <v>45404.418055555558</v>
      </c>
      <c r="G6770" s="18">
        <v>10978.6907678239</v>
      </c>
    </row>
    <row r="6771" spans="1:7" ht="15" customHeight="1" x14ac:dyDescent="0.3">
      <c r="A6771" s="4">
        <v>6770</v>
      </c>
      <c r="B6771" s="5" t="s">
        <v>9674</v>
      </c>
      <c r="C6771" s="6" t="s">
        <v>1186</v>
      </c>
      <c r="D6771" s="6" t="s">
        <v>997</v>
      </c>
      <c r="E6771" s="6">
        <v>19710211</v>
      </c>
      <c r="F6771" s="7">
        <v>45404.418055555558</v>
      </c>
      <c r="G6771" s="18">
        <v>5326.3724949485104</v>
      </c>
    </row>
    <row r="6772" spans="1:7" ht="15" customHeight="1" x14ac:dyDescent="0.3">
      <c r="A6772" s="4">
        <v>6771</v>
      </c>
      <c r="B6772" s="5" t="s">
        <v>9675</v>
      </c>
      <c r="C6772" s="6" t="s">
        <v>1106</v>
      </c>
      <c r="D6772" s="6" t="s">
        <v>994</v>
      </c>
      <c r="E6772" s="6">
        <v>19710210</v>
      </c>
      <c r="F6772" s="7">
        <v>45404.418055555558</v>
      </c>
      <c r="G6772" s="18">
        <v>1644.1797478681001</v>
      </c>
    </row>
    <row r="6773" spans="1:7" ht="15" customHeight="1" x14ac:dyDescent="0.3">
      <c r="A6773" s="4">
        <v>6772</v>
      </c>
      <c r="B6773" s="5" t="s">
        <v>9676</v>
      </c>
      <c r="C6773" s="6" t="s">
        <v>9677</v>
      </c>
      <c r="D6773" s="6" t="s">
        <v>1293</v>
      </c>
      <c r="E6773" s="6">
        <v>19710207</v>
      </c>
      <c r="F6773" s="7">
        <v>45404.417361111111</v>
      </c>
      <c r="G6773" s="18">
        <v>11633.548346702801</v>
      </c>
    </row>
    <row r="6774" spans="1:7" ht="15" customHeight="1" x14ac:dyDescent="0.3">
      <c r="A6774" s="4">
        <v>6773</v>
      </c>
      <c r="B6774" s="5" t="s">
        <v>9678</v>
      </c>
      <c r="C6774" s="6" t="s">
        <v>9679</v>
      </c>
      <c r="D6774" s="6" t="s">
        <v>994</v>
      </c>
      <c r="E6774" s="6">
        <v>19710197</v>
      </c>
      <c r="F6774" s="7">
        <v>45404.415972222225</v>
      </c>
      <c r="G6774" s="18">
        <v>12815.071331950599</v>
      </c>
    </row>
    <row r="6775" spans="1:7" ht="15" customHeight="1" x14ac:dyDescent="0.3">
      <c r="A6775" s="4">
        <v>6774</v>
      </c>
      <c r="B6775" s="5" t="s">
        <v>9680</v>
      </c>
      <c r="C6775" s="6" t="s">
        <v>9681</v>
      </c>
      <c r="D6775" s="6" t="s">
        <v>1013</v>
      </c>
      <c r="E6775" s="6">
        <v>19710194</v>
      </c>
      <c r="F6775" s="7">
        <v>45404.415277777778</v>
      </c>
      <c r="G6775" s="18">
        <v>91445.1980250747</v>
      </c>
    </row>
    <row r="6776" spans="1:7" ht="15" customHeight="1" x14ac:dyDescent="0.3">
      <c r="A6776" s="4">
        <v>6775</v>
      </c>
      <c r="B6776" s="5" t="s">
        <v>9682</v>
      </c>
      <c r="C6776" s="6" t="s">
        <v>9683</v>
      </c>
      <c r="D6776" s="6" t="s">
        <v>1013</v>
      </c>
      <c r="E6776" s="6">
        <v>19710189</v>
      </c>
      <c r="F6776" s="7">
        <v>45404.414583333331</v>
      </c>
      <c r="G6776" s="18">
        <v>50408.307687630098</v>
      </c>
    </row>
    <row r="6777" spans="1:7" ht="15" customHeight="1" x14ac:dyDescent="0.3">
      <c r="A6777" s="4">
        <v>6776</v>
      </c>
      <c r="B6777" s="5" t="s">
        <v>9684</v>
      </c>
      <c r="C6777" s="6" t="s">
        <v>9685</v>
      </c>
      <c r="D6777" s="6" t="s">
        <v>994</v>
      </c>
      <c r="E6777" s="6">
        <v>19710187</v>
      </c>
      <c r="F6777" s="7">
        <v>45404.414583333331</v>
      </c>
      <c r="G6777" s="18">
        <v>3786.8527730789901</v>
      </c>
    </row>
    <row r="6778" spans="1:7" ht="15" customHeight="1" x14ac:dyDescent="0.3">
      <c r="A6778" s="4">
        <v>6777</v>
      </c>
      <c r="B6778" s="5" t="s">
        <v>9686</v>
      </c>
      <c r="C6778" s="6" t="s">
        <v>9687</v>
      </c>
      <c r="D6778" s="6" t="s">
        <v>1069</v>
      </c>
      <c r="E6778" s="6">
        <v>19710180</v>
      </c>
      <c r="F6778" s="7">
        <v>45404.413888888892</v>
      </c>
      <c r="G6778" s="18">
        <v>3780.2501837635</v>
      </c>
    </row>
    <row r="6779" spans="1:7" ht="15" customHeight="1" x14ac:dyDescent="0.3">
      <c r="A6779" s="4">
        <v>6778</v>
      </c>
      <c r="B6779" s="5" t="s">
        <v>9688</v>
      </c>
      <c r="C6779" s="6" t="s">
        <v>9689</v>
      </c>
      <c r="D6779" s="6" t="s">
        <v>994</v>
      </c>
      <c r="E6779" s="6">
        <v>19710178</v>
      </c>
      <c r="F6779" s="7">
        <v>45404.413194444445</v>
      </c>
      <c r="G6779" s="18">
        <v>34773.444215981202</v>
      </c>
    </row>
    <row r="6780" spans="1:7" ht="15" customHeight="1" x14ac:dyDescent="0.3">
      <c r="A6780" s="4">
        <v>6779</v>
      </c>
      <c r="B6780" s="5" t="s">
        <v>9690</v>
      </c>
      <c r="C6780" s="6" t="s">
        <v>4781</v>
      </c>
      <c r="D6780" s="6" t="s">
        <v>994</v>
      </c>
      <c r="E6780" s="6">
        <v>19710145</v>
      </c>
      <c r="F6780" s="7">
        <v>45404.40902777778</v>
      </c>
      <c r="G6780" s="18">
        <v>1187.5</v>
      </c>
    </row>
    <row r="6781" spans="1:7" ht="15" customHeight="1" x14ac:dyDescent="0.3">
      <c r="A6781" s="4">
        <v>6780</v>
      </c>
      <c r="B6781" s="5" t="s">
        <v>9691</v>
      </c>
      <c r="C6781" s="6" t="s">
        <v>9570</v>
      </c>
      <c r="D6781" s="6" t="s">
        <v>994</v>
      </c>
      <c r="E6781" s="6">
        <v>19710123</v>
      </c>
      <c r="F6781" s="7">
        <v>45404.405555555553</v>
      </c>
      <c r="G6781" s="19">
        <v>7600</v>
      </c>
    </row>
    <row r="6782" spans="1:7" ht="15" customHeight="1" x14ac:dyDescent="0.3">
      <c r="A6782" s="4">
        <v>6781</v>
      </c>
      <c r="B6782" s="5" t="s">
        <v>9692</v>
      </c>
      <c r="C6782" s="6" t="s">
        <v>8029</v>
      </c>
      <c r="D6782" s="6" t="s">
        <v>994</v>
      </c>
      <c r="E6782" s="6">
        <v>19710096</v>
      </c>
      <c r="F6782" s="7">
        <v>45404.402083333334</v>
      </c>
      <c r="G6782" s="19">
        <v>3135</v>
      </c>
    </row>
    <row r="6783" spans="1:7" ht="15" customHeight="1" x14ac:dyDescent="0.3">
      <c r="A6783" s="4">
        <v>6782</v>
      </c>
      <c r="B6783" s="5" t="s">
        <v>9693</v>
      </c>
      <c r="C6783" s="6" t="s">
        <v>9694</v>
      </c>
      <c r="D6783" s="6" t="s">
        <v>1051</v>
      </c>
      <c r="E6783" s="6">
        <v>19710065</v>
      </c>
      <c r="F6783" s="7">
        <v>45404.397916666669</v>
      </c>
      <c r="G6783" s="17">
        <v>531.28809708527297</v>
      </c>
    </row>
    <row r="6784" spans="1:7" ht="15" customHeight="1" x14ac:dyDescent="0.3">
      <c r="A6784" s="4">
        <v>6783</v>
      </c>
      <c r="B6784" s="5" t="s">
        <v>9695</v>
      </c>
      <c r="C6784" s="6" t="s">
        <v>9696</v>
      </c>
      <c r="D6784" s="6" t="s">
        <v>994</v>
      </c>
      <c r="E6784" s="6">
        <v>19710063</v>
      </c>
      <c r="F6784" s="7">
        <v>45404.397222222222</v>
      </c>
      <c r="G6784" s="18">
        <v>1493.1388132258301</v>
      </c>
    </row>
    <row r="6785" spans="1:7" ht="15" customHeight="1" x14ac:dyDescent="0.3">
      <c r="A6785" s="4">
        <v>6784</v>
      </c>
      <c r="B6785" s="5" t="s">
        <v>9697</v>
      </c>
      <c r="C6785" s="6" t="s">
        <v>5551</v>
      </c>
      <c r="D6785" s="6" t="s">
        <v>997</v>
      </c>
      <c r="E6785" s="6">
        <v>19710039</v>
      </c>
      <c r="F6785" s="7">
        <v>45404.393750000003</v>
      </c>
      <c r="G6785" s="18">
        <v>3645.8386575719601</v>
      </c>
    </row>
    <row r="6786" spans="1:7" ht="15" customHeight="1" x14ac:dyDescent="0.3">
      <c r="A6786" s="4">
        <v>6785</v>
      </c>
      <c r="B6786" s="5" t="s">
        <v>9698</v>
      </c>
      <c r="C6786" s="6" t="s">
        <v>9699</v>
      </c>
      <c r="D6786" s="6" t="s">
        <v>994</v>
      </c>
      <c r="E6786" s="6">
        <v>19710038</v>
      </c>
      <c r="F6786" s="7">
        <v>45404.393750000003</v>
      </c>
      <c r="G6786" s="18">
        <v>79103.6517436984</v>
      </c>
    </row>
    <row r="6787" spans="1:7" ht="15" customHeight="1" x14ac:dyDescent="0.3">
      <c r="A6787" s="4">
        <v>6786</v>
      </c>
      <c r="B6787" s="5" t="s">
        <v>9700</v>
      </c>
      <c r="C6787" s="6" t="s">
        <v>7733</v>
      </c>
      <c r="D6787" s="6" t="s">
        <v>994</v>
      </c>
      <c r="E6787" s="6">
        <v>19710025</v>
      </c>
      <c r="F6787" s="7">
        <v>45404.392361111109</v>
      </c>
      <c r="G6787" s="18">
        <v>5872.0545480233104</v>
      </c>
    </row>
    <row r="6788" spans="1:7" ht="15" customHeight="1" x14ac:dyDescent="0.3">
      <c r="A6788" s="4">
        <v>6787</v>
      </c>
      <c r="B6788" s="5" t="s">
        <v>9701</v>
      </c>
      <c r="C6788" s="6" t="s">
        <v>7733</v>
      </c>
      <c r="D6788" s="6" t="s">
        <v>994</v>
      </c>
      <c r="E6788" s="6">
        <v>19710021</v>
      </c>
      <c r="F6788" s="7">
        <v>45404.39166666667</v>
      </c>
      <c r="G6788" s="18">
        <v>7807.6103771103499</v>
      </c>
    </row>
    <row r="6789" spans="1:7" ht="15" customHeight="1" x14ac:dyDescent="0.3">
      <c r="A6789" s="4">
        <v>6788</v>
      </c>
      <c r="B6789" s="5" t="s">
        <v>9702</v>
      </c>
      <c r="C6789" s="6" t="s">
        <v>9703</v>
      </c>
      <c r="D6789" s="6" t="s">
        <v>994</v>
      </c>
      <c r="E6789" s="6">
        <v>19710001</v>
      </c>
      <c r="F6789" s="7">
        <v>45404.388194444444</v>
      </c>
      <c r="G6789" s="18">
        <v>23810.475091903401</v>
      </c>
    </row>
    <row r="6790" spans="1:7" ht="15" customHeight="1" x14ac:dyDescent="0.3">
      <c r="A6790" s="4">
        <v>6789</v>
      </c>
      <c r="B6790" s="5" t="s">
        <v>9704</v>
      </c>
      <c r="C6790" s="6" t="s">
        <v>9699</v>
      </c>
      <c r="D6790" s="6" t="s">
        <v>994</v>
      </c>
      <c r="E6790" s="6">
        <v>19709992</v>
      </c>
      <c r="F6790" s="7">
        <v>45404.387499999997</v>
      </c>
      <c r="G6790" s="18">
        <v>55085.845000000001</v>
      </c>
    </row>
    <row r="6791" spans="1:7" ht="15" customHeight="1" x14ac:dyDescent="0.3">
      <c r="A6791" s="4">
        <v>6790</v>
      </c>
      <c r="B6791" s="5" t="s">
        <v>9705</v>
      </c>
      <c r="C6791" s="6" t="s">
        <v>9706</v>
      </c>
      <c r="D6791" s="6" t="s">
        <v>994</v>
      </c>
      <c r="E6791" s="6">
        <v>19709965</v>
      </c>
      <c r="F6791" s="7">
        <v>45404.383333333331</v>
      </c>
      <c r="G6791" s="18">
        <v>3707.2792931756098</v>
      </c>
    </row>
    <row r="6792" spans="1:7" ht="15" customHeight="1" x14ac:dyDescent="0.3">
      <c r="A6792" s="4">
        <v>6791</v>
      </c>
      <c r="B6792" s="5" t="s">
        <v>9707</v>
      </c>
      <c r="C6792" s="6" t="s">
        <v>9708</v>
      </c>
      <c r="D6792" s="6" t="s">
        <v>994</v>
      </c>
      <c r="E6792" s="6">
        <v>19709901</v>
      </c>
      <c r="F6792" s="7">
        <v>45404.374305555553</v>
      </c>
      <c r="G6792" s="18">
        <v>2342.1511541664099</v>
      </c>
    </row>
    <row r="6793" spans="1:7" ht="15" customHeight="1" x14ac:dyDescent="0.3">
      <c r="A6793" s="4">
        <v>6792</v>
      </c>
      <c r="B6793" s="5" t="s">
        <v>9709</v>
      </c>
      <c r="C6793" s="6" t="s">
        <v>7957</v>
      </c>
      <c r="D6793" s="6" t="s">
        <v>994</v>
      </c>
      <c r="E6793" s="6">
        <v>19709853</v>
      </c>
      <c r="F6793" s="7">
        <v>45404.368055555555</v>
      </c>
      <c r="G6793" s="18">
        <v>2334.1034510982399</v>
      </c>
    </row>
    <row r="6794" spans="1:7" ht="15" customHeight="1" x14ac:dyDescent="0.3">
      <c r="A6794" s="4">
        <v>6793</v>
      </c>
      <c r="B6794" s="5" t="s">
        <v>9710</v>
      </c>
      <c r="C6794" s="6" t="s">
        <v>8548</v>
      </c>
      <c r="D6794" s="6" t="s">
        <v>994</v>
      </c>
      <c r="E6794" s="6">
        <v>19709829</v>
      </c>
      <c r="F6794" s="7">
        <v>45404.364583333336</v>
      </c>
      <c r="G6794" s="19">
        <v>12350</v>
      </c>
    </row>
    <row r="6795" spans="1:7" ht="15" customHeight="1" x14ac:dyDescent="0.3">
      <c r="A6795" s="4">
        <v>6794</v>
      </c>
      <c r="B6795" s="5" t="s">
        <v>9711</v>
      </c>
      <c r="C6795" s="6" t="s">
        <v>9712</v>
      </c>
      <c r="D6795" s="6" t="s">
        <v>1013</v>
      </c>
      <c r="E6795" s="6">
        <v>19709813</v>
      </c>
      <c r="F6795" s="7">
        <v>45404.362500000003</v>
      </c>
      <c r="G6795" s="18">
        <v>1159.96986380617</v>
      </c>
    </row>
    <row r="6796" spans="1:7" ht="15" customHeight="1" x14ac:dyDescent="0.3">
      <c r="A6796" s="4">
        <v>6795</v>
      </c>
      <c r="B6796" s="5" t="s">
        <v>9713</v>
      </c>
      <c r="C6796" s="6" t="s">
        <v>9714</v>
      </c>
      <c r="D6796" s="6" t="s">
        <v>994</v>
      </c>
      <c r="E6796" s="6">
        <v>19709787</v>
      </c>
      <c r="F6796" s="7">
        <v>45404.359027777777</v>
      </c>
      <c r="G6796" s="18">
        <v>6882.5173609836002</v>
      </c>
    </row>
    <row r="6797" spans="1:7" ht="15" customHeight="1" x14ac:dyDescent="0.3">
      <c r="A6797" s="4">
        <v>6796</v>
      </c>
      <c r="B6797" s="5" t="s">
        <v>9715</v>
      </c>
      <c r="C6797" s="6" t="s">
        <v>2108</v>
      </c>
      <c r="D6797" s="6" t="s">
        <v>994</v>
      </c>
      <c r="E6797" s="6">
        <v>19709787</v>
      </c>
      <c r="F6797" s="7">
        <v>45404.359027777777</v>
      </c>
      <c r="G6797" s="18">
        <v>8759.5702415931592</v>
      </c>
    </row>
    <row r="6798" spans="1:7" ht="15" customHeight="1" x14ac:dyDescent="0.3">
      <c r="A6798" s="4">
        <v>6797</v>
      </c>
      <c r="B6798" s="5" t="s">
        <v>9716</v>
      </c>
      <c r="C6798" s="6" t="s">
        <v>9717</v>
      </c>
      <c r="D6798" s="6" t="s">
        <v>1301</v>
      </c>
      <c r="E6798" s="6">
        <v>19709780</v>
      </c>
      <c r="F6798" s="7">
        <v>45404.357638888891</v>
      </c>
      <c r="G6798" s="17">
        <v>757.57945333212797</v>
      </c>
    </row>
    <row r="6799" spans="1:7" ht="15" customHeight="1" x14ac:dyDescent="0.3">
      <c r="A6799" s="4">
        <v>6798</v>
      </c>
      <c r="B6799" s="5" t="s">
        <v>9718</v>
      </c>
      <c r="C6799" s="6" t="s">
        <v>9528</v>
      </c>
      <c r="D6799" s="6" t="s">
        <v>994</v>
      </c>
      <c r="E6799" s="6">
        <v>19709765</v>
      </c>
      <c r="F6799" s="7">
        <v>45404.355555555558</v>
      </c>
      <c r="G6799" s="18">
        <v>2080.5359138947001</v>
      </c>
    </row>
    <row r="6800" spans="1:7" ht="15" customHeight="1" x14ac:dyDescent="0.3">
      <c r="A6800" s="4">
        <v>6799</v>
      </c>
      <c r="B6800" s="5" t="s">
        <v>9719</v>
      </c>
      <c r="C6800" s="6" t="s">
        <v>6926</v>
      </c>
      <c r="D6800" s="6" t="s">
        <v>994</v>
      </c>
      <c r="E6800" s="6">
        <v>19709758</v>
      </c>
      <c r="F6800" s="7">
        <v>45404.354861111111</v>
      </c>
      <c r="G6800" s="18">
        <v>8929.9340279901608</v>
      </c>
    </row>
    <row r="6801" spans="1:7" ht="15" customHeight="1" x14ac:dyDescent="0.3">
      <c r="A6801" s="4">
        <v>6800</v>
      </c>
      <c r="B6801" s="5" t="s">
        <v>9720</v>
      </c>
      <c r="C6801" s="6" t="s">
        <v>9721</v>
      </c>
      <c r="D6801" s="6" t="s">
        <v>992</v>
      </c>
      <c r="E6801" s="6">
        <v>19709739</v>
      </c>
      <c r="F6801" s="7">
        <v>45404.352083333331</v>
      </c>
      <c r="G6801" s="18">
        <v>5124.6324473715904</v>
      </c>
    </row>
    <row r="6802" spans="1:7" ht="15" customHeight="1" x14ac:dyDescent="0.3">
      <c r="A6802" s="4">
        <v>6801</v>
      </c>
      <c r="B6802" s="5" t="s">
        <v>9722</v>
      </c>
      <c r="C6802" s="6" t="s">
        <v>9723</v>
      </c>
      <c r="D6802" s="6" t="s">
        <v>994</v>
      </c>
      <c r="E6802" s="6">
        <v>19709705</v>
      </c>
      <c r="F6802" s="7">
        <v>45404.347222222219</v>
      </c>
      <c r="G6802" s="18">
        <v>28473.136699902101</v>
      </c>
    </row>
    <row r="6803" spans="1:7" ht="15" customHeight="1" x14ac:dyDescent="0.3">
      <c r="A6803" s="4">
        <v>6802</v>
      </c>
      <c r="B6803" s="5" t="s">
        <v>9724</v>
      </c>
      <c r="C6803" s="6" t="s">
        <v>1601</v>
      </c>
      <c r="D6803" s="6" t="s">
        <v>1000</v>
      </c>
      <c r="E6803" s="6">
        <v>19709685</v>
      </c>
      <c r="F6803" s="7">
        <v>45404.344444444447</v>
      </c>
      <c r="G6803" s="18">
        <v>3079.0410454267999</v>
      </c>
    </row>
    <row r="6804" spans="1:7" ht="15" customHeight="1" x14ac:dyDescent="0.3">
      <c r="A6804" s="4">
        <v>6803</v>
      </c>
      <c r="B6804" s="5" t="s">
        <v>9725</v>
      </c>
      <c r="C6804" s="6" t="s">
        <v>3807</v>
      </c>
      <c r="D6804" s="6" t="s">
        <v>994</v>
      </c>
      <c r="E6804" s="6">
        <v>19709685</v>
      </c>
      <c r="F6804" s="7">
        <v>45404.344444444447</v>
      </c>
      <c r="G6804" s="18">
        <v>1675.9508976945599</v>
      </c>
    </row>
    <row r="6805" spans="1:7" ht="15" customHeight="1" x14ac:dyDescent="0.3">
      <c r="A6805" s="4">
        <v>6804</v>
      </c>
      <c r="B6805" s="5" t="s">
        <v>9726</v>
      </c>
      <c r="C6805" s="6" t="s">
        <v>6980</v>
      </c>
      <c r="D6805" s="6" t="s">
        <v>1020</v>
      </c>
      <c r="E6805" s="6">
        <v>19709656</v>
      </c>
      <c r="F6805" s="7">
        <v>45404.340277777781</v>
      </c>
      <c r="G6805" s="18">
        <v>1003.0385271139399</v>
      </c>
    </row>
    <row r="6806" spans="1:7" ht="15" customHeight="1" x14ac:dyDescent="0.3">
      <c r="A6806" s="4">
        <v>6805</v>
      </c>
      <c r="B6806" s="5" t="s">
        <v>9727</v>
      </c>
      <c r="C6806" s="6" t="s">
        <v>2827</v>
      </c>
      <c r="D6806" s="6" t="s">
        <v>994</v>
      </c>
      <c r="E6806" s="6">
        <v>19709643</v>
      </c>
      <c r="F6806" s="7">
        <v>45404.338194444441</v>
      </c>
      <c r="G6806" s="17">
        <v>952.92824749506099</v>
      </c>
    </row>
    <row r="6807" spans="1:7" ht="15" customHeight="1" x14ac:dyDescent="0.3">
      <c r="A6807" s="4">
        <v>6806</v>
      </c>
      <c r="B6807" s="5" t="s">
        <v>9728</v>
      </c>
      <c r="C6807" s="6" t="s">
        <v>9729</v>
      </c>
      <c r="D6807" s="6" t="s">
        <v>994</v>
      </c>
      <c r="E6807" s="6">
        <v>19709609</v>
      </c>
      <c r="F6807" s="7">
        <v>45404.334027777775</v>
      </c>
      <c r="G6807" s="18">
        <v>7418.6610213060503</v>
      </c>
    </row>
    <row r="6808" spans="1:7" ht="15" customHeight="1" x14ac:dyDescent="0.3">
      <c r="A6808" s="4">
        <v>6807</v>
      </c>
      <c r="B6808" s="5" t="s">
        <v>9730</v>
      </c>
      <c r="C6808" s="6" t="s">
        <v>9731</v>
      </c>
      <c r="D6808" s="6" t="s">
        <v>994</v>
      </c>
      <c r="E6808" s="6">
        <v>19709609</v>
      </c>
      <c r="F6808" s="7">
        <v>45404.334027777775</v>
      </c>
      <c r="G6808" s="19">
        <v>19000</v>
      </c>
    </row>
    <row r="6809" spans="1:7" ht="15" customHeight="1" x14ac:dyDescent="0.3">
      <c r="A6809" s="4">
        <v>6808</v>
      </c>
      <c r="B6809" s="5" t="s">
        <v>9732</v>
      </c>
      <c r="C6809" s="6" t="s">
        <v>9733</v>
      </c>
      <c r="D6809" s="6" t="s">
        <v>992</v>
      </c>
      <c r="E6809" s="6">
        <v>19709599</v>
      </c>
      <c r="F6809" s="7">
        <v>45404.332638888889</v>
      </c>
      <c r="G6809" s="18">
        <v>1213.6757090241599</v>
      </c>
    </row>
    <row r="6810" spans="1:7" ht="15" customHeight="1" x14ac:dyDescent="0.3">
      <c r="A6810" s="4">
        <v>6809</v>
      </c>
      <c r="B6810" s="5" t="s">
        <v>9734</v>
      </c>
      <c r="C6810" s="6" t="s">
        <v>1390</v>
      </c>
      <c r="D6810" s="6" t="s">
        <v>994</v>
      </c>
      <c r="E6810" s="6">
        <v>19709587</v>
      </c>
      <c r="F6810" s="7">
        <v>45404.330555555556</v>
      </c>
      <c r="G6810" s="18">
        <v>2262.6568165930498</v>
      </c>
    </row>
    <row r="6811" spans="1:7" ht="15" customHeight="1" x14ac:dyDescent="0.3">
      <c r="A6811" s="4">
        <v>6810</v>
      </c>
      <c r="B6811" s="5" t="s">
        <v>9735</v>
      </c>
      <c r="C6811" s="6" t="s">
        <v>8301</v>
      </c>
      <c r="D6811" s="6" t="s">
        <v>994</v>
      </c>
      <c r="E6811" s="6">
        <v>19709531</v>
      </c>
      <c r="F6811" s="7">
        <v>45404.322916666664</v>
      </c>
      <c r="G6811" s="18">
        <v>3033.7623376599099</v>
      </c>
    </row>
    <row r="6812" spans="1:7" ht="15" customHeight="1" x14ac:dyDescent="0.3">
      <c r="A6812" s="4">
        <v>6811</v>
      </c>
      <c r="B6812" s="5" t="s">
        <v>9736</v>
      </c>
      <c r="C6812" s="6" t="s">
        <v>4077</v>
      </c>
      <c r="D6812" s="6" t="s">
        <v>994</v>
      </c>
      <c r="E6812" s="6">
        <v>19709492</v>
      </c>
      <c r="F6812" s="7">
        <v>45404.317361111112</v>
      </c>
      <c r="G6812" s="18">
        <v>3742.35945901477</v>
      </c>
    </row>
    <row r="6813" spans="1:7" ht="15" customHeight="1" x14ac:dyDescent="0.3">
      <c r="A6813" s="4">
        <v>6812</v>
      </c>
      <c r="B6813" s="5" t="s">
        <v>9737</v>
      </c>
      <c r="C6813" s="6" t="s">
        <v>4453</v>
      </c>
      <c r="D6813" s="6" t="s">
        <v>994</v>
      </c>
      <c r="E6813" s="6">
        <v>19709483</v>
      </c>
      <c r="F6813" s="7">
        <v>45404.315972222219</v>
      </c>
      <c r="G6813" s="18">
        <v>1224.0057121883699</v>
      </c>
    </row>
    <row r="6814" spans="1:7" ht="15" customHeight="1" x14ac:dyDescent="0.3">
      <c r="A6814" s="4">
        <v>6813</v>
      </c>
      <c r="B6814" s="5" t="s">
        <v>9738</v>
      </c>
      <c r="C6814" s="6" t="s">
        <v>7407</v>
      </c>
      <c r="D6814" s="6" t="s">
        <v>992</v>
      </c>
      <c r="E6814" s="6">
        <v>19709482</v>
      </c>
      <c r="F6814" s="7">
        <v>45404.315972222219</v>
      </c>
      <c r="G6814" s="18">
        <v>6808.9251536342099</v>
      </c>
    </row>
    <row r="6815" spans="1:7" ht="15" customHeight="1" x14ac:dyDescent="0.3">
      <c r="A6815" s="4">
        <v>6814</v>
      </c>
      <c r="B6815" s="5" t="s">
        <v>9739</v>
      </c>
      <c r="C6815" s="6" t="s">
        <v>9740</v>
      </c>
      <c r="D6815" s="6" t="s">
        <v>1145</v>
      </c>
      <c r="E6815" s="6">
        <v>19709480</v>
      </c>
      <c r="F6815" s="7">
        <v>45404.315972222219</v>
      </c>
      <c r="G6815" s="18">
        <v>3624.0769221989099</v>
      </c>
    </row>
    <row r="6816" spans="1:7" ht="15" customHeight="1" x14ac:dyDescent="0.3">
      <c r="A6816" s="4">
        <v>6815</v>
      </c>
      <c r="B6816" s="5" t="s">
        <v>9741</v>
      </c>
      <c r="C6816" s="6" t="s">
        <v>9742</v>
      </c>
      <c r="D6816" s="6" t="s">
        <v>994</v>
      </c>
      <c r="E6816" s="6">
        <v>19709468</v>
      </c>
      <c r="F6816" s="7">
        <v>45404.313888888886</v>
      </c>
      <c r="G6816" s="17">
        <v>681.30160082105999</v>
      </c>
    </row>
    <row r="6817" spans="1:7" ht="15" customHeight="1" x14ac:dyDescent="0.3">
      <c r="A6817" s="4">
        <v>6816</v>
      </c>
      <c r="B6817" s="5" t="s">
        <v>9743</v>
      </c>
      <c r="C6817" s="6" t="s">
        <v>9744</v>
      </c>
      <c r="D6817" s="6" t="s">
        <v>1043</v>
      </c>
      <c r="E6817" s="6">
        <v>19709446</v>
      </c>
      <c r="F6817" s="7">
        <v>45404.311111111114</v>
      </c>
      <c r="G6817" s="18">
        <v>47500.000000426196</v>
      </c>
    </row>
    <row r="6818" spans="1:7" ht="15" customHeight="1" x14ac:dyDescent="0.3">
      <c r="A6818" s="4">
        <v>6817</v>
      </c>
      <c r="B6818" s="5" t="s">
        <v>9745</v>
      </c>
      <c r="C6818" s="6" t="s">
        <v>9279</v>
      </c>
      <c r="D6818" s="6" t="s">
        <v>1013</v>
      </c>
      <c r="E6818" s="6">
        <v>19709390</v>
      </c>
      <c r="F6818" s="7">
        <v>45404.303472222222</v>
      </c>
      <c r="G6818" s="18">
        <v>4526.4286002360604</v>
      </c>
    </row>
    <row r="6819" spans="1:7" ht="15" customHeight="1" x14ac:dyDescent="0.3">
      <c r="A6819" s="4">
        <v>6818</v>
      </c>
      <c r="B6819" s="5" t="s">
        <v>9746</v>
      </c>
      <c r="C6819" s="6" t="s">
        <v>8029</v>
      </c>
      <c r="D6819" s="6" t="s">
        <v>994</v>
      </c>
      <c r="E6819" s="6">
        <v>19709382</v>
      </c>
      <c r="F6819" s="7">
        <v>45404.302083333336</v>
      </c>
      <c r="G6819" s="18">
        <v>3418.8177891543701</v>
      </c>
    </row>
    <row r="6820" spans="1:7" ht="15" customHeight="1" x14ac:dyDescent="0.3">
      <c r="A6820" s="4">
        <v>6819</v>
      </c>
      <c r="B6820" s="5" t="s">
        <v>9747</v>
      </c>
      <c r="C6820" s="6" t="s">
        <v>9748</v>
      </c>
      <c r="D6820" s="6" t="s">
        <v>994</v>
      </c>
      <c r="E6820" s="6">
        <v>19709348</v>
      </c>
      <c r="F6820" s="7">
        <v>45404.297222222223</v>
      </c>
      <c r="G6820" s="18">
        <v>1422.5966388592401</v>
      </c>
    </row>
    <row r="6821" spans="1:7" ht="15" customHeight="1" x14ac:dyDescent="0.3">
      <c r="A6821" s="4">
        <v>6820</v>
      </c>
      <c r="B6821" s="5" t="s">
        <v>9749</v>
      </c>
      <c r="C6821" s="6" t="s">
        <v>1286</v>
      </c>
      <c r="D6821" s="6" t="s">
        <v>1010</v>
      </c>
      <c r="E6821" s="6">
        <v>19709335</v>
      </c>
      <c r="F6821" s="7">
        <v>45404.29583333333</v>
      </c>
      <c r="G6821" s="18">
        <v>6867.7997521375901</v>
      </c>
    </row>
    <row r="6822" spans="1:7" ht="15" customHeight="1" x14ac:dyDescent="0.3">
      <c r="A6822" s="4">
        <v>6821</v>
      </c>
      <c r="B6822" s="5" t="s">
        <v>9750</v>
      </c>
      <c r="C6822" s="6" t="s">
        <v>9751</v>
      </c>
      <c r="D6822" s="6" t="s">
        <v>994</v>
      </c>
      <c r="E6822" s="6">
        <v>19709330</v>
      </c>
      <c r="F6822" s="7">
        <v>45404.295138888891</v>
      </c>
      <c r="G6822" s="18">
        <v>3420.1673936265302</v>
      </c>
    </row>
    <row r="6823" spans="1:7" ht="15" customHeight="1" x14ac:dyDescent="0.3">
      <c r="A6823" s="4">
        <v>6822</v>
      </c>
      <c r="B6823" s="5" t="s">
        <v>9752</v>
      </c>
      <c r="C6823" s="6" t="s">
        <v>9389</v>
      </c>
      <c r="D6823" s="6" t="s">
        <v>992</v>
      </c>
      <c r="E6823" s="6">
        <v>19709328</v>
      </c>
      <c r="F6823" s="7">
        <v>45404.294444444444</v>
      </c>
      <c r="G6823" s="18">
        <v>23054.636779766501</v>
      </c>
    </row>
    <row r="6824" spans="1:7" ht="15" customHeight="1" x14ac:dyDescent="0.3">
      <c r="A6824" s="4">
        <v>6823</v>
      </c>
      <c r="B6824" s="5" t="s">
        <v>9753</v>
      </c>
      <c r="C6824" s="6" t="s">
        <v>9754</v>
      </c>
      <c r="D6824" s="6" t="s">
        <v>994</v>
      </c>
      <c r="E6824" s="6">
        <v>19709243</v>
      </c>
      <c r="F6824" s="7">
        <v>45404.282638888886</v>
      </c>
      <c r="G6824" s="18">
        <v>3263.2227124331898</v>
      </c>
    </row>
    <row r="6825" spans="1:7" ht="15" customHeight="1" x14ac:dyDescent="0.3">
      <c r="A6825" s="4">
        <v>6824</v>
      </c>
      <c r="B6825" s="5" t="s">
        <v>9755</v>
      </c>
      <c r="C6825" s="6" t="s">
        <v>9756</v>
      </c>
      <c r="D6825" s="6" t="s">
        <v>1127</v>
      </c>
      <c r="E6825" s="6">
        <v>19709186</v>
      </c>
      <c r="F6825" s="7">
        <v>45404.274305555555</v>
      </c>
      <c r="G6825" s="18">
        <v>2318.7468933426499</v>
      </c>
    </row>
    <row r="6826" spans="1:7" ht="15" customHeight="1" x14ac:dyDescent="0.3">
      <c r="A6826" s="4">
        <v>6825</v>
      </c>
      <c r="B6826" s="5" t="s">
        <v>9757</v>
      </c>
      <c r="C6826" s="6" t="s">
        <v>6024</v>
      </c>
      <c r="D6826" s="6" t="s">
        <v>1013</v>
      </c>
      <c r="E6826" s="6">
        <v>19709174</v>
      </c>
      <c r="F6826" s="7">
        <v>45404.272916666669</v>
      </c>
      <c r="G6826" s="18">
        <v>5782.2430754440602</v>
      </c>
    </row>
    <row r="6827" spans="1:7" ht="15" customHeight="1" x14ac:dyDescent="0.3">
      <c r="A6827" s="4">
        <v>6826</v>
      </c>
      <c r="B6827" s="5" t="s">
        <v>9758</v>
      </c>
      <c r="C6827" s="6" t="s">
        <v>9759</v>
      </c>
      <c r="D6827" s="6" t="s">
        <v>994</v>
      </c>
      <c r="E6827" s="6">
        <v>19709172</v>
      </c>
      <c r="F6827" s="7">
        <v>45404.272916666669</v>
      </c>
      <c r="G6827" s="18">
        <v>3278.8439479953599</v>
      </c>
    </row>
    <row r="6828" spans="1:7" ht="15" customHeight="1" x14ac:dyDescent="0.3">
      <c r="A6828" s="4">
        <v>6827</v>
      </c>
      <c r="B6828" s="5" t="s">
        <v>9760</v>
      </c>
      <c r="C6828" s="6" t="s">
        <v>1630</v>
      </c>
      <c r="D6828" s="6" t="s">
        <v>994</v>
      </c>
      <c r="E6828" s="6">
        <v>19709165</v>
      </c>
      <c r="F6828" s="7">
        <v>45404.271527777775</v>
      </c>
      <c r="G6828" s="17">
        <v>583.39645540197</v>
      </c>
    </row>
    <row r="6829" spans="1:7" ht="15" customHeight="1" x14ac:dyDescent="0.3">
      <c r="A6829" s="4">
        <v>6828</v>
      </c>
      <c r="B6829" s="5" t="s">
        <v>9761</v>
      </c>
      <c r="C6829" s="6" t="s">
        <v>6144</v>
      </c>
      <c r="D6829" s="6" t="s">
        <v>994</v>
      </c>
      <c r="E6829" s="6">
        <v>19709141</v>
      </c>
      <c r="F6829" s="7">
        <v>45404.268055555556</v>
      </c>
      <c r="G6829" s="18">
        <v>10654.0164833375</v>
      </c>
    </row>
    <row r="6830" spans="1:7" ht="15" customHeight="1" x14ac:dyDescent="0.3">
      <c r="A6830" s="4">
        <v>6829</v>
      </c>
      <c r="B6830" s="5" t="s">
        <v>9762</v>
      </c>
      <c r="C6830" s="6" t="s">
        <v>1265</v>
      </c>
      <c r="D6830" s="6" t="s">
        <v>994</v>
      </c>
      <c r="E6830" s="6">
        <v>19709117</v>
      </c>
      <c r="F6830" s="7">
        <v>45404.26458333333</v>
      </c>
      <c r="G6830" s="18">
        <v>18900.120578848298</v>
      </c>
    </row>
    <row r="6831" spans="1:7" ht="15" customHeight="1" x14ac:dyDescent="0.3">
      <c r="A6831" s="4">
        <v>6830</v>
      </c>
      <c r="B6831" s="5" t="s">
        <v>9763</v>
      </c>
      <c r="C6831" s="6" t="s">
        <v>1106</v>
      </c>
      <c r="D6831" s="6" t="s">
        <v>2563</v>
      </c>
      <c r="E6831" s="6">
        <v>19709110</v>
      </c>
      <c r="F6831" s="7">
        <v>45404.263888888891</v>
      </c>
      <c r="G6831" s="18">
        <v>1188.41366168132</v>
      </c>
    </row>
    <row r="6832" spans="1:7" ht="15" customHeight="1" x14ac:dyDescent="0.3">
      <c r="A6832" s="4">
        <v>6831</v>
      </c>
      <c r="B6832" s="5" t="s">
        <v>9764</v>
      </c>
      <c r="C6832" s="6" t="s">
        <v>9765</v>
      </c>
      <c r="D6832" s="6" t="s">
        <v>994</v>
      </c>
      <c r="E6832" s="6">
        <v>19709109</v>
      </c>
      <c r="F6832" s="7">
        <v>45404.263888888891</v>
      </c>
      <c r="G6832" s="17">
        <v>594.69331311546603</v>
      </c>
    </row>
    <row r="6833" spans="1:7" ht="15" customHeight="1" x14ac:dyDescent="0.3">
      <c r="A6833" s="4">
        <v>6832</v>
      </c>
      <c r="B6833" s="5" t="s">
        <v>9766</v>
      </c>
      <c r="C6833" s="6" t="s">
        <v>9235</v>
      </c>
      <c r="D6833" s="6" t="s">
        <v>1293</v>
      </c>
      <c r="E6833" s="6">
        <v>19709103</v>
      </c>
      <c r="F6833" s="7">
        <v>45404.263194444444</v>
      </c>
      <c r="G6833" s="18">
        <v>4810.4333359431603</v>
      </c>
    </row>
    <row r="6834" spans="1:7" ht="15" customHeight="1" x14ac:dyDescent="0.3">
      <c r="A6834" s="4">
        <v>6833</v>
      </c>
      <c r="B6834" s="5" t="s">
        <v>9767</v>
      </c>
      <c r="C6834" s="6" t="s">
        <v>8031</v>
      </c>
      <c r="D6834" s="6" t="s">
        <v>994</v>
      </c>
      <c r="E6834" s="6">
        <v>19709085</v>
      </c>
      <c r="F6834" s="7">
        <v>45404.260416666664</v>
      </c>
      <c r="G6834" s="18">
        <v>3770.1381435838498</v>
      </c>
    </row>
    <row r="6835" spans="1:7" ht="15" customHeight="1" x14ac:dyDescent="0.3">
      <c r="A6835" s="4">
        <v>6834</v>
      </c>
      <c r="B6835" s="5" t="s">
        <v>9768</v>
      </c>
      <c r="C6835" s="6" t="s">
        <v>3530</v>
      </c>
      <c r="D6835" s="6" t="s">
        <v>1069</v>
      </c>
      <c r="E6835" s="6">
        <v>19709035</v>
      </c>
      <c r="F6835" s="7">
        <v>45404.25277777778</v>
      </c>
      <c r="G6835" s="18">
        <v>11081.514819407501</v>
      </c>
    </row>
    <row r="6836" spans="1:7" ht="15" customHeight="1" x14ac:dyDescent="0.3">
      <c r="A6836" s="4">
        <v>6835</v>
      </c>
      <c r="B6836" s="5" t="s">
        <v>9769</v>
      </c>
      <c r="C6836" s="6" t="s">
        <v>1351</v>
      </c>
      <c r="D6836" s="6" t="s">
        <v>994</v>
      </c>
      <c r="E6836" s="6">
        <v>19709012</v>
      </c>
      <c r="F6836" s="7">
        <v>45404.25</v>
      </c>
      <c r="G6836" s="18">
        <v>6326.8784929071398</v>
      </c>
    </row>
    <row r="6837" spans="1:7" ht="15" customHeight="1" x14ac:dyDescent="0.3">
      <c r="A6837" s="4">
        <v>6836</v>
      </c>
      <c r="B6837" s="5" t="s">
        <v>9770</v>
      </c>
      <c r="C6837" s="6" t="s">
        <v>5384</v>
      </c>
      <c r="D6837" s="6" t="s">
        <v>1010</v>
      </c>
      <c r="E6837" s="6">
        <v>19709006</v>
      </c>
      <c r="F6837" s="7">
        <v>45404.249305555553</v>
      </c>
      <c r="G6837" s="18">
        <v>23748.227564773199</v>
      </c>
    </row>
    <row r="6838" spans="1:7" ht="15" customHeight="1" x14ac:dyDescent="0.3">
      <c r="A6838" s="4">
        <v>6837</v>
      </c>
      <c r="B6838" s="5" t="s">
        <v>9771</v>
      </c>
      <c r="C6838" s="6" t="s">
        <v>996</v>
      </c>
      <c r="D6838" s="6" t="s">
        <v>997</v>
      </c>
      <c r="E6838" s="6">
        <v>19708967</v>
      </c>
      <c r="F6838" s="7">
        <v>45404.243750000001</v>
      </c>
      <c r="G6838" s="18">
        <v>5936.6493833812301</v>
      </c>
    </row>
    <row r="6839" spans="1:7" ht="15" customHeight="1" x14ac:dyDescent="0.3">
      <c r="A6839" s="4">
        <v>6838</v>
      </c>
      <c r="B6839" s="5" t="s">
        <v>9772</v>
      </c>
      <c r="C6839" s="6" t="s">
        <v>9773</v>
      </c>
      <c r="D6839" s="6" t="s">
        <v>994</v>
      </c>
      <c r="E6839" s="6">
        <v>19708964</v>
      </c>
      <c r="F6839" s="7">
        <v>45404.243055555555</v>
      </c>
      <c r="G6839" s="17">
        <v>999.506555801334</v>
      </c>
    </row>
    <row r="6840" spans="1:7" ht="15" customHeight="1" x14ac:dyDescent="0.3">
      <c r="A6840" s="4">
        <v>6839</v>
      </c>
      <c r="B6840" s="5" t="s">
        <v>9774</v>
      </c>
      <c r="C6840" s="6" t="s">
        <v>1447</v>
      </c>
      <c r="D6840" s="6" t="s">
        <v>997</v>
      </c>
      <c r="E6840" s="6">
        <v>19708961</v>
      </c>
      <c r="F6840" s="7">
        <v>45404.243055555555</v>
      </c>
      <c r="G6840" s="18">
        <v>2855.1779178269499</v>
      </c>
    </row>
    <row r="6841" spans="1:7" ht="15" customHeight="1" x14ac:dyDescent="0.3">
      <c r="A6841" s="4">
        <v>6840</v>
      </c>
      <c r="B6841" s="5" t="s">
        <v>9775</v>
      </c>
      <c r="C6841" s="6" t="s">
        <v>8031</v>
      </c>
      <c r="D6841" s="6" t="s">
        <v>994</v>
      </c>
      <c r="E6841" s="6">
        <v>19708948</v>
      </c>
      <c r="F6841" s="7">
        <v>45404.240972222222</v>
      </c>
      <c r="G6841" s="19">
        <v>9500</v>
      </c>
    </row>
    <row r="6842" spans="1:7" ht="15" customHeight="1" x14ac:dyDescent="0.3">
      <c r="A6842" s="4">
        <v>6841</v>
      </c>
      <c r="B6842" s="5" t="s">
        <v>9776</v>
      </c>
      <c r="C6842" s="6" t="s">
        <v>6475</v>
      </c>
      <c r="D6842" s="6" t="s">
        <v>994</v>
      </c>
      <c r="E6842" s="6">
        <v>19708929</v>
      </c>
      <c r="F6842" s="7">
        <v>45404.238194444442</v>
      </c>
      <c r="G6842" s="18">
        <v>3118.0651336311098</v>
      </c>
    </row>
    <row r="6843" spans="1:7" ht="15" customHeight="1" x14ac:dyDescent="0.3">
      <c r="A6843" s="4">
        <v>6842</v>
      </c>
      <c r="B6843" s="5" t="s">
        <v>9777</v>
      </c>
      <c r="C6843" s="6" t="s">
        <v>8031</v>
      </c>
      <c r="D6843" s="6" t="s">
        <v>994</v>
      </c>
      <c r="E6843" s="6">
        <v>19708926</v>
      </c>
      <c r="F6843" s="7">
        <v>45404.238194444442</v>
      </c>
      <c r="G6843" s="19">
        <v>9500</v>
      </c>
    </row>
    <row r="6844" spans="1:7" ht="15" customHeight="1" x14ac:dyDescent="0.3">
      <c r="A6844" s="4">
        <v>6843</v>
      </c>
      <c r="B6844" s="5" t="s">
        <v>9777</v>
      </c>
      <c r="C6844" s="6" t="s">
        <v>8031</v>
      </c>
      <c r="D6844" s="6" t="s">
        <v>994</v>
      </c>
      <c r="E6844" s="6">
        <v>19708926</v>
      </c>
      <c r="F6844" s="7">
        <v>45404.238194444442</v>
      </c>
      <c r="G6844" s="19">
        <v>50000</v>
      </c>
    </row>
    <row r="6845" spans="1:7" ht="15" customHeight="1" x14ac:dyDescent="0.3">
      <c r="A6845" s="4">
        <v>6844</v>
      </c>
      <c r="B6845" s="5" t="s">
        <v>9778</v>
      </c>
      <c r="C6845" s="6" t="s">
        <v>9779</v>
      </c>
      <c r="D6845" s="6" t="s">
        <v>994</v>
      </c>
      <c r="E6845" s="6">
        <v>19708845</v>
      </c>
      <c r="F6845" s="7">
        <v>45404.226388888892</v>
      </c>
      <c r="G6845" s="18">
        <v>3023.4095135028601</v>
      </c>
    </row>
    <row r="6846" spans="1:7" ht="15" customHeight="1" x14ac:dyDescent="0.3">
      <c r="A6846" s="4">
        <v>6845</v>
      </c>
      <c r="B6846" s="5" t="s">
        <v>9780</v>
      </c>
      <c r="C6846" s="6" t="s">
        <v>9781</v>
      </c>
      <c r="D6846" s="6" t="s">
        <v>1127</v>
      </c>
      <c r="E6846" s="6">
        <v>19708813</v>
      </c>
      <c r="F6846" s="7">
        <v>45404.222222222219</v>
      </c>
      <c r="G6846" s="18">
        <v>1500.20220088359</v>
      </c>
    </row>
    <row r="6847" spans="1:7" ht="15" customHeight="1" x14ac:dyDescent="0.3">
      <c r="A6847" s="4">
        <v>6846</v>
      </c>
      <c r="B6847" s="5" t="s">
        <v>9782</v>
      </c>
      <c r="C6847" s="6" t="s">
        <v>9731</v>
      </c>
      <c r="D6847" s="6" t="s">
        <v>994</v>
      </c>
      <c r="E6847" s="6">
        <v>19708798</v>
      </c>
      <c r="F6847" s="7">
        <v>45404.220138888886</v>
      </c>
      <c r="G6847" s="19">
        <v>38000</v>
      </c>
    </row>
    <row r="6848" spans="1:7" ht="15" customHeight="1" x14ac:dyDescent="0.3">
      <c r="A6848" s="4">
        <v>6847</v>
      </c>
      <c r="B6848" s="5" t="s">
        <v>9783</v>
      </c>
      <c r="C6848" s="6" t="s">
        <v>9784</v>
      </c>
      <c r="D6848" s="6" t="s">
        <v>994</v>
      </c>
      <c r="E6848" s="6">
        <v>19708797</v>
      </c>
      <c r="F6848" s="7">
        <v>45404.220138888886</v>
      </c>
      <c r="G6848" s="18">
        <v>2264.5325286173402</v>
      </c>
    </row>
    <row r="6849" spans="1:7" ht="15" customHeight="1" x14ac:dyDescent="0.3">
      <c r="A6849" s="4">
        <v>6848</v>
      </c>
      <c r="B6849" s="5" t="s">
        <v>9785</v>
      </c>
      <c r="C6849" s="6" t="s">
        <v>8031</v>
      </c>
      <c r="D6849" s="6" t="s">
        <v>994</v>
      </c>
      <c r="E6849" s="6">
        <v>19708779</v>
      </c>
      <c r="F6849" s="7">
        <v>45404.217361111114</v>
      </c>
      <c r="G6849" s="19">
        <v>4750</v>
      </c>
    </row>
    <row r="6850" spans="1:7" ht="15" customHeight="1" x14ac:dyDescent="0.3">
      <c r="A6850" s="4">
        <v>6849</v>
      </c>
      <c r="B6850" s="5" t="s">
        <v>9786</v>
      </c>
      <c r="C6850" s="6" t="s">
        <v>1052</v>
      </c>
      <c r="D6850" s="6" t="s">
        <v>994</v>
      </c>
      <c r="E6850" s="6">
        <v>19708771</v>
      </c>
      <c r="F6850" s="7">
        <v>45404.21597222222</v>
      </c>
      <c r="G6850" s="18">
        <v>2713.6851031705501</v>
      </c>
    </row>
    <row r="6851" spans="1:7" ht="15" customHeight="1" x14ac:dyDescent="0.3">
      <c r="A6851" s="4">
        <v>6850</v>
      </c>
      <c r="B6851" s="5" t="s">
        <v>9787</v>
      </c>
      <c r="C6851" s="6" t="s">
        <v>9788</v>
      </c>
      <c r="D6851" s="6" t="s">
        <v>994</v>
      </c>
      <c r="E6851" s="6">
        <v>19708770</v>
      </c>
      <c r="F6851" s="7">
        <v>45404.21597222222</v>
      </c>
      <c r="G6851" s="18">
        <v>2201.6708648798999</v>
      </c>
    </row>
    <row r="6852" spans="1:7" ht="15" customHeight="1" x14ac:dyDescent="0.3">
      <c r="A6852" s="4">
        <v>6851</v>
      </c>
      <c r="B6852" s="5" t="s">
        <v>9789</v>
      </c>
      <c r="C6852" s="6" t="s">
        <v>9790</v>
      </c>
      <c r="D6852" s="6" t="s">
        <v>2136</v>
      </c>
      <c r="E6852" s="6">
        <v>19708768</v>
      </c>
      <c r="F6852" s="7">
        <v>45404.21597222222</v>
      </c>
      <c r="G6852" s="18">
        <v>2351.9644712733102</v>
      </c>
    </row>
    <row r="6853" spans="1:7" ht="15" customHeight="1" x14ac:dyDescent="0.3">
      <c r="A6853" s="4">
        <v>6852</v>
      </c>
      <c r="B6853" s="5" t="s">
        <v>9791</v>
      </c>
      <c r="C6853" s="6" t="s">
        <v>9792</v>
      </c>
      <c r="D6853" s="6" t="s">
        <v>994</v>
      </c>
      <c r="E6853" s="6">
        <v>19708767</v>
      </c>
      <c r="F6853" s="7">
        <v>45404.21597222222</v>
      </c>
      <c r="G6853" s="18">
        <v>9165.0650066974595</v>
      </c>
    </row>
    <row r="6854" spans="1:7" ht="15" customHeight="1" x14ac:dyDescent="0.3">
      <c r="A6854" s="4">
        <v>6853</v>
      </c>
      <c r="B6854" s="5" t="s">
        <v>9793</v>
      </c>
      <c r="C6854" s="6" t="s">
        <v>8301</v>
      </c>
      <c r="D6854" s="6" t="s">
        <v>994</v>
      </c>
      <c r="E6854" s="6">
        <v>19708758</v>
      </c>
      <c r="F6854" s="7">
        <v>45404.214583333334</v>
      </c>
      <c r="G6854" s="18">
        <v>3369.9343512908699</v>
      </c>
    </row>
    <row r="6855" spans="1:7" ht="15" customHeight="1" x14ac:dyDescent="0.3">
      <c r="A6855" s="4">
        <v>6854</v>
      </c>
      <c r="B6855" s="5" t="s">
        <v>9794</v>
      </c>
      <c r="C6855" s="6" t="s">
        <v>9795</v>
      </c>
      <c r="D6855" s="6" t="s">
        <v>994</v>
      </c>
      <c r="E6855" s="6">
        <v>19708749</v>
      </c>
      <c r="F6855" s="7">
        <v>45404.213194444441</v>
      </c>
      <c r="G6855" s="18">
        <v>37034.103026619901</v>
      </c>
    </row>
    <row r="6856" spans="1:7" ht="15" customHeight="1" x14ac:dyDescent="0.3">
      <c r="A6856" s="4">
        <v>6855</v>
      </c>
      <c r="B6856" s="5" t="s">
        <v>9796</v>
      </c>
      <c r="C6856" s="6" t="s">
        <v>9797</v>
      </c>
      <c r="D6856" s="6" t="s">
        <v>994</v>
      </c>
      <c r="E6856" s="6">
        <v>19708746</v>
      </c>
      <c r="F6856" s="7">
        <v>45404.212500000001</v>
      </c>
      <c r="G6856" s="17">
        <v>605.08413595933405</v>
      </c>
    </row>
    <row r="6857" spans="1:7" ht="15" customHeight="1" x14ac:dyDescent="0.3">
      <c r="A6857" s="4">
        <v>6856</v>
      </c>
      <c r="B6857" s="5" t="s">
        <v>9798</v>
      </c>
      <c r="C6857" s="6" t="s">
        <v>5272</v>
      </c>
      <c r="D6857" s="6" t="s">
        <v>994</v>
      </c>
      <c r="E6857" s="6">
        <v>19708743</v>
      </c>
      <c r="F6857" s="7">
        <v>45404.212500000001</v>
      </c>
      <c r="G6857" s="18">
        <v>1747.8256573876099</v>
      </c>
    </row>
    <row r="6858" spans="1:7" ht="15" customHeight="1" x14ac:dyDescent="0.3">
      <c r="A6858" s="4">
        <v>6857</v>
      </c>
      <c r="B6858" s="5" t="s">
        <v>9799</v>
      </c>
      <c r="C6858" s="6" t="s">
        <v>9800</v>
      </c>
      <c r="D6858" s="6" t="s">
        <v>994</v>
      </c>
      <c r="E6858" s="6">
        <v>19708738</v>
      </c>
      <c r="F6858" s="7">
        <v>45404.211805555555</v>
      </c>
      <c r="G6858" s="18">
        <v>50145.650254220804</v>
      </c>
    </row>
    <row r="6859" spans="1:7" ht="15" customHeight="1" x14ac:dyDescent="0.3">
      <c r="A6859" s="4">
        <v>6858</v>
      </c>
      <c r="B6859" s="5" t="s">
        <v>9801</v>
      </c>
      <c r="C6859" s="6" t="s">
        <v>9802</v>
      </c>
      <c r="D6859" s="6" t="s">
        <v>994</v>
      </c>
      <c r="E6859" s="6">
        <v>19708731</v>
      </c>
      <c r="F6859" s="7">
        <v>45404.210416666669</v>
      </c>
      <c r="G6859" s="17">
        <v>242.65457478286999</v>
      </c>
    </row>
    <row r="6860" spans="1:7" ht="15" customHeight="1" x14ac:dyDescent="0.3">
      <c r="A6860" s="4">
        <v>6859</v>
      </c>
      <c r="B6860" s="5" t="s">
        <v>9803</v>
      </c>
      <c r="C6860" s="6" t="s">
        <v>3530</v>
      </c>
      <c r="D6860" s="6" t="s">
        <v>1069</v>
      </c>
      <c r="E6860" s="6">
        <v>19708715</v>
      </c>
      <c r="F6860" s="7">
        <v>45404.208333333336</v>
      </c>
      <c r="G6860" s="18">
        <v>1511.11565719194</v>
      </c>
    </row>
    <row r="6861" spans="1:7" ht="15" customHeight="1" x14ac:dyDescent="0.3">
      <c r="A6861" s="4">
        <v>6860</v>
      </c>
      <c r="B6861" s="5" t="s">
        <v>9804</v>
      </c>
      <c r="C6861" s="6" t="s">
        <v>9797</v>
      </c>
      <c r="D6861" s="6" t="s">
        <v>994</v>
      </c>
      <c r="E6861" s="6">
        <v>19708708</v>
      </c>
      <c r="F6861" s="7">
        <v>45404.207638888889</v>
      </c>
      <c r="G6861" s="17">
        <v>672.13367041907702</v>
      </c>
    </row>
    <row r="6862" spans="1:7" ht="15" customHeight="1" x14ac:dyDescent="0.3">
      <c r="A6862" s="4">
        <v>6861</v>
      </c>
      <c r="B6862" s="5" t="s">
        <v>9805</v>
      </c>
      <c r="C6862" s="6" t="s">
        <v>5875</v>
      </c>
      <c r="D6862" s="6" t="s">
        <v>994</v>
      </c>
      <c r="E6862" s="6">
        <v>19708707</v>
      </c>
      <c r="F6862" s="7">
        <v>45404.207638888889</v>
      </c>
      <c r="G6862" s="18">
        <v>51367.517446387697</v>
      </c>
    </row>
    <row r="6863" spans="1:7" ht="15" customHeight="1" x14ac:dyDescent="0.3">
      <c r="A6863" s="4">
        <v>6862</v>
      </c>
      <c r="B6863" s="5" t="s">
        <v>9806</v>
      </c>
      <c r="C6863" s="6" t="s">
        <v>7082</v>
      </c>
      <c r="D6863" s="6" t="s">
        <v>994</v>
      </c>
      <c r="E6863" s="6">
        <v>19708704</v>
      </c>
      <c r="F6863" s="7">
        <v>45404.206944444442</v>
      </c>
      <c r="G6863" s="18">
        <v>11495.982696364301</v>
      </c>
    </row>
    <row r="6864" spans="1:7" ht="15" customHeight="1" x14ac:dyDescent="0.3">
      <c r="A6864" s="4">
        <v>6863</v>
      </c>
      <c r="B6864" s="5" t="s">
        <v>9807</v>
      </c>
      <c r="C6864" s="6" t="s">
        <v>8515</v>
      </c>
      <c r="D6864" s="6" t="s">
        <v>1051</v>
      </c>
      <c r="E6864" s="6">
        <v>19708695</v>
      </c>
      <c r="F6864" s="7">
        <v>45404.205555555556</v>
      </c>
      <c r="G6864" s="18">
        <v>40145.450320036398</v>
      </c>
    </row>
    <row r="6865" spans="1:7" ht="15" customHeight="1" x14ac:dyDescent="0.3">
      <c r="A6865" s="4">
        <v>6864</v>
      </c>
      <c r="B6865" s="5" t="s">
        <v>9808</v>
      </c>
      <c r="C6865" s="6" t="s">
        <v>9194</v>
      </c>
      <c r="D6865" s="6" t="s">
        <v>992</v>
      </c>
      <c r="E6865" s="6">
        <v>19708690</v>
      </c>
      <c r="F6865" s="7">
        <v>45404.204861111109</v>
      </c>
      <c r="G6865" s="18">
        <v>2127.3021630001299</v>
      </c>
    </row>
    <row r="6866" spans="1:7" ht="15" customHeight="1" x14ac:dyDescent="0.3">
      <c r="A6866" s="4">
        <v>6865</v>
      </c>
      <c r="B6866" s="5" t="s">
        <v>9809</v>
      </c>
      <c r="C6866" s="6" t="s">
        <v>5384</v>
      </c>
      <c r="D6866" s="6" t="s">
        <v>1010</v>
      </c>
      <c r="E6866" s="6">
        <v>19708684</v>
      </c>
      <c r="F6866" s="7">
        <v>45404.20416666667</v>
      </c>
      <c r="G6866" s="18">
        <v>21432.3371853266</v>
      </c>
    </row>
    <row r="6867" spans="1:7" ht="15" customHeight="1" x14ac:dyDescent="0.3">
      <c r="A6867" s="4">
        <v>6866</v>
      </c>
      <c r="B6867" s="5" t="s">
        <v>9810</v>
      </c>
      <c r="C6867" s="6" t="s">
        <v>8307</v>
      </c>
      <c r="D6867" s="6" t="s">
        <v>994</v>
      </c>
      <c r="E6867" s="6">
        <v>19708676</v>
      </c>
      <c r="F6867" s="7">
        <v>45404.202777777777</v>
      </c>
      <c r="G6867" s="18">
        <v>19138.896885960901</v>
      </c>
    </row>
    <row r="6868" spans="1:7" ht="15" customHeight="1" x14ac:dyDescent="0.3">
      <c r="A6868" s="4">
        <v>6867</v>
      </c>
      <c r="B6868" s="5" t="s">
        <v>9811</v>
      </c>
      <c r="C6868" s="6" t="s">
        <v>9812</v>
      </c>
      <c r="D6868" s="6" t="s">
        <v>992</v>
      </c>
      <c r="E6868" s="6">
        <v>19708673</v>
      </c>
      <c r="F6868" s="7">
        <v>45404.202777777777</v>
      </c>
      <c r="G6868" s="18">
        <v>5878.8939173315703</v>
      </c>
    </row>
    <row r="6869" spans="1:7" ht="15" customHeight="1" x14ac:dyDescent="0.3">
      <c r="A6869" s="4">
        <v>6868</v>
      </c>
      <c r="B6869" s="5" t="s">
        <v>9813</v>
      </c>
      <c r="C6869" s="6" t="s">
        <v>2962</v>
      </c>
      <c r="D6869" s="6" t="s">
        <v>992</v>
      </c>
      <c r="E6869" s="6">
        <v>19708670</v>
      </c>
      <c r="F6869" s="7">
        <v>45404.20208333333</v>
      </c>
      <c r="G6869" s="18">
        <v>2177.3696687750098</v>
      </c>
    </row>
    <row r="6870" spans="1:7" ht="15" customHeight="1" x14ac:dyDescent="0.3">
      <c r="A6870" s="4">
        <v>6869</v>
      </c>
      <c r="B6870" s="5" t="s">
        <v>9814</v>
      </c>
      <c r="C6870" s="6" t="s">
        <v>9815</v>
      </c>
      <c r="D6870" s="6" t="s">
        <v>994</v>
      </c>
      <c r="E6870" s="6">
        <v>19708668</v>
      </c>
      <c r="F6870" s="7">
        <v>45404.20208333333</v>
      </c>
      <c r="G6870" s="17">
        <v>849.98040190103598</v>
      </c>
    </row>
    <row r="6871" spans="1:7" ht="15" customHeight="1" x14ac:dyDescent="0.3">
      <c r="A6871" s="4">
        <v>6870</v>
      </c>
      <c r="B6871" s="5" t="s">
        <v>9816</v>
      </c>
      <c r="C6871" s="6" t="s">
        <v>5384</v>
      </c>
      <c r="D6871" s="6" t="s">
        <v>1010</v>
      </c>
      <c r="E6871" s="6">
        <v>19708664</v>
      </c>
      <c r="F6871" s="7">
        <v>45404.201388888891</v>
      </c>
      <c r="G6871" s="18">
        <v>21950.425217558</v>
      </c>
    </row>
    <row r="6872" spans="1:7" ht="15" customHeight="1" x14ac:dyDescent="0.3">
      <c r="A6872" s="4">
        <v>6871</v>
      </c>
      <c r="B6872" s="5" t="s">
        <v>9817</v>
      </c>
      <c r="C6872" s="6" t="s">
        <v>8736</v>
      </c>
      <c r="D6872" s="6" t="s">
        <v>1051</v>
      </c>
      <c r="E6872" s="6">
        <v>19708661</v>
      </c>
      <c r="F6872" s="7">
        <v>45404.200694444444</v>
      </c>
      <c r="G6872" s="18">
        <v>5534.8525964043702</v>
      </c>
    </row>
    <row r="6873" spans="1:7" ht="15" customHeight="1" x14ac:dyDescent="0.3">
      <c r="A6873" s="4">
        <v>6872</v>
      </c>
      <c r="B6873" s="5" t="s">
        <v>9818</v>
      </c>
      <c r="C6873" s="6" t="s">
        <v>5384</v>
      </c>
      <c r="D6873" s="6" t="s">
        <v>1010</v>
      </c>
      <c r="E6873" s="6">
        <v>19708657</v>
      </c>
      <c r="F6873" s="7">
        <v>45404.2</v>
      </c>
      <c r="G6873" s="18">
        <v>44976.074548931298</v>
      </c>
    </row>
    <row r="6874" spans="1:7" ht="15" customHeight="1" x14ac:dyDescent="0.3">
      <c r="A6874" s="4">
        <v>6873</v>
      </c>
      <c r="B6874" s="5" t="s">
        <v>9819</v>
      </c>
      <c r="C6874" s="6" t="s">
        <v>8214</v>
      </c>
      <c r="D6874" s="6" t="s">
        <v>994</v>
      </c>
      <c r="E6874" s="6">
        <v>19708653</v>
      </c>
      <c r="F6874" s="7">
        <v>45404.2</v>
      </c>
      <c r="G6874" s="18">
        <v>53302.818462048097</v>
      </c>
    </row>
    <row r="6875" spans="1:7" ht="15" customHeight="1" x14ac:dyDescent="0.3">
      <c r="A6875" s="4">
        <v>6874</v>
      </c>
      <c r="B6875" s="5" t="s">
        <v>9820</v>
      </c>
      <c r="C6875" s="6" t="s">
        <v>5384</v>
      </c>
      <c r="D6875" s="6" t="s">
        <v>1010</v>
      </c>
      <c r="E6875" s="6">
        <v>19708650</v>
      </c>
      <c r="F6875" s="7">
        <v>45404.199305555558</v>
      </c>
      <c r="G6875" s="18">
        <v>72201.081266623194</v>
      </c>
    </row>
    <row r="6876" spans="1:7" ht="15" customHeight="1" x14ac:dyDescent="0.3">
      <c r="A6876" s="4">
        <v>6875</v>
      </c>
      <c r="B6876" s="5" t="s">
        <v>9821</v>
      </c>
      <c r="C6876" s="6" t="s">
        <v>9754</v>
      </c>
      <c r="D6876" s="6" t="s">
        <v>994</v>
      </c>
      <c r="E6876" s="6">
        <v>19708646</v>
      </c>
      <c r="F6876" s="7">
        <v>45404.198611111111</v>
      </c>
      <c r="G6876" s="18">
        <v>3624.8212913815701</v>
      </c>
    </row>
    <row r="6877" spans="1:7" ht="15" customHeight="1" x14ac:dyDescent="0.3">
      <c r="A6877" s="4">
        <v>6876</v>
      </c>
      <c r="B6877" s="5" t="s">
        <v>9822</v>
      </c>
      <c r="C6877" s="6" t="s">
        <v>9823</v>
      </c>
      <c r="D6877" s="6" t="s">
        <v>994</v>
      </c>
      <c r="E6877" s="6">
        <v>19708627</v>
      </c>
      <c r="F6877" s="7">
        <v>45404.195833333331</v>
      </c>
      <c r="G6877" s="18">
        <v>1175.6054803326799</v>
      </c>
    </row>
    <row r="6878" spans="1:7" ht="15" customHeight="1" x14ac:dyDescent="0.3">
      <c r="A6878" s="4">
        <v>6877</v>
      </c>
      <c r="B6878" s="5" t="s">
        <v>9824</v>
      </c>
      <c r="C6878" s="6" t="s">
        <v>9825</v>
      </c>
      <c r="D6878" s="6" t="s">
        <v>994</v>
      </c>
      <c r="E6878" s="6">
        <v>19708593</v>
      </c>
      <c r="F6878" s="7">
        <v>45404.191666666666</v>
      </c>
      <c r="G6878" s="17">
        <v>73.879711143391603</v>
      </c>
    </row>
    <row r="6879" spans="1:7" ht="15" customHeight="1" x14ac:dyDescent="0.3">
      <c r="A6879" s="4">
        <v>6878</v>
      </c>
      <c r="B6879" s="5" t="s">
        <v>9826</v>
      </c>
      <c r="C6879" s="6" t="s">
        <v>8307</v>
      </c>
      <c r="D6879" s="6" t="s">
        <v>992</v>
      </c>
      <c r="E6879" s="6">
        <v>19708592</v>
      </c>
      <c r="F6879" s="7">
        <v>45404.190972222219</v>
      </c>
      <c r="G6879" s="18">
        <v>11474.384590256001</v>
      </c>
    </row>
    <row r="6880" spans="1:7" ht="15" customHeight="1" x14ac:dyDescent="0.3">
      <c r="A6880" s="4">
        <v>6879</v>
      </c>
      <c r="B6880" s="5" t="s">
        <v>9827</v>
      </c>
      <c r="C6880" s="6" t="s">
        <v>8515</v>
      </c>
      <c r="D6880" s="6" t="s">
        <v>1051</v>
      </c>
      <c r="E6880" s="6">
        <v>19708562</v>
      </c>
      <c r="F6880" s="7">
        <v>45404.186805555553</v>
      </c>
      <c r="G6880" s="18">
        <v>50323.0352920566</v>
      </c>
    </row>
    <row r="6881" spans="1:7" ht="15" customHeight="1" x14ac:dyDescent="0.3">
      <c r="A6881" s="4">
        <v>6880</v>
      </c>
      <c r="B6881" s="5" t="s">
        <v>9828</v>
      </c>
      <c r="C6881" s="6" t="s">
        <v>9829</v>
      </c>
      <c r="D6881" s="6" t="s">
        <v>1069</v>
      </c>
      <c r="E6881" s="6">
        <v>19708562</v>
      </c>
      <c r="F6881" s="7">
        <v>45404.186805555553</v>
      </c>
      <c r="G6881" s="19">
        <v>14250</v>
      </c>
    </row>
    <row r="6882" spans="1:7" ht="15" customHeight="1" x14ac:dyDescent="0.3">
      <c r="A6882" s="4">
        <v>6881</v>
      </c>
      <c r="B6882" s="5" t="s">
        <v>9830</v>
      </c>
      <c r="C6882" s="6" t="s">
        <v>9831</v>
      </c>
      <c r="D6882" s="6" t="s">
        <v>992</v>
      </c>
      <c r="E6882" s="6">
        <v>19708537</v>
      </c>
      <c r="F6882" s="7">
        <v>45404.183333333334</v>
      </c>
      <c r="G6882" s="19">
        <v>37886</v>
      </c>
    </row>
    <row r="6883" spans="1:7" ht="15" customHeight="1" x14ac:dyDescent="0.3">
      <c r="A6883" s="4">
        <v>6882</v>
      </c>
      <c r="B6883" s="5" t="s">
        <v>9832</v>
      </c>
      <c r="C6883" s="6" t="s">
        <v>1590</v>
      </c>
      <c r="D6883" s="6" t="s">
        <v>994</v>
      </c>
      <c r="E6883" s="6">
        <v>19708530</v>
      </c>
      <c r="F6883" s="7">
        <v>45404.182638888888</v>
      </c>
      <c r="G6883" s="17">
        <v>385.47980573262799</v>
      </c>
    </row>
    <row r="6884" spans="1:7" ht="15" customHeight="1" x14ac:dyDescent="0.3">
      <c r="A6884" s="4">
        <v>6883</v>
      </c>
      <c r="B6884" s="5" t="s">
        <v>9833</v>
      </c>
      <c r="C6884" s="6" t="s">
        <v>9834</v>
      </c>
      <c r="D6884" s="6" t="s">
        <v>994</v>
      </c>
      <c r="E6884" s="6">
        <v>19708496</v>
      </c>
      <c r="F6884" s="7">
        <v>45404.177777777775</v>
      </c>
      <c r="G6884" s="17">
        <v>830.18419017802705</v>
      </c>
    </row>
    <row r="6885" spans="1:7" ht="15" customHeight="1" x14ac:dyDescent="0.3">
      <c r="A6885" s="4">
        <v>6884</v>
      </c>
      <c r="B6885" s="5" t="s">
        <v>9835</v>
      </c>
      <c r="C6885" s="6" t="s">
        <v>9836</v>
      </c>
      <c r="D6885" s="6" t="s">
        <v>1293</v>
      </c>
      <c r="E6885" s="6">
        <v>19708449</v>
      </c>
      <c r="F6885" s="7">
        <v>45404.17083333333</v>
      </c>
      <c r="G6885" s="18">
        <v>1368.42085</v>
      </c>
    </row>
    <row r="6886" spans="1:7" ht="15" customHeight="1" x14ac:dyDescent="0.3">
      <c r="A6886" s="4">
        <v>6885</v>
      </c>
      <c r="B6886" s="5" t="s">
        <v>9837</v>
      </c>
      <c r="C6886" s="6" t="s">
        <v>9838</v>
      </c>
      <c r="D6886" s="6" t="s">
        <v>994</v>
      </c>
      <c r="E6886" s="6">
        <v>19708440</v>
      </c>
      <c r="F6886" s="7">
        <v>45404.170138888891</v>
      </c>
      <c r="G6886" s="18">
        <v>3595.5724517178201</v>
      </c>
    </row>
    <row r="6887" spans="1:7" ht="15" customHeight="1" x14ac:dyDescent="0.3">
      <c r="A6887" s="4">
        <v>6886</v>
      </c>
      <c r="B6887" s="5" t="s">
        <v>9839</v>
      </c>
      <c r="C6887" s="6" t="s">
        <v>4932</v>
      </c>
      <c r="D6887" s="6" t="s">
        <v>994</v>
      </c>
      <c r="E6887" s="6">
        <v>19708422</v>
      </c>
      <c r="F6887" s="7">
        <v>45404.167361111111</v>
      </c>
      <c r="G6887" s="18">
        <v>139468.70887806901</v>
      </c>
    </row>
    <row r="6888" spans="1:7" ht="15" customHeight="1" x14ac:dyDescent="0.3">
      <c r="A6888" s="4">
        <v>6887</v>
      </c>
      <c r="B6888" s="5" t="s">
        <v>9840</v>
      </c>
      <c r="C6888" s="6" t="s">
        <v>2639</v>
      </c>
      <c r="D6888" s="6" t="s">
        <v>997</v>
      </c>
      <c r="E6888" s="6">
        <v>19708417</v>
      </c>
      <c r="F6888" s="7">
        <v>45404.166666666664</v>
      </c>
      <c r="G6888" s="18">
        <v>6613.1147940552</v>
      </c>
    </row>
    <row r="6889" spans="1:7" ht="15" customHeight="1" x14ac:dyDescent="0.3">
      <c r="A6889" s="4">
        <v>6888</v>
      </c>
      <c r="B6889" s="5" t="s">
        <v>9841</v>
      </c>
      <c r="C6889" s="6" t="s">
        <v>9842</v>
      </c>
      <c r="D6889" s="6" t="s">
        <v>994</v>
      </c>
      <c r="E6889" s="6">
        <v>19708414</v>
      </c>
      <c r="F6889" s="7">
        <v>45404.165972222225</v>
      </c>
      <c r="G6889" s="18">
        <v>3964.71794141076</v>
      </c>
    </row>
    <row r="6890" spans="1:7" ht="15" customHeight="1" x14ac:dyDescent="0.3">
      <c r="A6890" s="4">
        <v>6889</v>
      </c>
      <c r="B6890" s="5" t="s">
        <v>9843</v>
      </c>
      <c r="C6890" s="6" t="s">
        <v>4713</v>
      </c>
      <c r="D6890" s="6" t="s">
        <v>994</v>
      </c>
      <c r="E6890" s="6">
        <v>19708407</v>
      </c>
      <c r="F6890" s="7">
        <v>45404.165277777778</v>
      </c>
      <c r="G6890" s="18">
        <v>3485.4322504977799</v>
      </c>
    </row>
    <row r="6891" spans="1:7" ht="15" customHeight="1" x14ac:dyDescent="0.3">
      <c r="A6891" s="4">
        <v>6890</v>
      </c>
      <c r="B6891" s="5" t="s">
        <v>9844</v>
      </c>
      <c r="C6891" s="6" t="s">
        <v>1398</v>
      </c>
      <c r="D6891" s="6" t="s">
        <v>994</v>
      </c>
      <c r="E6891" s="6">
        <v>19708403</v>
      </c>
      <c r="F6891" s="7">
        <v>45404.164583333331</v>
      </c>
      <c r="G6891" s="17">
        <v>215.059306817672</v>
      </c>
    </row>
    <row r="6892" spans="1:7" ht="15" customHeight="1" x14ac:dyDescent="0.3">
      <c r="A6892" s="4">
        <v>6891</v>
      </c>
      <c r="B6892" s="5" t="s">
        <v>9845</v>
      </c>
      <c r="C6892" s="6" t="s">
        <v>9838</v>
      </c>
      <c r="D6892" s="6" t="s">
        <v>994</v>
      </c>
      <c r="E6892" s="6">
        <v>19708384</v>
      </c>
      <c r="F6892" s="7">
        <v>45404.161805555559</v>
      </c>
      <c r="G6892" s="19">
        <v>3800</v>
      </c>
    </row>
    <row r="6893" spans="1:7" ht="15" customHeight="1" x14ac:dyDescent="0.3">
      <c r="A6893" s="4">
        <v>6892</v>
      </c>
      <c r="B6893" s="5" t="s">
        <v>9846</v>
      </c>
      <c r="C6893" s="6" t="s">
        <v>7135</v>
      </c>
      <c r="D6893" s="6" t="s">
        <v>994</v>
      </c>
      <c r="E6893" s="6">
        <v>19708383</v>
      </c>
      <c r="F6893" s="7">
        <v>45404.161805555559</v>
      </c>
      <c r="G6893" s="18">
        <v>8147.1937631543396</v>
      </c>
    </row>
    <row r="6894" spans="1:7" ht="15" customHeight="1" x14ac:dyDescent="0.3">
      <c r="A6894" s="4">
        <v>6893</v>
      </c>
      <c r="B6894" s="5" t="s">
        <v>9847</v>
      </c>
      <c r="C6894" s="6" t="s">
        <v>9848</v>
      </c>
      <c r="D6894" s="6" t="s">
        <v>994</v>
      </c>
      <c r="E6894" s="6">
        <v>19708341</v>
      </c>
      <c r="F6894" s="7">
        <v>45404.15625</v>
      </c>
      <c r="G6894" s="18">
        <v>3236.9886050104801</v>
      </c>
    </row>
    <row r="6895" spans="1:7" ht="15" customHeight="1" x14ac:dyDescent="0.3">
      <c r="A6895" s="4">
        <v>6894</v>
      </c>
      <c r="B6895" s="5" t="s">
        <v>9849</v>
      </c>
      <c r="C6895" s="6" t="s">
        <v>9850</v>
      </c>
      <c r="D6895" s="6" t="s">
        <v>994</v>
      </c>
      <c r="E6895" s="6">
        <v>19708304</v>
      </c>
      <c r="F6895" s="7">
        <v>45404.150694444441</v>
      </c>
      <c r="G6895" s="18">
        <v>16486.129219599799</v>
      </c>
    </row>
    <row r="6896" spans="1:7" ht="15" customHeight="1" x14ac:dyDescent="0.3">
      <c r="A6896" s="4">
        <v>6895</v>
      </c>
      <c r="B6896" s="5" t="s">
        <v>9851</v>
      </c>
      <c r="C6896" s="6" t="s">
        <v>1534</v>
      </c>
      <c r="D6896" s="6" t="s">
        <v>994</v>
      </c>
      <c r="E6896" s="6">
        <v>19708283</v>
      </c>
      <c r="F6896" s="7">
        <v>45404.147916666669</v>
      </c>
      <c r="G6896" s="18">
        <v>2677.02725902361</v>
      </c>
    </row>
    <row r="6897" spans="1:7" ht="15" customHeight="1" x14ac:dyDescent="0.3">
      <c r="A6897" s="4">
        <v>6896</v>
      </c>
      <c r="B6897" s="5" t="s">
        <v>9852</v>
      </c>
      <c r="C6897" s="6" t="s">
        <v>1476</v>
      </c>
      <c r="D6897" s="6" t="s">
        <v>994</v>
      </c>
      <c r="E6897" s="6">
        <v>19708277</v>
      </c>
      <c r="F6897" s="7">
        <v>45404.147222222222</v>
      </c>
      <c r="G6897" s="18">
        <v>1608.1641857981299</v>
      </c>
    </row>
    <row r="6898" spans="1:7" ht="15" customHeight="1" x14ac:dyDescent="0.3">
      <c r="A6898" s="4">
        <v>6897</v>
      </c>
      <c r="B6898" s="5" t="s">
        <v>9853</v>
      </c>
      <c r="C6898" s="6" t="s">
        <v>9854</v>
      </c>
      <c r="D6898" s="6" t="s">
        <v>994</v>
      </c>
      <c r="E6898" s="6">
        <v>19708253</v>
      </c>
      <c r="F6898" s="7">
        <v>45404.143750000003</v>
      </c>
      <c r="G6898" s="18">
        <v>4374.7979172892801</v>
      </c>
    </row>
    <row r="6899" spans="1:7" ht="15" customHeight="1" x14ac:dyDescent="0.3">
      <c r="A6899" s="4">
        <v>6898</v>
      </c>
      <c r="B6899" s="5" t="s">
        <v>9855</v>
      </c>
      <c r="C6899" s="6" t="s">
        <v>6686</v>
      </c>
      <c r="D6899" s="6" t="s">
        <v>994</v>
      </c>
      <c r="E6899" s="6">
        <v>19708251</v>
      </c>
      <c r="F6899" s="7">
        <v>45404.143750000003</v>
      </c>
      <c r="G6899" s="18">
        <v>1861.2380384524899</v>
      </c>
    </row>
    <row r="6900" spans="1:7" ht="15" customHeight="1" x14ac:dyDescent="0.3">
      <c r="A6900" s="4">
        <v>6899</v>
      </c>
      <c r="B6900" s="5" t="s">
        <v>9856</v>
      </c>
      <c r="C6900" s="6" t="s">
        <v>1643</v>
      </c>
      <c r="D6900" s="6" t="s">
        <v>994</v>
      </c>
      <c r="E6900" s="6">
        <v>19708241</v>
      </c>
      <c r="F6900" s="7">
        <v>45404.142361111109</v>
      </c>
      <c r="G6900" s="18">
        <v>3484.4482519851699</v>
      </c>
    </row>
    <row r="6901" spans="1:7" ht="15" customHeight="1" x14ac:dyDescent="0.3">
      <c r="A6901" s="4">
        <v>6900</v>
      </c>
      <c r="B6901" s="5" t="s">
        <v>9857</v>
      </c>
      <c r="C6901" s="6" t="s">
        <v>9858</v>
      </c>
      <c r="D6901" s="6" t="s">
        <v>994</v>
      </c>
      <c r="E6901" s="6">
        <v>19708225</v>
      </c>
      <c r="F6901" s="7">
        <v>45404.140277777777</v>
      </c>
      <c r="G6901" s="18">
        <v>46706.395570516499</v>
      </c>
    </row>
    <row r="6902" spans="1:7" ht="15" customHeight="1" x14ac:dyDescent="0.3">
      <c r="A6902" s="4">
        <v>6901</v>
      </c>
      <c r="B6902" s="5" t="s">
        <v>9859</v>
      </c>
      <c r="C6902" s="6" t="s">
        <v>8954</v>
      </c>
      <c r="D6902" s="6" t="s">
        <v>9860</v>
      </c>
      <c r="E6902" s="6">
        <v>19708223</v>
      </c>
      <c r="F6902" s="7">
        <v>45404.13958333333</v>
      </c>
      <c r="G6902" s="18">
        <v>22351.320165851801</v>
      </c>
    </row>
    <row r="6903" spans="1:7" ht="15" customHeight="1" x14ac:dyDescent="0.3">
      <c r="A6903" s="4">
        <v>6902</v>
      </c>
      <c r="B6903" s="5" t="s">
        <v>9861</v>
      </c>
      <c r="C6903" s="6" t="s">
        <v>2666</v>
      </c>
      <c r="D6903" s="6" t="s">
        <v>994</v>
      </c>
      <c r="E6903" s="6">
        <v>19708197</v>
      </c>
      <c r="F6903" s="7">
        <v>45404.136111111111</v>
      </c>
      <c r="G6903" s="18">
        <v>2648.3759511337798</v>
      </c>
    </row>
    <row r="6904" spans="1:7" ht="15" customHeight="1" x14ac:dyDescent="0.3">
      <c r="A6904" s="4">
        <v>6903</v>
      </c>
      <c r="B6904" s="5" t="s">
        <v>9862</v>
      </c>
      <c r="C6904" s="6" t="s">
        <v>1505</v>
      </c>
      <c r="D6904" s="6" t="s">
        <v>994</v>
      </c>
      <c r="E6904" s="6">
        <v>19708161</v>
      </c>
      <c r="F6904" s="7">
        <v>45404.131249999999</v>
      </c>
      <c r="G6904" s="17">
        <v>742.26032649754995</v>
      </c>
    </row>
    <row r="6905" spans="1:7" ht="15" customHeight="1" x14ac:dyDescent="0.3">
      <c r="A6905" s="4">
        <v>6904</v>
      </c>
      <c r="B6905" s="5" t="s">
        <v>9863</v>
      </c>
      <c r="C6905" s="6" t="s">
        <v>6199</v>
      </c>
      <c r="D6905" s="6" t="s">
        <v>994</v>
      </c>
      <c r="E6905" s="6">
        <v>19708130</v>
      </c>
      <c r="F6905" s="7">
        <v>45404.126388888886</v>
      </c>
      <c r="G6905" s="18">
        <v>10638.0861792498</v>
      </c>
    </row>
    <row r="6906" spans="1:7" ht="15" customHeight="1" x14ac:dyDescent="0.3">
      <c r="A6906" s="4">
        <v>6905</v>
      </c>
      <c r="B6906" s="5" t="s">
        <v>9864</v>
      </c>
      <c r="C6906" s="6" t="s">
        <v>3147</v>
      </c>
      <c r="D6906" s="6" t="s">
        <v>994</v>
      </c>
      <c r="E6906" s="6">
        <v>19708115</v>
      </c>
      <c r="F6906" s="7">
        <v>45404.124305555553</v>
      </c>
      <c r="G6906" s="18">
        <v>1601.2605042340299</v>
      </c>
    </row>
    <row r="6907" spans="1:7" ht="15" customHeight="1" x14ac:dyDescent="0.3">
      <c r="A6907" s="4">
        <v>6906</v>
      </c>
      <c r="B6907" s="5" t="s">
        <v>9865</v>
      </c>
      <c r="C6907" s="6" t="s">
        <v>8860</v>
      </c>
      <c r="D6907" s="6" t="s">
        <v>994</v>
      </c>
      <c r="E6907" s="6">
        <v>19708115</v>
      </c>
      <c r="F6907" s="7">
        <v>45404.124305555553</v>
      </c>
      <c r="G6907" s="18">
        <v>4240.4280123384297</v>
      </c>
    </row>
    <row r="6908" spans="1:7" ht="15" customHeight="1" x14ac:dyDescent="0.3">
      <c r="A6908" s="4">
        <v>6907</v>
      </c>
      <c r="B6908" s="5" t="s">
        <v>9866</v>
      </c>
      <c r="C6908" s="6" t="s">
        <v>7493</v>
      </c>
      <c r="D6908" s="6" t="s">
        <v>1344</v>
      </c>
      <c r="E6908" s="6">
        <v>19708106</v>
      </c>
      <c r="F6908" s="7">
        <v>45404.123611111114</v>
      </c>
      <c r="G6908" s="18">
        <v>12497.395334938001</v>
      </c>
    </row>
    <row r="6909" spans="1:7" ht="15" customHeight="1" x14ac:dyDescent="0.3">
      <c r="A6909" s="4">
        <v>6908</v>
      </c>
      <c r="B6909" s="5" t="s">
        <v>9867</v>
      </c>
      <c r="C6909" s="6" t="s">
        <v>7493</v>
      </c>
      <c r="D6909" s="6" t="s">
        <v>1344</v>
      </c>
      <c r="E6909" s="6">
        <v>19708021</v>
      </c>
      <c r="F6909" s="7">
        <v>45404.111111111109</v>
      </c>
      <c r="G6909" s="17">
        <v>880.79495832741804</v>
      </c>
    </row>
    <row r="6910" spans="1:7" ht="15" customHeight="1" x14ac:dyDescent="0.3">
      <c r="A6910" s="4">
        <v>6909</v>
      </c>
      <c r="B6910" s="5" t="s">
        <v>9868</v>
      </c>
      <c r="C6910" s="6" t="s">
        <v>9869</v>
      </c>
      <c r="D6910" s="6" t="s">
        <v>994</v>
      </c>
      <c r="E6910" s="6">
        <v>19708019</v>
      </c>
      <c r="F6910" s="7">
        <v>45404.111111111109</v>
      </c>
      <c r="G6910" s="19">
        <v>4750</v>
      </c>
    </row>
    <row r="6911" spans="1:7" ht="15" customHeight="1" x14ac:dyDescent="0.3">
      <c r="A6911" s="4">
        <v>6910</v>
      </c>
      <c r="B6911" s="5" t="s">
        <v>9868</v>
      </c>
      <c r="C6911" s="6" t="s">
        <v>9869</v>
      </c>
      <c r="D6911" s="6" t="s">
        <v>994</v>
      </c>
      <c r="E6911" s="6">
        <v>19708019</v>
      </c>
      <c r="F6911" s="7">
        <v>45404.111111111109</v>
      </c>
      <c r="G6911" s="19">
        <v>50000</v>
      </c>
    </row>
    <row r="6912" spans="1:7" ht="15" customHeight="1" x14ac:dyDescent="0.3">
      <c r="A6912" s="4">
        <v>6911</v>
      </c>
      <c r="B6912" s="5" t="s">
        <v>9870</v>
      </c>
      <c r="C6912" s="6" t="s">
        <v>9871</v>
      </c>
      <c r="D6912" s="6" t="s">
        <v>994</v>
      </c>
      <c r="E6912" s="6">
        <v>19708007</v>
      </c>
      <c r="F6912" s="7">
        <v>45404.109722222223</v>
      </c>
      <c r="G6912" s="18">
        <v>23688.819227714499</v>
      </c>
    </row>
    <row r="6913" spans="1:7" ht="15" customHeight="1" x14ac:dyDescent="0.3">
      <c r="A6913" s="4">
        <v>6912</v>
      </c>
      <c r="B6913" s="5" t="s">
        <v>9872</v>
      </c>
      <c r="C6913" s="6" t="s">
        <v>3147</v>
      </c>
      <c r="D6913" s="6" t="s">
        <v>994</v>
      </c>
      <c r="E6913" s="6">
        <v>19708005</v>
      </c>
      <c r="F6913" s="7">
        <v>45404.109027777777</v>
      </c>
      <c r="G6913" s="17">
        <v>530.06417784672396</v>
      </c>
    </row>
    <row r="6914" spans="1:7" ht="15" customHeight="1" x14ac:dyDescent="0.3">
      <c r="A6914" s="4">
        <v>6913</v>
      </c>
      <c r="B6914" s="5" t="s">
        <v>9873</v>
      </c>
      <c r="C6914" s="6" t="s">
        <v>9731</v>
      </c>
      <c r="D6914" s="6" t="s">
        <v>994</v>
      </c>
      <c r="E6914" s="6">
        <v>19707986</v>
      </c>
      <c r="F6914" s="7">
        <v>45404.106249999997</v>
      </c>
      <c r="G6914" s="18">
        <v>25653.647628721399</v>
      </c>
    </row>
    <row r="6915" spans="1:7" ht="15" customHeight="1" x14ac:dyDescent="0.3">
      <c r="A6915" s="4">
        <v>6914</v>
      </c>
      <c r="B6915" s="5" t="s">
        <v>9874</v>
      </c>
      <c r="C6915" s="6" t="s">
        <v>7554</v>
      </c>
      <c r="D6915" s="6" t="s">
        <v>994</v>
      </c>
      <c r="E6915" s="6">
        <v>19707974</v>
      </c>
      <c r="F6915" s="7">
        <v>45404.104861111111</v>
      </c>
      <c r="G6915" s="18">
        <v>3467.9487535037501</v>
      </c>
    </row>
    <row r="6916" spans="1:7" ht="15" customHeight="1" x14ac:dyDescent="0.3">
      <c r="A6916" s="4">
        <v>6915</v>
      </c>
      <c r="B6916" s="5" t="s">
        <v>9875</v>
      </c>
      <c r="C6916" s="6" t="s">
        <v>9876</v>
      </c>
      <c r="D6916" s="6" t="s">
        <v>994</v>
      </c>
      <c r="E6916" s="6">
        <v>19707973</v>
      </c>
      <c r="F6916" s="7">
        <v>45404.104861111111</v>
      </c>
      <c r="G6916" s="18">
        <v>10758.866262252101</v>
      </c>
    </row>
    <row r="6917" spans="1:7" ht="15" customHeight="1" x14ac:dyDescent="0.3">
      <c r="A6917" s="4">
        <v>6916</v>
      </c>
      <c r="B6917" s="5" t="s">
        <v>9877</v>
      </c>
      <c r="C6917" s="6" t="s">
        <v>7554</v>
      </c>
      <c r="D6917" s="6" t="s">
        <v>994</v>
      </c>
      <c r="E6917" s="6">
        <v>19707946</v>
      </c>
      <c r="F6917" s="7">
        <v>45404.100694444445</v>
      </c>
      <c r="G6917" s="18">
        <v>3852.2330796562001</v>
      </c>
    </row>
    <row r="6918" spans="1:7" ht="15" customHeight="1" x14ac:dyDescent="0.3">
      <c r="A6918" s="4">
        <v>6917</v>
      </c>
      <c r="B6918" s="5" t="s">
        <v>9878</v>
      </c>
      <c r="C6918" s="6" t="s">
        <v>9333</v>
      </c>
      <c r="D6918" s="6" t="s">
        <v>994</v>
      </c>
      <c r="E6918" s="6">
        <v>19707941</v>
      </c>
      <c r="F6918" s="7">
        <v>45404.1</v>
      </c>
      <c r="G6918" s="18">
        <v>2598.7942841342001</v>
      </c>
    </row>
    <row r="6919" spans="1:7" ht="15" customHeight="1" x14ac:dyDescent="0.3">
      <c r="A6919" s="4">
        <v>6918</v>
      </c>
      <c r="B6919" s="5" t="s">
        <v>9879</v>
      </c>
      <c r="C6919" s="6" t="s">
        <v>9812</v>
      </c>
      <c r="D6919" s="6" t="s">
        <v>992</v>
      </c>
      <c r="E6919" s="6">
        <v>19707918</v>
      </c>
      <c r="F6919" s="7">
        <v>45404.097222222219</v>
      </c>
      <c r="G6919" s="18">
        <v>6514.0098806998003</v>
      </c>
    </row>
    <row r="6920" spans="1:7" ht="15" customHeight="1" x14ac:dyDescent="0.3">
      <c r="A6920" s="4">
        <v>6919</v>
      </c>
      <c r="B6920" s="5" t="s">
        <v>9880</v>
      </c>
      <c r="C6920" s="6" t="s">
        <v>1606</v>
      </c>
      <c r="D6920" s="6" t="s">
        <v>1013</v>
      </c>
      <c r="E6920" s="6">
        <v>19707914</v>
      </c>
      <c r="F6920" s="7">
        <v>45404.09652777778</v>
      </c>
      <c r="G6920" s="18">
        <v>52736.032640752797</v>
      </c>
    </row>
    <row r="6921" spans="1:7" ht="15" customHeight="1" x14ac:dyDescent="0.3">
      <c r="A6921" s="4">
        <v>6920</v>
      </c>
      <c r="B6921" s="5" t="s">
        <v>9881</v>
      </c>
      <c r="C6921" s="6" t="s">
        <v>9882</v>
      </c>
      <c r="D6921" s="6" t="s">
        <v>994</v>
      </c>
      <c r="E6921" s="6">
        <v>19707907</v>
      </c>
      <c r="F6921" s="7">
        <v>45404.095138888886</v>
      </c>
      <c r="G6921" s="18">
        <v>7919.8015547968098</v>
      </c>
    </row>
    <row r="6922" spans="1:7" ht="15" customHeight="1" x14ac:dyDescent="0.3">
      <c r="A6922" s="4">
        <v>6921</v>
      </c>
      <c r="B6922" s="5" t="s">
        <v>9883</v>
      </c>
      <c r="C6922" s="6" t="s">
        <v>9070</v>
      </c>
      <c r="D6922" s="6" t="s">
        <v>1013</v>
      </c>
      <c r="E6922" s="6">
        <v>19707902</v>
      </c>
      <c r="F6922" s="7">
        <v>45404.094444444447</v>
      </c>
      <c r="G6922" s="18">
        <v>2666.6884040892901</v>
      </c>
    </row>
    <row r="6923" spans="1:7" ht="15" customHeight="1" x14ac:dyDescent="0.3">
      <c r="A6923" s="4">
        <v>6922</v>
      </c>
      <c r="B6923" s="5" t="s">
        <v>9884</v>
      </c>
      <c r="C6923" s="6" t="s">
        <v>1118</v>
      </c>
      <c r="D6923" s="6" t="s">
        <v>994</v>
      </c>
      <c r="E6923" s="6">
        <v>19707901</v>
      </c>
      <c r="F6923" s="7">
        <v>45404.094444444447</v>
      </c>
      <c r="G6923" s="18">
        <v>2129.0658304100698</v>
      </c>
    </row>
    <row r="6924" spans="1:7" ht="15" customHeight="1" x14ac:dyDescent="0.3">
      <c r="A6924" s="4">
        <v>6923</v>
      </c>
      <c r="B6924" s="5" t="s">
        <v>9885</v>
      </c>
      <c r="C6924" s="6" t="s">
        <v>7664</v>
      </c>
      <c r="D6924" s="6" t="s">
        <v>994</v>
      </c>
      <c r="E6924" s="6">
        <v>19707895</v>
      </c>
      <c r="F6924" s="7">
        <v>45404.09375</v>
      </c>
      <c r="G6924" s="18">
        <v>51986.792303508599</v>
      </c>
    </row>
    <row r="6925" spans="1:7" ht="15" customHeight="1" x14ac:dyDescent="0.3">
      <c r="A6925" s="4">
        <v>6924</v>
      </c>
      <c r="B6925" s="5" t="s">
        <v>9886</v>
      </c>
      <c r="C6925" s="6" t="s">
        <v>1612</v>
      </c>
      <c r="D6925" s="6" t="s">
        <v>1020</v>
      </c>
      <c r="E6925" s="6">
        <v>19707860</v>
      </c>
      <c r="F6925" s="7">
        <v>45404.088888888888</v>
      </c>
      <c r="G6925" s="18">
        <v>2742.6558842642298</v>
      </c>
    </row>
    <row r="6926" spans="1:7" ht="15" customHeight="1" x14ac:dyDescent="0.3">
      <c r="A6926" s="4">
        <v>6925</v>
      </c>
      <c r="B6926" s="5" t="s">
        <v>9887</v>
      </c>
      <c r="C6926" s="6" t="s">
        <v>9888</v>
      </c>
      <c r="D6926" s="6" t="s">
        <v>1069</v>
      </c>
      <c r="E6926" s="6">
        <v>19707860</v>
      </c>
      <c r="F6926" s="7">
        <v>45404.088888888888</v>
      </c>
      <c r="G6926" s="18">
        <v>24870.734621652198</v>
      </c>
    </row>
    <row r="6927" spans="1:7" ht="15" customHeight="1" x14ac:dyDescent="0.3">
      <c r="A6927" s="4">
        <v>6926</v>
      </c>
      <c r="B6927" s="5" t="s">
        <v>9889</v>
      </c>
      <c r="C6927" s="6" t="s">
        <v>9890</v>
      </c>
      <c r="D6927" s="6" t="s">
        <v>994</v>
      </c>
      <c r="E6927" s="6">
        <v>19707830</v>
      </c>
      <c r="F6927" s="7">
        <v>45404.084722222222</v>
      </c>
      <c r="G6927" s="18">
        <v>7220.0735107280498</v>
      </c>
    </row>
    <row r="6928" spans="1:7" ht="15" customHeight="1" x14ac:dyDescent="0.3">
      <c r="A6928" s="4">
        <v>6927</v>
      </c>
      <c r="B6928" s="5" t="s">
        <v>9891</v>
      </c>
      <c r="C6928" s="6" t="s">
        <v>994</v>
      </c>
      <c r="D6928" s="6" t="s">
        <v>994</v>
      </c>
      <c r="E6928" s="6">
        <v>19707827</v>
      </c>
      <c r="F6928" s="7">
        <v>45404.084027777775</v>
      </c>
      <c r="G6928" s="18">
        <v>51319.999505835302</v>
      </c>
    </row>
    <row r="6929" spans="1:7" ht="15" customHeight="1" x14ac:dyDescent="0.3">
      <c r="A6929" s="4">
        <v>6928</v>
      </c>
      <c r="B6929" s="5" t="s">
        <v>9892</v>
      </c>
      <c r="C6929" s="6" t="s">
        <v>9850</v>
      </c>
      <c r="D6929" s="6" t="s">
        <v>994</v>
      </c>
      <c r="E6929" s="6">
        <v>19707824</v>
      </c>
      <c r="F6929" s="7">
        <v>45404.084027777775</v>
      </c>
      <c r="G6929" s="18">
        <v>18312.961594679</v>
      </c>
    </row>
    <row r="6930" spans="1:7" ht="15" customHeight="1" x14ac:dyDescent="0.3">
      <c r="A6930" s="4">
        <v>6929</v>
      </c>
      <c r="B6930" s="5" t="s">
        <v>9893</v>
      </c>
      <c r="C6930" s="6" t="s">
        <v>8809</v>
      </c>
      <c r="D6930" s="6" t="s">
        <v>994</v>
      </c>
      <c r="E6930" s="6">
        <v>19707812</v>
      </c>
      <c r="F6930" s="7">
        <v>45404.081944444442</v>
      </c>
      <c r="G6930" s="18">
        <v>34247.988265540997</v>
      </c>
    </row>
    <row r="6931" spans="1:7" ht="15" customHeight="1" x14ac:dyDescent="0.3">
      <c r="A6931" s="4">
        <v>6930</v>
      </c>
      <c r="B6931" s="5" t="s">
        <v>9894</v>
      </c>
      <c r="C6931" s="6" t="s">
        <v>8216</v>
      </c>
      <c r="D6931" s="6" t="s">
        <v>994</v>
      </c>
      <c r="E6931" s="6">
        <v>19707786</v>
      </c>
      <c r="F6931" s="7">
        <v>45404.078472222223</v>
      </c>
      <c r="G6931" s="18">
        <v>4568.0886651334704</v>
      </c>
    </row>
    <row r="6932" spans="1:7" ht="15" customHeight="1" x14ac:dyDescent="0.3">
      <c r="A6932" s="4">
        <v>6931</v>
      </c>
      <c r="B6932" s="5" t="s">
        <v>9895</v>
      </c>
      <c r="C6932" s="6" t="s">
        <v>8195</v>
      </c>
      <c r="D6932" s="6" t="s">
        <v>994</v>
      </c>
      <c r="E6932" s="6">
        <v>19707758</v>
      </c>
      <c r="F6932" s="7">
        <v>45404.074999999997</v>
      </c>
      <c r="G6932" s="18">
        <v>5785.2514455868804</v>
      </c>
    </row>
    <row r="6933" spans="1:7" ht="15" customHeight="1" x14ac:dyDescent="0.3">
      <c r="A6933" s="4">
        <v>6932</v>
      </c>
      <c r="B6933" s="5" t="s">
        <v>9896</v>
      </c>
      <c r="C6933" s="6" t="s">
        <v>9897</v>
      </c>
      <c r="D6933" s="6" t="s">
        <v>994</v>
      </c>
      <c r="E6933" s="6">
        <v>19707713</v>
      </c>
      <c r="F6933" s="7">
        <v>45404.068749999999</v>
      </c>
      <c r="G6933" s="18">
        <v>63160.905007788802</v>
      </c>
    </row>
    <row r="6934" spans="1:7" ht="15" customHeight="1" x14ac:dyDescent="0.3">
      <c r="A6934" s="4">
        <v>6933</v>
      </c>
      <c r="B6934" s="5" t="s">
        <v>9898</v>
      </c>
      <c r="C6934" s="6" t="s">
        <v>8244</v>
      </c>
      <c r="D6934" s="6" t="s">
        <v>994</v>
      </c>
      <c r="E6934" s="6">
        <v>19707712</v>
      </c>
      <c r="F6934" s="7">
        <v>45404.068055555559</v>
      </c>
      <c r="G6934" s="18">
        <v>1063.83811001459</v>
      </c>
    </row>
    <row r="6935" spans="1:7" ht="15" customHeight="1" x14ac:dyDescent="0.3">
      <c r="A6935" s="4">
        <v>6934</v>
      </c>
      <c r="B6935" s="5" t="s">
        <v>9899</v>
      </c>
      <c r="C6935" s="6" t="s">
        <v>9900</v>
      </c>
      <c r="D6935" s="6" t="s">
        <v>992</v>
      </c>
      <c r="E6935" s="6">
        <v>19707701</v>
      </c>
      <c r="F6935" s="7">
        <v>45404.066666666666</v>
      </c>
      <c r="G6935" s="18">
        <v>3372.3951849117402</v>
      </c>
    </row>
    <row r="6936" spans="1:7" ht="15" customHeight="1" x14ac:dyDescent="0.3">
      <c r="A6936" s="4">
        <v>6935</v>
      </c>
      <c r="B6936" s="5" t="s">
        <v>9901</v>
      </c>
      <c r="C6936" s="6" t="s">
        <v>1118</v>
      </c>
      <c r="D6936" s="6" t="s">
        <v>994</v>
      </c>
      <c r="E6936" s="6">
        <v>19707700</v>
      </c>
      <c r="F6936" s="7">
        <v>45404.066666666666</v>
      </c>
      <c r="G6936" s="19">
        <v>1900</v>
      </c>
    </row>
    <row r="6937" spans="1:7" ht="15" customHeight="1" x14ac:dyDescent="0.3">
      <c r="A6937" s="4">
        <v>6936</v>
      </c>
      <c r="B6937" s="5" t="s">
        <v>9902</v>
      </c>
      <c r="C6937" s="6" t="s">
        <v>9903</v>
      </c>
      <c r="D6937" s="6" t="s">
        <v>994</v>
      </c>
      <c r="E6937" s="6">
        <v>19707655</v>
      </c>
      <c r="F6937" s="7">
        <v>45404.060416666667</v>
      </c>
      <c r="G6937" s="18">
        <v>9454.6378430679706</v>
      </c>
    </row>
    <row r="6938" spans="1:7" ht="15" customHeight="1" x14ac:dyDescent="0.3">
      <c r="A6938" s="4">
        <v>6937</v>
      </c>
      <c r="B6938" s="5" t="s">
        <v>9904</v>
      </c>
      <c r="C6938" s="6" t="s">
        <v>1525</v>
      </c>
      <c r="D6938" s="6" t="s">
        <v>994</v>
      </c>
      <c r="E6938" s="6">
        <v>19707640</v>
      </c>
      <c r="F6938" s="7">
        <v>45404.058333333334</v>
      </c>
      <c r="G6938" s="19">
        <v>2375</v>
      </c>
    </row>
    <row r="6939" spans="1:7" ht="15" customHeight="1" x14ac:dyDescent="0.3">
      <c r="A6939" s="4">
        <v>6938</v>
      </c>
      <c r="B6939" s="5" t="s">
        <v>9905</v>
      </c>
      <c r="C6939" s="6" t="s">
        <v>2962</v>
      </c>
      <c r="D6939" s="6" t="s">
        <v>992</v>
      </c>
      <c r="E6939" s="6">
        <v>19707572</v>
      </c>
      <c r="F6939" s="7">
        <v>45404.048611111109</v>
      </c>
      <c r="G6939" s="18">
        <v>3106.7447348600199</v>
      </c>
    </row>
    <row r="6940" spans="1:7" ht="15" customHeight="1" x14ac:dyDescent="0.3">
      <c r="A6940" s="4">
        <v>6939</v>
      </c>
      <c r="B6940" s="5" t="s">
        <v>9906</v>
      </c>
      <c r="C6940" s="6" t="s">
        <v>8923</v>
      </c>
      <c r="D6940" s="6" t="s">
        <v>994</v>
      </c>
      <c r="E6940" s="6">
        <v>19707571</v>
      </c>
      <c r="F6940" s="7">
        <v>45404.048611111109</v>
      </c>
      <c r="G6940" s="18">
        <v>5825.0208713532102</v>
      </c>
    </row>
    <row r="6941" spans="1:7" ht="15" customHeight="1" x14ac:dyDescent="0.3">
      <c r="A6941" s="4">
        <v>6940</v>
      </c>
      <c r="B6941" s="5" t="s">
        <v>9907</v>
      </c>
      <c r="C6941" s="6" t="s">
        <v>9908</v>
      </c>
      <c r="D6941" s="6" t="s">
        <v>994</v>
      </c>
      <c r="E6941" s="6">
        <v>19707561</v>
      </c>
      <c r="F6941" s="7">
        <v>45404.047222222223</v>
      </c>
      <c r="G6941" s="17">
        <v>486.25770742461901</v>
      </c>
    </row>
    <row r="6942" spans="1:7" ht="15" customHeight="1" x14ac:dyDescent="0.3">
      <c r="A6942" s="4">
        <v>6941</v>
      </c>
      <c r="B6942" s="5" t="s">
        <v>9909</v>
      </c>
      <c r="C6942" s="6" t="s">
        <v>9781</v>
      </c>
      <c r="D6942" s="6" t="s">
        <v>1127</v>
      </c>
      <c r="E6942" s="6">
        <v>19707545</v>
      </c>
      <c r="F6942" s="7">
        <v>45404.045138888891</v>
      </c>
      <c r="G6942" s="18">
        <v>1946.3467089553001</v>
      </c>
    </row>
    <row r="6943" spans="1:7" ht="15" customHeight="1" x14ac:dyDescent="0.3">
      <c r="A6943" s="4">
        <v>6942</v>
      </c>
      <c r="B6943" s="5" t="s">
        <v>9910</v>
      </c>
      <c r="C6943" s="6" t="s">
        <v>9911</v>
      </c>
      <c r="D6943" s="6" t="s">
        <v>994</v>
      </c>
      <c r="E6943" s="6">
        <v>19707470</v>
      </c>
      <c r="F6943" s="7">
        <v>45404.034722222219</v>
      </c>
      <c r="G6943" s="18">
        <v>2784.1505103050599</v>
      </c>
    </row>
    <row r="6944" spans="1:7" ht="15" customHeight="1" x14ac:dyDescent="0.3">
      <c r="A6944" s="4">
        <v>6943</v>
      </c>
      <c r="B6944" s="5" t="s">
        <v>9912</v>
      </c>
      <c r="C6944" s="6" t="s">
        <v>6572</v>
      </c>
      <c r="D6944" s="6" t="s">
        <v>1010</v>
      </c>
      <c r="E6944" s="6">
        <v>19707448</v>
      </c>
      <c r="F6944" s="7">
        <v>45404.03125</v>
      </c>
      <c r="G6944" s="18">
        <v>56602.476562776399</v>
      </c>
    </row>
    <row r="6945" spans="1:7" ht="15" customHeight="1" x14ac:dyDescent="0.3">
      <c r="A6945" s="4">
        <v>6944</v>
      </c>
      <c r="B6945" s="5" t="s">
        <v>9913</v>
      </c>
      <c r="C6945" s="6" t="s">
        <v>9914</v>
      </c>
      <c r="D6945" s="6" t="s">
        <v>994</v>
      </c>
      <c r="E6945" s="6">
        <v>19707427</v>
      </c>
      <c r="F6945" s="7">
        <v>45404.02847222222</v>
      </c>
      <c r="G6945" s="17">
        <v>330.597829440787</v>
      </c>
    </row>
    <row r="6946" spans="1:7" ht="15" customHeight="1" x14ac:dyDescent="0.3">
      <c r="A6946" s="4">
        <v>6945</v>
      </c>
      <c r="B6946" s="5" t="s">
        <v>9915</v>
      </c>
      <c r="C6946" s="6" t="s">
        <v>9916</v>
      </c>
      <c r="D6946" s="6" t="s">
        <v>1083</v>
      </c>
      <c r="E6946" s="6">
        <v>19707425</v>
      </c>
      <c r="F6946" s="7">
        <v>45404.02847222222</v>
      </c>
      <c r="G6946" s="18">
        <v>40808.135434022901</v>
      </c>
    </row>
    <row r="6947" spans="1:7" ht="15" customHeight="1" x14ac:dyDescent="0.3">
      <c r="A6947" s="4">
        <v>6946</v>
      </c>
      <c r="B6947" s="5" t="s">
        <v>9917</v>
      </c>
      <c r="C6947" s="6" t="s">
        <v>9788</v>
      </c>
      <c r="D6947" s="6" t="s">
        <v>994</v>
      </c>
      <c r="E6947" s="6">
        <v>19707423</v>
      </c>
      <c r="F6947" s="7">
        <v>45404.027777777781</v>
      </c>
      <c r="G6947" s="18">
        <v>2445.6386005233499</v>
      </c>
    </row>
    <row r="6948" spans="1:7" ht="15" customHeight="1" x14ac:dyDescent="0.3">
      <c r="A6948" s="4">
        <v>6947</v>
      </c>
      <c r="B6948" s="5" t="s">
        <v>9918</v>
      </c>
      <c r="C6948" s="6" t="s">
        <v>9914</v>
      </c>
      <c r="D6948" s="6" t="s">
        <v>994</v>
      </c>
      <c r="E6948" s="6">
        <v>19707406</v>
      </c>
      <c r="F6948" s="7">
        <v>45404.025694444441</v>
      </c>
      <c r="G6948" s="17">
        <v>427.649222587797</v>
      </c>
    </row>
    <row r="6949" spans="1:7" ht="15" customHeight="1" x14ac:dyDescent="0.3">
      <c r="A6949" s="4">
        <v>6948</v>
      </c>
      <c r="B6949" s="5" t="s">
        <v>9919</v>
      </c>
      <c r="C6949" s="6" t="s">
        <v>9920</v>
      </c>
      <c r="D6949" s="6" t="s">
        <v>994</v>
      </c>
      <c r="E6949" s="6">
        <v>19707401</v>
      </c>
      <c r="F6949" s="7">
        <v>45404.025000000001</v>
      </c>
      <c r="G6949" s="17">
        <v>84.480156272712307</v>
      </c>
    </row>
    <row r="6950" spans="1:7" ht="15" customHeight="1" x14ac:dyDescent="0.3">
      <c r="A6950" s="4">
        <v>6949</v>
      </c>
      <c r="B6950" s="5" t="s">
        <v>9921</v>
      </c>
      <c r="C6950" s="6" t="s">
        <v>9922</v>
      </c>
      <c r="D6950" s="6" t="s">
        <v>994</v>
      </c>
      <c r="E6950" s="6">
        <v>19707397</v>
      </c>
      <c r="F6950" s="7">
        <v>45404.024305555555</v>
      </c>
      <c r="G6950" s="18">
        <v>13354.157357951</v>
      </c>
    </row>
    <row r="6951" spans="1:7" ht="15" customHeight="1" x14ac:dyDescent="0.3">
      <c r="A6951" s="4">
        <v>6950</v>
      </c>
      <c r="B6951" s="5" t="s">
        <v>9923</v>
      </c>
      <c r="C6951" s="6" t="s">
        <v>9924</v>
      </c>
      <c r="D6951" s="6" t="s">
        <v>994</v>
      </c>
      <c r="E6951" s="6">
        <v>19707391</v>
      </c>
      <c r="F6951" s="7">
        <v>45404.023611111108</v>
      </c>
      <c r="G6951" s="18">
        <v>40815.781703044602</v>
      </c>
    </row>
    <row r="6952" spans="1:7" ht="15" customHeight="1" x14ac:dyDescent="0.3">
      <c r="A6952" s="4">
        <v>6951</v>
      </c>
      <c r="B6952" s="5" t="s">
        <v>9925</v>
      </c>
      <c r="C6952" s="6" t="s">
        <v>5662</v>
      </c>
      <c r="D6952" s="6" t="s">
        <v>994</v>
      </c>
      <c r="E6952" s="6">
        <v>19707373</v>
      </c>
      <c r="F6952" s="7">
        <v>45404.020833333336</v>
      </c>
      <c r="G6952" s="18">
        <v>3154.6241199002402</v>
      </c>
    </row>
    <row r="6953" spans="1:7" ht="15" customHeight="1" x14ac:dyDescent="0.3">
      <c r="A6953" s="4">
        <v>6952</v>
      </c>
      <c r="B6953" s="5" t="s">
        <v>9926</v>
      </c>
      <c r="C6953" s="6" t="s">
        <v>3951</v>
      </c>
      <c r="D6953" s="6" t="s">
        <v>994</v>
      </c>
      <c r="E6953" s="6">
        <v>19707345</v>
      </c>
      <c r="F6953" s="7">
        <v>45404.01666666667</v>
      </c>
      <c r="G6953" s="18">
        <v>2713.5671963193599</v>
      </c>
    </row>
    <row r="6954" spans="1:7" ht="15" customHeight="1" x14ac:dyDescent="0.3">
      <c r="A6954" s="4">
        <v>6953</v>
      </c>
      <c r="B6954" s="5" t="s">
        <v>9927</v>
      </c>
      <c r="C6954" s="6" t="s">
        <v>9018</v>
      </c>
      <c r="D6954" s="6" t="s">
        <v>994</v>
      </c>
      <c r="E6954" s="6">
        <v>19707297</v>
      </c>
      <c r="F6954" s="7">
        <v>45404.009722222225</v>
      </c>
      <c r="G6954" s="18">
        <v>5804.3085414892003</v>
      </c>
    </row>
    <row r="6955" spans="1:7" ht="15" customHeight="1" x14ac:dyDescent="0.3">
      <c r="A6955" s="4">
        <v>6954</v>
      </c>
      <c r="B6955" s="5" t="s">
        <v>9928</v>
      </c>
      <c r="C6955" s="6" t="s">
        <v>9800</v>
      </c>
      <c r="D6955" s="6" t="s">
        <v>994</v>
      </c>
      <c r="E6955" s="6">
        <v>19707291</v>
      </c>
      <c r="F6955" s="7">
        <v>45404.009027777778</v>
      </c>
      <c r="G6955" s="18">
        <v>55702.303130925196</v>
      </c>
    </row>
    <row r="6956" spans="1:7" ht="15" customHeight="1" x14ac:dyDescent="0.3">
      <c r="A6956" s="4">
        <v>6955</v>
      </c>
      <c r="B6956" s="5" t="s">
        <v>9929</v>
      </c>
      <c r="C6956" s="6" t="s">
        <v>9930</v>
      </c>
      <c r="D6956" s="6" t="s">
        <v>1013</v>
      </c>
      <c r="E6956" s="6">
        <v>19707245</v>
      </c>
      <c r="F6956" s="7">
        <v>45404.00277777778</v>
      </c>
      <c r="G6956" s="18">
        <v>82300.425994886406</v>
      </c>
    </row>
    <row r="6957" spans="1:7" ht="15" customHeight="1" x14ac:dyDescent="0.3">
      <c r="A6957" s="4">
        <v>6956</v>
      </c>
      <c r="B6957" s="5" t="s">
        <v>9931</v>
      </c>
      <c r="C6957" s="6" t="s">
        <v>9932</v>
      </c>
      <c r="D6957" s="6" t="s">
        <v>1013</v>
      </c>
      <c r="E6957" s="6">
        <v>19707245</v>
      </c>
      <c r="F6957" s="7">
        <v>45404.00277777778</v>
      </c>
      <c r="G6957" s="18">
        <v>5896.5231553890499</v>
      </c>
    </row>
    <row r="6958" spans="1:7" ht="15" customHeight="1" x14ac:dyDescent="0.3">
      <c r="A6958" s="4">
        <v>6957</v>
      </c>
      <c r="B6958" s="5" t="s">
        <v>9933</v>
      </c>
      <c r="C6958" s="6" t="s">
        <v>9934</v>
      </c>
      <c r="D6958" s="6" t="s">
        <v>994</v>
      </c>
      <c r="E6958" s="6">
        <v>19707244</v>
      </c>
      <c r="F6958" s="7">
        <v>45404.00277777778</v>
      </c>
      <c r="G6958" s="18">
        <v>4750.54558473217</v>
      </c>
    </row>
    <row r="6959" spans="1:7" ht="15" customHeight="1" x14ac:dyDescent="0.3">
      <c r="A6959" s="4">
        <v>6958</v>
      </c>
      <c r="B6959" s="5" t="s">
        <v>9935</v>
      </c>
      <c r="C6959" s="6" t="s">
        <v>8072</v>
      </c>
      <c r="D6959" s="6" t="s">
        <v>992</v>
      </c>
      <c r="E6959" s="6">
        <v>19707237</v>
      </c>
      <c r="F6959" s="7">
        <v>45404.001388888886</v>
      </c>
      <c r="G6959" s="18">
        <v>2687.9480878725399</v>
      </c>
    </row>
    <row r="6960" spans="1:7" ht="15" customHeight="1" x14ac:dyDescent="0.3">
      <c r="A6960" s="4">
        <v>6959</v>
      </c>
      <c r="B6960" s="5" t="s">
        <v>9936</v>
      </c>
      <c r="C6960" s="6" t="s">
        <v>1835</v>
      </c>
      <c r="D6960" s="6" t="s">
        <v>994</v>
      </c>
      <c r="E6960" s="6">
        <v>19707236</v>
      </c>
      <c r="F6960" s="7">
        <v>45404.001388888886</v>
      </c>
      <c r="G6960" s="18">
        <v>6197.8160861102097</v>
      </c>
    </row>
    <row r="6961" spans="1:7" ht="15" customHeight="1" x14ac:dyDescent="0.3">
      <c r="A6961" s="4">
        <v>6960</v>
      </c>
      <c r="B6961" s="5" t="s">
        <v>9937</v>
      </c>
      <c r="C6961" s="6" t="s">
        <v>1835</v>
      </c>
      <c r="D6961" s="6" t="s">
        <v>994</v>
      </c>
      <c r="E6961" s="6">
        <v>19707224</v>
      </c>
      <c r="F6961" s="7">
        <v>45404</v>
      </c>
      <c r="G6961" s="18">
        <v>13254.7966376516</v>
      </c>
    </row>
    <row r="6962" spans="1:7" ht="15" customHeight="1" x14ac:dyDescent="0.3">
      <c r="A6962" s="4">
        <v>6961</v>
      </c>
      <c r="B6962" s="5" t="s">
        <v>9938</v>
      </c>
      <c r="C6962" s="6" t="s">
        <v>9126</v>
      </c>
      <c r="D6962" s="6" t="s">
        <v>994</v>
      </c>
      <c r="E6962" s="6">
        <v>19707219</v>
      </c>
      <c r="F6962" s="7">
        <v>45403.999305555553</v>
      </c>
      <c r="G6962" s="18">
        <v>12280.589151768299</v>
      </c>
    </row>
    <row r="6963" spans="1:7" ht="15" customHeight="1" x14ac:dyDescent="0.3">
      <c r="A6963" s="4">
        <v>6962</v>
      </c>
      <c r="B6963" s="5" t="s">
        <v>9939</v>
      </c>
      <c r="C6963" s="6" t="s">
        <v>9940</v>
      </c>
      <c r="D6963" s="6" t="s">
        <v>1043</v>
      </c>
      <c r="E6963" s="6">
        <v>19707214</v>
      </c>
      <c r="F6963" s="7">
        <v>45403.998611111114</v>
      </c>
      <c r="G6963" s="18">
        <v>5830.2352197966802</v>
      </c>
    </row>
    <row r="6964" spans="1:7" ht="15" customHeight="1" x14ac:dyDescent="0.3">
      <c r="A6964" s="4">
        <v>6963</v>
      </c>
      <c r="B6964" s="5" t="s">
        <v>9941</v>
      </c>
      <c r="C6964" s="6" t="s">
        <v>8072</v>
      </c>
      <c r="D6964" s="6" t="s">
        <v>992</v>
      </c>
      <c r="E6964" s="6">
        <v>19707211</v>
      </c>
      <c r="F6964" s="7">
        <v>45403.997916666667</v>
      </c>
      <c r="G6964" s="18">
        <v>16627.5758583223</v>
      </c>
    </row>
    <row r="6965" spans="1:7" ht="15" customHeight="1" x14ac:dyDescent="0.3">
      <c r="A6965" s="4">
        <v>6964</v>
      </c>
      <c r="B6965" s="5" t="s">
        <v>9942</v>
      </c>
      <c r="C6965" s="6" t="s">
        <v>9943</v>
      </c>
      <c r="D6965" s="6" t="s">
        <v>1051</v>
      </c>
      <c r="E6965" s="6">
        <v>19707192</v>
      </c>
      <c r="F6965" s="7">
        <v>45403.995138888888</v>
      </c>
      <c r="G6965" s="18">
        <v>3521.8716151711001</v>
      </c>
    </row>
    <row r="6966" spans="1:7" ht="15" customHeight="1" x14ac:dyDescent="0.3">
      <c r="A6966" s="4">
        <v>6965</v>
      </c>
      <c r="B6966" s="5" t="s">
        <v>9944</v>
      </c>
      <c r="C6966" s="6" t="s">
        <v>9943</v>
      </c>
      <c r="D6966" s="6" t="s">
        <v>1083</v>
      </c>
      <c r="E6966" s="6">
        <v>19707185</v>
      </c>
      <c r="F6966" s="7">
        <v>45403.994444444441</v>
      </c>
      <c r="G6966" s="18">
        <v>3833.4486876276201</v>
      </c>
    </row>
    <row r="6967" spans="1:7" ht="15" customHeight="1" x14ac:dyDescent="0.3">
      <c r="A6967" s="4">
        <v>6966</v>
      </c>
      <c r="B6967" s="5" t="s">
        <v>9945</v>
      </c>
      <c r="C6967" s="6" t="s">
        <v>9946</v>
      </c>
      <c r="D6967" s="6" t="s">
        <v>1051</v>
      </c>
      <c r="E6967" s="6">
        <v>19707172</v>
      </c>
      <c r="F6967" s="7">
        <v>45403.992361111108</v>
      </c>
      <c r="G6967" s="18">
        <v>1909.7952995344399</v>
      </c>
    </row>
    <row r="6968" spans="1:7" ht="15" customHeight="1" x14ac:dyDescent="0.3">
      <c r="A6968" s="4">
        <v>6967</v>
      </c>
      <c r="B6968" s="5" t="s">
        <v>9947</v>
      </c>
      <c r="C6968" s="6" t="s">
        <v>9948</v>
      </c>
      <c r="D6968" s="6" t="s">
        <v>1051</v>
      </c>
      <c r="E6968" s="6">
        <v>19707167</v>
      </c>
      <c r="F6968" s="7">
        <v>45403.991666666669</v>
      </c>
      <c r="G6968" s="18">
        <v>1662.3435249655599</v>
      </c>
    </row>
    <row r="6969" spans="1:7" ht="15" customHeight="1" x14ac:dyDescent="0.3">
      <c r="A6969" s="4">
        <v>6968</v>
      </c>
      <c r="B6969" s="5" t="s">
        <v>9949</v>
      </c>
      <c r="C6969" s="6" t="s">
        <v>5407</v>
      </c>
      <c r="D6969" s="6" t="s">
        <v>1051</v>
      </c>
      <c r="E6969" s="6">
        <v>19707149</v>
      </c>
      <c r="F6969" s="7">
        <v>45403.989583333336</v>
      </c>
      <c r="G6969" s="18">
        <v>17695.3050346946</v>
      </c>
    </row>
    <row r="6970" spans="1:7" ht="15" customHeight="1" x14ac:dyDescent="0.3">
      <c r="A6970" s="4">
        <v>6969</v>
      </c>
      <c r="B6970" s="5" t="s">
        <v>9950</v>
      </c>
      <c r="C6970" s="6" t="s">
        <v>9222</v>
      </c>
      <c r="D6970" s="6" t="s">
        <v>994</v>
      </c>
      <c r="E6970" s="6">
        <v>19707142</v>
      </c>
      <c r="F6970" s="7">
        <v>45403.988194444442</v>
      </c>
      <c r="G6970" s="17">
        <v>493.94866447763798</v>
      </c>
    </row>
    <row r="6971" spans="1:7" ht="15" customHeight="1" x14ac:dyDescent="0.3">
      <c r="A6971" s="4">
        <v>6970</v>
      </c>
      <c r="B6971" s="5" t="s">
        <v>9951</v>
      </c>
      <c r="C6971" s="6" t="s">
        <v>7076</v>
      </c>
      <c r="D6971" s="6" t="s">
        <v>1212</v>
      </c>
      <c r="E6971" s="6">
        <v>19707127</v>
      </c>
      <c r="F6971" s="7">
        <v>45403.986111111109</v>
      </c>
      <c r="G6971" s="18">
        <v>28218.841685700099</v>
      </c>
    </row>
    <row r="6972" spans="1:7" ht="15" customHeight="1" x14ac:dyDescent="0.3">
      <c r="A6972" s="4">
        <v>6971</v>
      </c>
      <c r="B6972" s="5" t="s">
        <v>9952</v>
      </c>
      <c r="C6972" s="6" t="s">
        <v>6668</v>
      </c>
      <c r="D6972" s="6" t="s">
        <v>994</v>
      </c>
      <c r="E6972" s="6">
        <v>19707116</v>
      </c>
      <c r="F6972" s="7">
        <v>45403.984722222223</v>
      </c>
      <c r="G6972" s="18">
        <v>4621.1685057274199</v>
      </c>
    </row>
    <row r="6973" spans="1:7" ht="15" customHeight="1" x14ac:dyDescent="0.3">
      <c r="A6973" s="4">
        <v>6972</v>
      </c>
      <c r="B6973" s="5" t="s">
        <v>9953</v>
      </c>
      <c r="C6973" s="6" t="s">
        <v>9954</v>
      </c>
      <c r="D6973" s="6" t="s">
        <v>994</v>
      </c>
      <c r="E6973" s="6">
        <v>19707097</v>
      </c>
      <c r="F6973" s="7">
        <v>45403.981944444444</v>
      </c>
      <c r="G6973" s="18">
        <v>9154.1057898145591</v>
      </c>
    </row>
    <row r="6974" spans="1:7" ht="15" customHeight="1" x14ac:dyDescent="0.3">
      <c r="A6974" s="4">
        <v>6973</v>
      </c>
      <c r="B6974" s="5" t="s">
        <v>9955</v>
      </c>
      <c r="C6974" s="6" t="s">
        <v>8216</v>
      </c>
      <c r="D6974" s="6" t="s">
        <v>994</v>
      </c>
      <c r="E6974" s="6">
        <v>19707096</v>
      </c>
      <c r="F6974" s="7">
        <v>45403.981944444444</v>
      </c>
      <c r="G6974" s="18">
        <v>4492.9377671123202</v>
      </c>
    </row>
    <row r="6975" spans="1:7" ht="15" customHeight="1" x14ac:dyDescent="0.3">
      <c r="A6975" s="4">
        <v>6974</v>
      </c>
      <c r="B6975" s="5" t="s">
        <v>9956</v>
      </c>
      <c r="C6975" s="6" t="s">
        <v>2218</v>
      </c>
      <c r="D6975" s="6" t="s">
        <v>994</v>
      </c>
      <c r="E6975" s="6">
        <v>19707092</v>
      </c>
      <c r="F6975" s="7">
        <v>45403.981249999997</v>
      </c>
      <c r="G6975" s="18">
        <v>5126.1941725141196</v>
      </c>
    </row>
    <row r="6976" spans="1:7" ht="15" customHeight="1" x14ac:dyDescent="0.3">
      <c r="A6976" s="4">
        <v>6975</v>
      </c>
      <c r="B6976" s="5" t="s">
        <v>9957</v>
      </c>
      <c r="C6976" s="6" t="s">
        <v>7566</v>
      </c>
      <c r="D6976" s="6" t="s">
        <v>994</v>
      </c>
      <c r="E6976" s="6">
        <v>19707090</v>
      </c>
      <c r="F6976" s="7">
        <v>45403.981249999997</v>
      </c>
      <c r="G6976" s="18">
        <v>2708.76108556801</v>
      </c>
    </row>
    <row r="6977" spans="1:7" ht="15" customHeight="1" x14ac:dyDescent="0.3">
      <c r="A6977" s="4">
        <v>6976</v>
      </c>
      <c r="B6977" s="5" t="s">
        <v>9958</v>
      </c>
      <c r="C6977" s="6" t="s">
        <v>7479</v>
      </c>
      <c r="D6977" s="6" t="s">
        <v>994</v>
      </c>
      <c r="E6977" s="6">
        <v>19707089</v>
      </c>
      <c r="F6977" s="7">
        <v>45403.981249999997</v>
      </c>
      <c r="G6977" s="19">
        <v>23750</v>
      </c>
    </row>
    <row r="6978" spans="1:7" ht="15" customHeight="1" x14ac:dyDescent="0.3">
      <c r="A6978" s="4">
        <v>6977</v>
      </c>
      <c r="B6978" s="5" t="s">
        <v>9959</v>
      </c>
      <c r="C6978" s="6" t="s">
        <v>9960</v>
      </c>
      <c r="D6978" s="6" t="s">
        <v>994</v>
      </c>
      <c r="E6978" s="6">
        <v>19707080</v>
      </c>
      <c r="F6978" s="7">
        <v>45403.979861111111</v>
      </c>
      <c r="G6978" s="18">
        <v>4766.2131087854104</v>
      </c>
    </row>
    <row r="6979" spans="1:7" ht="15" customHeight="1" x14ac:dyDescent="0.3">
      <c r="A6979" s="4">
        <v>6978</v>
      </c>
      <c r="B6979" s="5" t="s">
        <v>9961</v>
      </c>
      <c r="C6979" s="6" t="s">
        <v>9229</v>
      </c>
      <c r="D6979" s="6" t="s">
        <v>994</v>
      </c>
      <c r="E6979" s="6">
        <v>19707051</v>
      </c>
      <c r="F6979" s="7">
        <v>45403.975694444445</v>
      </c>
      <c r="G6979" s="18">
        <v>11636.1578240075</v>
      </c>
    </row>
    <row r="6980" spans="1:7" ht="15" customHeight="1" x14ac:dyDescent="0.3">
      <c r="A6980" s="4">
        <v>6979</v>
      </c>
      <c r="B6980" s="5" t="s">
        <v>9962</v>
      </c>
      <c r="C6980" s="6" t="s">
        <v>9963</v>
      </c>
      <c r="D6980" s="6" t="s">
        <v>994</v>
      </c>
      <c r="E6980" s="6">
        <v>19707039</v>
      </c>
      <c r="F6980" s="7">
        <v>45403.974305555559</v>
      </c>
      <c r="G6980" s="18">
        <v>19842.5437537658</v>
      </c>
    </row>
    <row r="6981" spans="1:7" ht="15" customHeight="1" x14ac:dyDescent="0.3">
      <c r="A6981" s="4">
        <v>6980</v>
      </c>
      <c r="B6981" s="5" t="s">
        <v>9964</v>
      </c>
      <c r="C6981" s="6" t="s">
        <v>1332</v>
      </c>
      <c r="D6981" s="6" t="s">
        <v>1333</v>
      </c>
      <c r="E6981" s="6">
        <v>19707031</v>
      </c>
      <c r="F6981" s="7">
        <v>45403.972916666666</v>
      </c>
      <c r="G6981" s="18">
        <v>1340.9504946095401</v>
      </c>
    </row>
    <row r="6982" spans="1:7" ht="15" customHeight="1" x14ac:dyDescent="0.3">
      <c r="A6982" s="4">
        <v>6981</v>
      </c>
      <c r="B6982" s="5" t="s">
        <v>9965</v>
      </c>
      <c r="C6982" s="6" t="s">
        <v>9966</v>
      </c>
      <c r="D6982" s="6" t="s">
        <v>994</v>
      </c>
      <c r="E6982" s="6">
        <v>19707027</v>
      </c>
      <c r="F6982" s="7">
        <v>45403.972222222219</v>
      </c>
      <c r="G6982" s="18">
        <v>21416.525424941701</v>
      </c>
    </row>
    <row r="6983" spans="1:7" ht="15" customHeight="1" x14ac:dyDescent="0.3">
      <c r="A6983" s="4">
        <v>6982</v>
      </c>
      <c r="B6983" s="5" t="s">
        <v>9967</v>
      </c>
      <c r="C6983" s="6" t="s">
        <v>9968</v>
      </c>
      <c r="D6983" s="6" t="s">
        <v>994</v>
      </c>
      <c r="E6983" s="6">
        <v>19707022</v>
      </c>
      <c r="F6983" s="7">
        <v>45403.97152777778</v>
      </c>
      <c r="G6983" s="17">
        <v>777.86118360193097</v>
      </c>
    </row>
    <row r="6984" spans="1:7" ht="15" customHeight="1" x14ac:dyDescent="0.3">
      <c r="A6984" s="4">
        <v>6983</v>
      </c>
      <c r="B6984" s="5" t="s">
        <v>9969</v>
      </c>
      <c r="C6984" s="6" t="s">
        <v>9970</v>
      </c>
      <c r="D6984" s="6" t="s">
        <v>994</v>
      </c>
      <c r="E6984" s="6">
        <v>19707022</v>
      </c>
      <c r="F6984" s="7">
        <v>45403.97152777778</v>
      </c>
      <c r="G6984" s="18">
        <v>4101.6991644277496</v>
      </c>
    </row>
    <row r="6985" spans="1:7" ht="15" customHeight="1" x14ac:dyDescent="0.3">
      <c r="A6985" s="4">
        <v>6984</v>
      </c>
      <c r="B6985" s="5" t="s">
        <v>9971</v>
      </c>
      <c r="C6985" s="6" t="s">
        <v>9972</v>
      </c>
      <c r="D6985" s="6" t="s">
        <v>1069</v>
      </c>
      <c r="E6985" s="6">
        <v>19707016</v>
      </c>
      <c r="F6985" s="7">
        <v>45403.970833333333</v>
      </c>
      <c r="G6985" s="18">
        <v>16673.308965806202</v>
      </c>
    </row>
    <row r="6986" spans="1:7" ht="15" customHeight="1" x14ac:dyDescent="0.3">
      <c r="A6986" s="4">
        <v>6985</v>
      </c>
      <c r="B6986" s="5" t="s">
        <v>9971</v>
      </c>
      <c r="C6986" s="6" t="s">
        <v>9972</v>
      </c>
      <c r="D6986" s="6" t="s">
        <v>1069</v>
      </c>
      <c r="E6986" s="6">
        <v>19707016</v>
      </c>
      <c r="F6986" s="7">
        <v>45403.970833333333</v>
      </c>
      <c r="G6986" s="19">
        <v>50000</v>
      </c>
    </row>
    <row r="6987" spans="1:7" ht="15" customHeight="1" x14ac:dyDescent="0.3">
      <c r="A6987" s="4">
        <v>6986</v>
      </c>
      <c r="B6987" s="5" t="s">
        <v>9973</v>
      </c>
      <c r="C6987" s="6" t="s">
        <v>9974</v>
      </c>
      <c r="D6987" s="6" t="s">
        <v>1069</v>
      </c>
      <c r="E6987" s="6">
        <v>19707009</v>
      </c>
      <c r="F6987" s="7">
        <v>45403.970138888886</v>
      </c>
      <c r="G6987" s="18">
        <v>130664.88206829999</v>
      </c>
    </row>
    <row r="6988" spans="1:7" ht="15" customHeight="1" x14ac:dyDescent="0.3">
      <c r="A6988" s="4">
        <v>6987</v>
      </c>
      <c r="B6988" s="5" t="s">
        <v>9975</v>
      </c>
      <c r="C6988" s="6" t="s">
        <v>9976</v>
      </c>
      <c r="D6988" s="6" t="s">
        <v>1333</v>
      </c>
      <c r="E6988" s="6">
        <v>19706999</v>
      </c>
      <c r="F6988" s="7">
        <v>45403.96875</v>
      </c>
      <c r="G6988" s="18">
        <v>7105.09636210595</v>
      </c>
    </row>
    <row r="6989" spans="1:7" ht="15" customHeight="1" x14ac:dyDescent="0.3">
      <c r="A6989" s="4">
        <v>6988</v>
      </c>
      <c r="B6989" s="5" t="s">
        <v>9977</v>
      </c>
      <c r="C6989" s="6" t="s">
        <v>6313</v>
      </c>
      <c r="D6989" s="6" t="s">
        <v>994</v>
      </c>
      <c r="E6989" s="6">
        <v>19706998</v>
      </c>
      <c r="F6989" s="7">
        <v>45403.96875</v>
      </c>
      <c r="G6989" s="17">
        <v>340.80051688797698</v>
      </c>
    </row>
    <row r="6990" spans="1:7" ht="15" customHeight="1" x14ac:dyDescent="0.3">
      <c r="A6990" s="4">
        <v>6989</v>
      </c>
      <c r="B6990" s="5" t="s">
        <v>9978</v>
      </c>
      <c r="C6990" s="6" t="s">
        <v>5052</v>
      </c>
      <c r="D6990" s="6" t="s">
        <v>994</v>
      </c>
      <c r="E6990" s="6">
        <v>19706932</v>
      </c>
      <c r="F6990" s="7">
        <v>45403.959027777775</v>
      </c>
      <c r="G6990" s="18">
        <v>1680.66895378712</v>
      </c>
    </row>
    <row r="6991" spans="1:7" ht="15" customHeight="1" x14ac:dyDescent="0.3">
      <c r="A6991" s="4">
        <v>6990</v>
      </c>
      <c r="B6991" s="5" t="s">
        <v>9979</v>
      </c>
      <c r="C6991" s="6" t="s">
        <v>1460</v>
      </c>
      <c r="D6991" s="6" t="s">
        <v>1013</v>
      </c>
      <c r="E6991" s="6">
        <v>19706924</v>
      </c>
      <c r="F6991" s="7">
        <v>45403.958333333336</v>
      </c>
      <c r="G6991" s="18">
        <v>9971.3146876075298</v>
      </c>
    </row>
    <row r="6992" spans="1:7" ht="15" customHeight="1" x14ac:dyDescent="0.3">
      <c r="A6992" s="4">
        <v>6991</v>
      </c>
      <c r="B6992" s="5" t="s">
        <v>9980</v>
      </c>
      <c r="C6992" s="6" t="s">
        <v>9981</v>
      </c>
      <c r="D6992" s="6" t="s">
        <v>994</v>
      </c>
      <c r="E6992" s="6">
        <v>19706910</v>
      </c>
      <c r="F6992" s="7">
        <v>45403.956250000003</v>
      </c>
      <c r="G6992" s="17">
        <v>868.71411426659301</v>
      </c>
    </row>
    <row r="6993" spans="1:7" ht="15" customHeight="1" x14ac:dyDescent="0.3">
      <c r="A6993" s="4">
        <v>6992</v>
      </c>
      <c r="B6993" s="5" t="s">
        <v>9982</v>
      </c>
      <c r="C6993" s="6" t="s">
        <v>6959</v>
      </c>
      <c r="D6993" s="6" t="s">
        <v>992</v>
      </c>
      <c r="E6993" s="6">
        <v>19706909</v>
      </c>
      <c r="F6993" s="7">
        <v>45403.956250000003</v>
      </c>
      <c r="G6993" s="18">
        <v>1102.9296644900701</v>
      </c>
    </row>
    <row r="6994" spans="1:7" ht="15" customHeight="1" x14ac:dyDescent="0.3">
      <c r="A6994" s="4">
        <v>6993</v>
      </c>
      <c r="B6994" s="5" t="s">
        <v>9983</v>
      </c>
      <c r="C6994" s="6" t="s">
        <v>7080</v>
      </c>
      <c r="D6994" s="6" t="s">
        <v>994</v>
      </c>
      <c r="E6994" s="6">
        <v>19706877</v>
      </c>
      <c r="F6994" s="7">
        <v>45403.951388888891</v>
      </c>
      <c r="G6994" s="17">
        <v>828.35946627453598</v>
      </c>
    </row>
    <row r="6995" spans="1:7" ht="15" customHeight="1" x14ac:dyDescent="0.3">
      <c r="A6995" s="4">
        <v>6994</v>
      </c>
      <c r="B6995" s="5" t="s">
        <v>9984</v>
      </c>
      <c r="C6995" s="6" t="s">
        <v>3302</v>
      </c>
      <c r="D6995" s="6" t="s">
        <v>994</v>
      </c>
      <c r="E6995" s="6">
        <v>19706856</v>
      </c>
      <c r="F6995" s="7">
        <v>45403.948611111111</v>
      </c>
      <c r="G6995" s="18">
        <v>7599.9962669987199</v>
      </c>
    </row>
    <row r="6996" spans="1:7" ht="15" customHeight="1" x14ac:dyDescent="0.3">
      <c r="A6996" s="4">
        <v>6995</v>
      </c>
      <c r="B6996" s="5" t="s">
        <v>9985</v>
      </c>
      <c r="C6996" s="6" t="s">
        <v>7080</v>
      </c>
      <c r="D6996" s="6" t="s">
        <v>994</v>
      </c>
      <c r="E6996" s="6">
        <v>19706855</v>
      </c>
      <c r="F6996" s="7">
        <v>45403.948611111111</v>
      </c>
      <c r="G6996" s="18">
        <v>7901.1418853786599</v>
      </c>
    </row>
    <row r="6997" spans="1:7" ht="15" customHeight="1" x14ac:dyDescent="0.3">
      <c r="A6997" s="4">
        <v>6996</v>
      </c>
      <c r="B6997" s="5" t="s">
        <v>9986</v>
      </c>
      <c r="C6997" s="6" t="s">
        <v>7133</v>
      </c>
      <c r="D6997" s="6" t="s">
        <v>1000</v>
      </c>
      <c r="E6997" s="6">
        <v>19706845</v>
      </c>
      <c r="F6997" s="7">
        <v>45403.947222222225</v>
      </c>
      <c r="G6997" s="18">
        <v>1223.4760101936899</v>
      </c>
    </row>
    <row r="6998" spans="1:7" ht="15" customHeight="1" x14ac:dyDescent="0.3">
      <c r="A6998" s="4">
        <v>6997</v>
      </c>
      <c r="B6998" s="5" t="s">
        <v>9987</v>
      </c>
      <c r="C6998" s="6" t="s">
        <v>9988</v>
      </c>
      <c r="D6998" s="6" t="s">
        <v>994</v>
      </c>
      <c r="E6998" s="6">
        <v>19706836</v>
      </c>
      <c r="F6998" s="7">
        <v>45403.945833333331</v>
      </c>
      <c r="G6998" s="17">
        <v>245.53803071636599</v>
      </c>
    </row>
    <row r="6999" spans="1:7" ht="15" customHeight="1" x14ac:dyDescent="0.3">
      <c r="A6999" s="4">
        <v>6998</v>
      </c>
      <c r="B6999" s="5" t="s">
        <v>9989</v>
      </c>
      <c r="C6999" s="6" t="s">
        <v>9990</v>
      </c>
      <c r="D6999" s="6" t="s">
        <v>994</v>
      </c>
      <c r="E6999" s="6">
        <v>19706836</v>
      </c>
      <c r="F6999" s="7">
        <v>45403.945833333331</v>
      </c>
      <c r="G6999" s="18">
        <v>10990.2736858717</v>
      </c>
    </row>
    <row r="7000" spans="1:7" ht="15" customHeight="1" x14ac:dyDescent="0.3">
      <c r="A7000" s="4">
        <v>6999</v>
      </c>
      <c r="B7000" s="5" t="s">
        <v>9991</v>
      </c>
      <c r="C7000" s="6" t="s">
        <v>9992</v>
      </c>
      <c r="D7000" s="6" t="s">
        <v>994</v>
      </c>
      <c r="E7000" s="6">
        <v>19706823</v>
      </c>
      <c r="F7000" s="7">
        <v>45403.943749999999</v>
      </c>
      <c r="G7000" s="18">
        <v>4750.2277025940402</v>
      </c>
    </row>
    <row r="7001" spans="1:7" ht="15" customHeight="1" x14ac:dyDescent="0.3">
      <c r="A7001" s="4">
        <v>7000</v>
      </c>
      <c r="B7001" s="5" t="s">
        <v>9993</v>
      </c>
      <c r="C7001" s="6" t="s">
        <v>9994</v>
      </c>
      <c r="D7001" s="6" t="s">
        <v>994</v>
      </c>
      <c r="E7001" s="6">
        <v>19706817</v>
      </c>
      <c r="F7001" s="7">
        <v>45403.943055555559</v>
      </c>
      <c r="G7001" s="18">
        <v>11963.2652958989</v>
      </c>
    </row>
    <row r="7002" spans="1:7" ht="15" customHeight="1" x14ac:dyDescent="0.3">
      <c r="A7002" s="4">
        <v>7001</v>
      </c>
      <c r="B7002" s="5" t="s">
        <v>9995</v>
      </c>
      <c r="C7002" s="6" t="s">
        <v>9996</v>
      </c>
      <c r="D7002" s="6" t="s">
        <v>994</v>
      </c>
      <c r="E7002" s="6">
        <v>19706799</v>
      </c>
      <c r="F7002" s="7">
        <v>45403.940972222219</v>
      </c>
      <c r="G7002" s="17">
        <v>775.92738768710205</v>
      </c>
    </row>
    <row r="7003" spans="1:7" ht="15" customHeight="1" x14ac:dyDescent="0.3">
      <c r="A7003" s="4">
        <v>7002</v>
      </c>
      <c r="B7003" s="5" t="s">
        <v>9997</v>
      </c>
      <c r="C7003" s="6" t="s">
        <v>9998</v>
      </c>
      <c r="D7003" s="6" t="s">
        <v>994</v>
      </c>
      <c r="E7003" s="6">
        <v>19706785</v>
      </c>
      <c r="F7003" s="7">
        <v>45403.938888888886</v>
      </c>
      <c r="G7003" s="18">
        <v>3039.6634375610402</v>
      </c>
    </row>
    <row r="7004" spans="1:7" ht="15" customHeight="1" x14ac:dyDescent="0.3">
      <c r="A7004" s="4">
        <v>7003</v>
      </c>
      <c r="B7004" s="5" t="s">
        <v>9999</v>
      </c>
      <c r="C7004" s="6" t="s">
        <v>10000</v>
      </c>
      <c r="D7004" s="6" t="s">
        <v>994</v>
      </c>
      <c r="E7004" s="6">
        <v>19706782</v>
      </c>
      <c r="F7004" s="7">
        <v>45403.938194444447</v>
      </c>
      <c r="G7004" s="17">
        <v>773.94299061316406</v>
      </c>
    </row>
    <row r="7005" spans="1:7" ht="15" customHeight="1" x14ac:dyDescent="0.3">
      <c r="A7005" s="4">
        <v>7004</v>
      </c>
      <c r="B7005" s="5" t="s">
        <v>10001</v>
      </c>
      <c r="C7005" s="6" t="s">
        <v>3302</v>
      </c>
      <c r="D7005" s="6" t="s">
        <v>994</v>
      </c>
      <c r="E7005" s="6">
        <v>19706781</v>
      </c>
      <c r="F7005" s="7">
        <v>45403.938194444447</v>
      </c>
      <c r="G7005" s="19">
        <v>1900</v>
      </c>
    </row>
    <row r="7006" spans="1:7" ht="15" customHeight="1" x14ac:dyDescent="0.3">
      <c r="A7006" s="4">
        <v>7005</v>
      </c>
      <c r="B7006" s="5" t="s">
        <v>10002</v>
      </c>
      <c r="C7006" s="6" t="s">
        <v>9139</v>
      </c>
      <c r="D7006" s="6" t="s">
        <v>994</v>
      </c>
      <c r="E7006" s="6">
        <v>19706771</v>
      </c>
      <c r="F7006" s="7">
        <v>45403.936805555553</v>
      </c>
      <c r="G7006" s="18">
        <v>3213.85</v>
      </c>
    </row>
    <row r="7007" spans="1:7" ht="15" customHeight="1" x14ac:dyDescent="0.3">
      <c r="A7007" s="4">
        <v>7006</v>
      </c>
      <c r="B7007" s="5" t="s">
        <v>10003</v>
      </c>
      <c r="C7007" s="6" t="s">
        <v>10004</v>
      </c>
      <c r="D7007" s="6" t="s">
        <v>994</v>
      </c>
      <c r="E7007" s="6">
        <v>19706757</v>
      </c>
      <c r="F7007" s="7">
        <v>45403.93472222222</v>
      </c>
      <c r="G7007" s="17">
        <v>279.45182577597097</v>
      </c>
    </row>
    <row r="7008" spans="1:7" ht="15" customHeight="1" x14ac:dyDescent="0.3">
      <c r="A7008" s="4">
        <v>7007</v>
      </c>
      <c r="B7008" s="5" t="s">
        <v>10005</v>
      </c>
      <c r="C7008" s="6" t="s">
        <v>1621</v>
      </c>
      <c r="D7008" s="6" t="s">
        <v>994</v>
      </c>
      <c r="E7008" s="6">
        <v>19706732</v>
      </c>
      <c r="F7008" s="7">
        <v>45403.931250000001</v>
      </c>
      <c r="G7008" s="18">
        <v>5463.4808084504002</v>
      </c>
    </row>
    <row r="7009" spans="1:7" ht="15" customHeight="1" x14ac:dyDescent="0.3">
      <c r="A7009" s="4">
        <v>7008</v>
      </c>
      <c r="B7009" s="5" t="s">
        <v>10006</v>
      </c>
      <c r="C7009" s="6" t="s">
        <v>9992</v>
      </c>
      <c r="D7009" s="6" t="s">
        <v>994</v>
      </c>
      <c r="E7009" s="6">
        <v>19706731</v>
      </c>
      <c r="F7009" s="7">
        <v>45403.931250000001</v>
      </c>
      <c r="G7009" s="17">
        <v>95</v>
      </c>
    </row>
    <row r="7010" spans="1:7" ht="15" customHeight="1" x14ac:dyDescent="0.3">
      <c r="A7010" s="4">
        <v>7009</v>
      </c>
      <c r="B7010" s="5" t="s">
        <v>10007</v>
      </c>
      <c r="C7010" s="6" t="s">
        <v>10008</v>
      </c>
      <c r="D7010" s="6" t="s">
        <v>994</v>
      </c>
      <c r="E7010" s="6">
        <v>19706730</v>
      </c>
      <c r="F7010" s="7">
        <v>45403.931250000001</v>
      </c>
      <c r="G7010" s="17">
        <v>471.38740822377503</v>
      </c>
    </row>
    <row r="7011" spans="1:7" ht="15" customHeight="1" x14ac:dyDescent="0.3">
      <c r="A7011" s="4">
        <v>7010</v>
      </c>
      <c r="B7011" s="5" t="s">
        <v>10009</v>
      </c>
      <c r="C7011" s="6" t="s">
        <v>3302</v>
      </c>
      <c r="D7011" s="6" t="s">
        <v>994</v>
      </c>
      <c r="E7011" s="6">
        <v>19706727</v>
      </c>
      <c r="F7011" s="7">
        <v>45403.930555555555</v>
      </c>
      <c r="G7011" s="19">
        <v>4750</v>
      </c>
    </row>
    <row r="7012" spans="1:7" ht="15" customHeight="1" x14ac:dyDescent="0.3">
      <c r="A7012" s="4">
        <v>7011</v>
      </c>
      <c r="B7012" s="5" t="s">
        <v>10010</v>
      </c>
      <c r="C7012" s="6" t="s">
        <v>10011</v>
      </c>
      <c r="D7012" s="6" t="s">
        <v>1145</v>
      </c>
      <c r="E7012" s="6">
        <v>19706723</v>
      </c>
      <c r="F7012" s="7">
        <v>45403.929861111108</v>
      </c>
      <c r="G7012" s="18">
        <v>9741.2403859342903</v>
      </c>
    </row>
    <row r="7013" spans="1:7" ht="15" customHeight="1" x14ac:dyDescent="0.3">
      <c r="A7013" s="4">
        <v>7012</v>
      </c>
      <c r="B7013" s="5" t="s">
        <v>10012</v>
      </c>
      <c r="C7013" s="6" t="s">
        <v>10013</v>
      </c>
      <c r="D7013" s="6" t="s">
        <v>994</v>
      </c>
      <c r="E7013" s="6">
        <v>19706722</v>
      </c>
      <c r="F7013" s="7">
        <v>45403.929861111108</v>
      </c>
      <c r="G7013" s="18">
        <v>6700.6884563014301</v>
      </c>
    </row>
    <row r="7014" spans="1:7" ht="15" customHeight="1" x14ac:dyDescent="0.3">
      <c r="A7014" s="4">
        <v>7013</v>
      </c>
      <c r="B7014" s="5" t="s">
        <v>10014</v>
      </c>
      <c r="C7014" s="6" t="s">
        <v>10015</v>
      </c>
      <c r="D7014" s="6" t="s">
        <v>994</v>
      </c>
      <c r="E7014" s="6">
        <v>19706713</v>
      </c>
      <c r="F7014" s="7">
        <v>45403.928472222222</v>
      </c>
      <c r="G7014" s="18">
        <v>1457.5669588436101</v>
      </c>
    </row>
    <row r="7015" spans="1:7" ht="15" customHeight="1" x14ac:dyDescent="0.3">
      <c r="A7015" s="4">
        <v>7014</v>
      </c>
      <c r="B7015" s="5" t="s">
        <v>10016</v>
      </c>
      <c r="C7015" s="6" t="s">
        <v>10017</v>
      </c>
      <c r="D7015" s="6" t="s">
        <v>994</v>
      </c>
      <c r="E7015" s="6">
        <v>19706696</v>
      </c>
      <c r="F7015" s="7">
        <v>45403.926388888889</v>
      </c>
      <c r="G7015" s="18">
        <v>1033.1099652302801</v>
      </c>
    </row>
    <row r="7016" spans="1:7" ht="15" customHeight="1" x14ac:dyDescent="0.3">
      <c r="A7016" s="4">
        <v>7015</v>
      </c>
      <c r="B7016" s="5" t="s">
        <v>10018</v>
      </c>
      <c r="C7016" s="6" t="s">
        <v>3302</v>
      </c>
      <c r="D7016" s="6" t="s">
        <v>994</v>
      </c>
      <c r="E7016" s="6">
        <v>19706693</v>
      </c>
      <c r="F7016" s="7">
        <v>45403.925694444442</v>
      </c>
      <c r="G7016" s="19">
        <v>2850</v>
      </c>
    </row>
    <row r="7017" spans="1:7" ht="15" customHeight="1" x14ac:dyDescent="0.3">
      <c r="A7017" s="4">
        <v>7016</v>
      </c>
      <c r="B7017" s="5" t="s">
        <v>10019</v>
      </c>
      <c r="C7017" s="6" t="s">
        <v>9139</v>
      </c>
      <c r="D7017" s="6" t="s">
        <v>994</v>
      </c>
      <c r="E7017" s="6">
        <v>19706688</v>
      </c>
      <c r="F7017" s="7">
        <v>45403.925000000003</v>
      </c>
      <c r="G7017" s="18">
        <v>4750.5413595657801</v>
      </c>
    </row>
    <row r="7018" spans="1:7" ht="15" customHeight="1" x14ac:dyDescent="0.3">
      <c r="A7018" s="4">
        <v>7017</v>
      </c>
      <c r="B7018" s="5" t="s">
        <v>10020</v>
      </c>
      <c r="C7018" s="6" t="s">
        <v>10021</v>
      </c>
      <c r="D7018" s="6" t="s">
        <v>994</v>
      </c>
      <c r="E7018" s="6">
        <v>19706658</v>
      </c>
      <c r="F7018" s="7">
        <v>45403.92083333333</v>
      </c>
      <c r="G7018" s="17">
        <v>119.6335</v>
      </c>
    </row>
    <row r="7019" spans="1:7" ht="15" customHeight="1" x14ac:dyDescent="0.3">
      <c r="A7019" s="4">
        <v>7018</v>
      </c>
      <c r="B7019" s="5" t="s">
        <v>10022</v>
      </c>
      <c r="C7019" s="6" t="s">
        <v>9599</v>
      </c>
      <c r="D7019" s="6" t="s">
        <v>994</v>
      </c>
      <c r="E7019" s="6">
        <v>19706650</v>
      </c>
      <c r="F7019" s="7">
        <v>45403.920138888891</v>
      </c>
      <c r="G7019" s="18">
        <v>7268.9554608927401</v>
      </c>
    </row>
    <row r="7020" spans="1:7" ht="15" customHeight="1" x14ac:dyDescent="0.3">
      <c r="A7020" s="4">
        <v>7019</v>
      </c>
      <c r="B7020" s="5" t="s">
        <v>10023</v>
      </c>
      <c r="C7020" s="6" t="s">
        <v>8889</v>
      </c>
      <c r="D7020" s="6" t="s">
        <v>994</v>
      </c>
      <c r="E7020" s="6">
        <v>19706646</v>
      </c>
      <c r="F7020" s="7">
        <v>45403.919444444444</v>
      </c>
      <c r="G7020" s="18">
        <v>7810.8156636375497</v>
      </c>
    </row>
    <row r="7021" spans="1:7" ht="15" customHeight="1" x14ac:dyDescent="0.3">
      <c r="A7021" s="4">
        <v>7020</v>
      </c>
      <c r="B7021" s="5" t="s">
        <v>10024</v>
      </c>
      <c r="C7021" s="6" t="s">
        <v>6024</v>
      </c>
      <c r="D7021" s="6" t="s">
        <v>1013</v>
      </c>
      <c r="E7021" s="6">
        <v>19706644</v>
      </c>
      <c r="F7021" s="7">
        <v>45403.919444444444</v>
      </c>
      <c r="G7021" s="18">
        <v>6623.0220316633104</v>
      </c>
    </row>
    <row r="7022" spans="1:7" ht="15" customHeight="1" x14ac:dyDescent="0.3">
      <c r="A7022" s="4">
        <v>7021</v>
      </c>
      <c r="B7022" s="5" t="s">
        <v>10025</v>
      </c>
      <c r="C7022" s="6" t="s">
        <v>10026</v>
      </c>
      <c r="D7022" s="6" t="s">
        <v>994</v>
      </c>
      <c r="E7022" s="6">
        <v>19706641</v>
      </c>
      <c r="F7022" s="7">
        <v>45403.918749999997</v>
      </c>
      <c r="G7022" s="18">
        <v>25321.9250645184</v>
      </c>
    </row>
    <row r="7023" spans="1:7" ht="15" customHeight="1" x14ac:dyDescent="0.3">
      <c r="A7023" s="4">
        <v>7022</v>
      </c>
      <c r="B7023" s="5" t="s">
        <v>10027</v>
      </c>
      <c r="C7023" s="6" t="s">
        <v>10028</v>
      </c>
      <c r="D7023" s="6" t="s">
        <v>994</v>
      </c>
      <c r="E7023" s="6">
        <v>19706630</v>
      </c>
      <c r="F7023" s="7">
        <v>45403.917361111111</v>
      </c>
      <c r="G7023" s="17">
        <v>359.08557057444801</v>
      </c>
    </row>
    <row r="7024" spans="1:7" ht="15" customHeight="1" x14ac:dyDescent="0.3">
      <c r="A7024" s="4">
        <v>7023</v>
      </c>
      <c r="B7024" s="5" t="s">
        <v>10029</v>
      </c>
      <c r="C7024" s="6" t="s">
        <v>5877</v>
      </c>
      <c r="D7024" s="6" t="s">
        <v>1051</v>
      </c>
      <c r="E7024" s="6">
        <v>19706629</v>
      </c>
      <c r="F7024" s="7">
        <v>45403.917361111111</v>
      </c>
      <c r="G7024" s="18">
        <v>3190.6764579178198</v>
      </c>
    </row>
    <row r="7025" spans="1:7" ht="15" customHeight="1" x14ac:dyDescent="0.3">
      <c r="A7025" s="4">
        <v>7024</v>
      </c>
      <c r="B7025" s="5" t="s">
        <v>10030</v>
      </c>
      <c r="C7025" s="6" t="s">
        <v>8648</v>
      </c>
      <c r="D7025" s="6" t="s">
        <v>994</v>
      </c>
      <c r="E7025" s="6">
        <v>19706622</v>
      </c>
      <c r="F7025" s="7">
        <v>45403.915972222225</v>
      </c>
      <c r="G7025" s="18">
        <v>36654.670101365897</v>
      </c>
    </row>
    <row r="7026" spans="1:7" ht="15" customHeight="1" x14ac:dyDescent="0.3">
      <c r="A7026" s="4">
        <v>7025</v>
      </c>
      <c r="B7026" s="5" t="s">
        <v>10031</v>
      </c>
      <c r="C7026" s="6" t="s">
        <v>10032</v>
      </c>
      <c r="D7026" s="6" t="s">
        <v>994</v>
      </c>
      <c r="E7026" s="6">
        <v>19706592</v>
      </c>
      <c r="F7026" s="7">
        <v>45403.911805555559</v>
      </c>
      <c r="G7026" s="18">
        <v>9510.4771262650793</v>
      </c>
    </row>
    <row r="7027" spans="1:7" ht="15" customHeight="1" x14ac:dyDescent="0.3">
      <c r="A7027" s="4">
        <v>7026</v>
      </c>
      <c r="B7027" s="5" t="s">
        <v>10033</v>
      </c>
      <c r="C7027" s="6" t="s">
        <v>3302</v>
      </c>
      <c r="D7027" s="6" t="s">
        <v>994</v>
      </c>
      <c r="E7027" s="6">
        <v>19706559</v>
      </c>
      <c r="F7027" s="7">
        <v>45403.906944444447</v>
      </c>
      <c r="G7027" s="19">
        <v>1900</v>
      </c>
    </row>
    <row r="7028" spans="1:7" ht="15" customHeight="1" x14ac:dyDescent="0.3">
      <c r="A7028" s="4">
        <v>7027</v>
      </c>
      <c r="B7028" s="5" t="s">
        <v>10034</v>
      </c>
      <c r="C7028" s="6" t="s">
        <v>3807</v>
      </c>
      <c r="D7028" s="6" t="s">
        <v>994</v>
      </c>
      <c r="E7028" s="6">
        <v>19706540</v>
      </c>
      <c r="F7028" s="7">
        <v>45403.904166666667</v>
      </c>
      <c r="G7028" s="18">
        <v>3225.25</v>
      </c>
    </row>
    <row r="7029" spans="1:7" ht="15" customHeight="1" x14ac:dyDescent="0.3">
      <c r="A7029" s="4">
        <v>7028</v>
      </c>
      <c r="B7029" s="5" t="s">
        <v>10035</v>
      </c>
      <c r="C7029" s="6" t="s">
        <v>1334</v>
      </c>
      <c r="D7029" s="6" t="s">
        <v>1013</v>
      </c>
      <c r="E7029" s="6">
        <v>19706538</v>
      </c>
      <c r="F7029" s="7">
        <v>45403.904166666667</v>
      </c>
      <c r="G7029" s="18">
        <v>2315.9837513405901</v>
      </c>
    </row>
    <row r="7030" spans="1:7" ht="15" customHeight="1" x14ac:dyDescent="0.3">
      <c r="A7030" s="4">
        <v>7029</v>
      </c>
      <c r="B7030" s="5" t="s">
        <v>10036</v>
      </c>
      <c r="C7030" s="6" t="s">
        <v>1334</v>
      </c>
      <c r="D7030" s="6" t="s">
        <v>1013</v>
      </c>
      <c r="E7030" s="6">
        <v>19706536</v>
      </c>
      <c r="F7030" s="7">
        <v>45403.904166666667</v>
      </c>
      <c r="G7030" s="18">
        <v>2319.2443169190401</v>
      </c>
    </row>
    <row r="7031" spans="1:7" ht="15" customHeight="1" x14ac:dyDescent="0.3">
      <c r="A7031" s="4">
        <v>7030</v>
      </c>
      <c r="B7031" s="5" t="s">
        <v>10037</v>
      </c>
      <c r="C7031" s="6" t="s">
        <v>1275</v>
      </c>
      <c r="D7031" s="6" t="s">
        <v>994</v>
      </c>
      <c r="E7031" s="6">
        <v>19706497</v>
      </c>
      <c r="F7031" s="7">
        <v>45403.898611111108</v>
      </c>
      <c r="G7031" s="18">
        <v>1137.28585663696</v>
      </c>
    </row>
    <row r="7032" spans="1:7" ht="15" customHeight="1" x14ac:dyDescent="0.3">
      <c r="A7032" s="4">
        <v>7031</v>
      </c>
      <c r="B7032" s="5" t="s">
        <v>10038</v>
      </c>
      <c r="C7032" s="6" t="s">
        <v>7133</v>
      </c>
      <c r="D7032" s="6" t="s">
        <v>1000</v>
      </c>
      <c r="E7032" s="6">
        <v>19706496</v>
      </c>
      <c r="F7032" s="7">
        <v>45403.898611111108</v>
      </c>
      <c r="G7032" s="17">
        <v>63.971504208071401</v>
      </c>
    </row>
    <row r="7033" spans="1:7" ht="15" customHeight="1" x14ac:dyDescent="0.3">
      <c r="A7033" s="4">
        <v>7032</v>
      </c>
      <c r="B7033" s="5" t="s">
        <v>10039</v>
      </c>
      <c r="C7033" s="6" t="s">
        <v>10040</v>
      </c>
      <c r="D7033" s="6" t="s">
        <v>994</v>
      </c>
      <c r="E7033" s="6">
        <v>19706490</v>
      </c>
      <c r="F7033" s="7">
        <v>45403.897222222222</v>
      </c>
      <c r="G7033" s="18">
        <v>13763.395934555099</v>
      </c>
    </row>
    <row r="7034" spans="1:7" ht="15" customHeight="1" x14ac:dyDescent="0.3">
      <c r="A7034" s="4">
        <v>7033</v>
      </c>
      <c r="B7034" s="5" t="s">
        <v>10041</v>
      </c>
      <c r="C7034" s="6" t="s">
        <v>7326</v>
      </c>
      <c r="D7034" s="6" t="s">
        <v>1051</v>
      </c>
      <c r="E7034" s="6">
        <v>19706466</v>
      </c>
      <c r="F7034" s="7">
        <v>45403.894444444442</v>
      </c>
      <c r="G7034" s="17">
        <v>705.29248830274798</v>
      </c>
    </row>
    <row r="7035" spans="1:7" ht="15" customHeight="1" x14ac:dyDescent="0.3">
      <c r="A7035" s="4">
        <v>7034</v>
      </c>
      <c r="B7035" s="5" t="s">
        <v>10042</v>
      </c>
      <c r="C7035" s="6" t="s">
        <v>10043</v>
      </c>
      <c r="D7035" s="6" t="s">
        <v>994</v>
      </c>
      <c r="E7035" s="6">
        <v>19706455</v>
      </c>
      <c r="F7035" s="7">
        <v>45403.892361111109</v>
      </c>
      <c r="G7035" s="17">
        <v>469.61482653405602</v>
      </c>
    </row>
    <row r="7036" spans="1:7" ht="15" customHeight="1" x14ac:dyDescent="0.3">
      <c r="A7036" s="4">
        <v>7035</v>
      </c>
      <c r="B7036" s="5" t="s">
        <v>10044</v>
      </c>
      <c r="C7036" s="6" t="s">
        <v>10045</v>
      </c>
      <c r="D7036" s="6" t="s">
        <v>994</v>
      </c>
      <c r="E7036" s="6">
        <v>19706438</v>
      </c>
      <c r="F7036" s="7">
        <v>45403.890277777777</v>
      </c>
      <c r="G7036" s="17">
        <v>823.45490038145499</v>
      </c>
    </row>
    <row r="7037" spans="1:7" ht="15" customHeight="1" x14ac:dyDescent="0.3">
      <c r="A7037" s="4">
        <v>7036</v>
      </c>
      <c r="B7037" s="5" t="s">
        <v>10046</v>
      </c>
      <c r="C7037" s="6" t="s">
        <v>5967</v>
      </c>
      <c r="D7037" s="6" t="s">
        <v>994</v>
      </c>
      <c r="E7037" s="6">
        <v>19706430</v>
      </c>
      <c r="F7037" s="7">
        <v>45403.888888888891</v>
      </c>
      <c r="G7037" s="17">
        <v>504.10118990479901</v>
      </c>
    </row>
    <row r="7038" spans="1:7" ht="15" customHeight="1" x14ac:dyDescent="0.3">
      <c r="A7038" s="4">
        <v>7037</v>
      </c>
      <c r="B7038" s="5" t="s">
        <v>10047</v>
      </c>
      <c r="C7038" s="6" t="s">
        <v>10048</v>
      </c>
      <c r="D7038" s="6" t="s">
        <v>1083</v>
      </c>
      <c r="E7038" s="6">
        <v>19706428</v>
      </c>
      <c r="F7038" s="7">
        <v>45403.888888888891</v>
      </c>
      <c r="G7038" s="18">
        <v>48573.1290435013</v>
      </c>
    </row>
    <row r="7039" spans="1:7" ht="15" customHeight="1" x14ac:dyDescent="0.3">
      <c r="A7039" s="4">
        <v>7038</v>
      </c>
      <c r="B7039" s="5" t="s">
        <v>10049</v>
      </c>
      <c r="C7039" s="6" t="s">
        <v>10050</v>
      </c>
      <c r="D7039" s="6" t="s">
        <v>1013</v>
      </c>
      <c r="E7039" s="6">
        <v>19706414</v>
      </c>
      <c r="F7039" s="7">
        <v>45403.886805555558</v>
      </c>
      <c r="G7039" s="18">
        <v>11188.468685142199</v>
      </c>
    </row>
    <row r="7040" spans="1:7" ht="15" customHeight="1" x14ac:dyDescent="0.3">
      <c r="A7040" s="4">
        <v>7039</v>
      </c>
      <c r="B7040" s="5" t="s">
        <v>10051</v>
      </c>
      <c r="C7040" s="6" t="s">
        <v>3302</v>
      </c>
      <c r="D7040" s="6" t="s">
        <v>994</v>
      </c>
      <c r="E7040" s="6">
        <v>19706411</v>
      </c>
      <c r="F7040" s="7">
        <v>45403.886805555558</v>
      </c>
      <c r="G7040" s="18">
        <v>1900.9214999999999</v>
      </c>
    </row>
    <row r="7041" spans="1:7" ht="15" customHeight="1" x14ac:dyDescent="0.3">
      <c r="A7041" s="4">
        <v>7040</v>
      </c>
      <c r="B7041" s="5" t="s">
        <v>10052</v>
      </c>
      <c r="C7041" s="6" t="s">
        <v>3302</v>
      </c>
      <c r="D7041" s="6" t="s">
        <v>994</v>
      </c>
      <c r="E7041" s="6">
        <v>19706392</v>
      </c>
      <c r="F7041" s="7">
        <v>45403.884027777778</v>
      </c>
      <c r="G7041" s="18">
        <v>2523.1999999999998</v>
      </c>
    </row>
    <row r="7042" spans="1:7" ht="15" customHeight="1" x14ac:dyDescent="0.3">
      <c r="A7042" s="4">
        <v>7041</v>
      </c>
      <c r="B7042" s="5" t="s">
        <v>10053</v>
      </c>
      <c r="C7042" s="6" t="s">
        <v>10054</v>
      </c>
      <c r="D7042" s="6" t="s">
        <v>994</v>
      </c>
      <c r="E7042" s="6">
        <v>19706392</v>
      </c>
      <c r="F7042" s="7">
        <v>45403.884027777778</v>
      </c>
      <c r="G7042" s="17">
        <v>285.808840258955</v>
      </c>
    </row>
    <row r="7043" spans="1:7" ht="15" customHeight="1" x14ac:dyDescent="0.3">
      <c r="A7043" s="4">
        <v>7042</v>
      </c>
      <c r="B7043" s="5" t="s">
        <v>10055</v>
      </c>
      <c r="C7043" s="6" t="s">
        <v>3302</v>
      </c>
      <c r="D7043" s="6" t="s">
        <v>994</v>
      </c>
      <c r="E7043" s="6">
        <v>19706358</v>
      </c>
      <c r="F7043" s="7">
        <v>45403.879166666666</v>
      </c>
      <c r="G7043" s="18">
        <v>2803.8206127708499</v>
      </c>
    </row>
    <row r="7044" spans="1:7" ht="15" customHeight="1" x14ac:dyDescent="0.3">
      <c r="A7044" s="4">
        <v>7043</v>
      </c>
      <c r="B7044" s="5" t="s">
        <v>10056</v>
      </c>
      <c r="C7044" s="6" t="s">
        <v>9139</v>
      </c>
      <c r="D7044" s="6" t="s">
        <v>994</v>
      </c>
      <c r="E7044" s="6">
        <v>19706350</v>
      </c>
      <c r="F7044" s="7">
        <v>45403.87777777778</v>
      </c>
      <c r="G7044" s="18">
        <v>10920.4116163406</v>
      </c>
    </row>
    <row r="7045" spans="1:7" ht="15" customHeight="1" x14ac:dyDescent="0.3">
      <c r="A7045" s="4">
        <v>7044</v>
      </c>
      <c r="B7045" s="5" t="s">
        <v>10057</v>
      </c>
      <c r="C7045" s="6" t="s">
        <v>1052</v>
      </c>
      <c r="D7045" s="6" t="s">
        <v>994</v>
      </c>
      <c r="E7045" s="6">
        <v>19706344</v>
      </c>
      <c r="F7045" s="7">
        <v>45403.877083333333</v>
      </c>
      <c r="G7045" s="18">
        <v>34604.597113743002</v>
      </c>
    </row>
    <row r="7046" spans="1:7" ht="15" customHeight="1" x14ac:dyDescent="0.3">
      <c r="A7046" s="4">
        <v>7045</v>
      </c>
      <c r="B7046" s="5" t="s">
        <v>10058</v>
      </c>
      <c r="C7046" s="6" t="s">
        <v>10059</v>
      </c>
      <c r="D7046" s="6" t="s">
        <v>994</v>
      </c>
      <c r="E7046" s="6">
        <v>19706343</v>
      </c>
      <c r="F7046" s="7">
        <v>45403.877083333333</v>
      </c>
      <c r="G7046" s="18">
        <v>36682.562511469099</v>
      </c>
    </row>
    <row r="7047" spans="1:7" ht="15" customHeight="1" x14ac:dyDescent="0.3">
      <c r="A7047" s="4">
        <v>7046</v>
      </c>
      <c r="B7047" s="5" t="s">
        <v>10060</v>
      </c>
      <c r="C7047" s="6" t="s">
        <v>4887</v>
      </c>
      <c r="D7047" s="6" t="s">
        <v>994</v>
      </c>
      <c r="E7047" s="6">
        <v>19706337</v>
      </c>
      <c r="F7047" s="7">
        <v>45403.876388888886</v>
      </c>
      <c r="G7047" s="18">
        <v>24659.306512281699</v>
      </c>
    </row>
    <row r="7048" spans="1:7" ht="15" customHeight="1" x14ac:dyDescent="0.3">
      <c r="A7048" s="4">
        <v>7047</v>
      </c>
      <c r="B7048" s="5" t="s">
        <v>10061</v>
      </c>
      <c r="C7048" s="6" t="s">
        <v>10062</v>
      </c>
      <c r="D7048" s="6" t="s">
        <v>994</v>
      </c>
      <c r="E7048" s="6">
        <v>19706335</v>
      </c>
      <c r="F7048" s="7">
        <v>45403.875694444447</v>
      </c>
      <c r="G7048" s="18">
        <v>1229.4346500709501</v>
      </c>
    </row>
    <row r="7049" spans="1:7" ht="15" customHeight="1" x14ac:dyDescent="0.3">
      <c r="A7049" s="4">
        <v>7048</v>
      </c>
      <c r="B7049" s="5" t="s">
        <v>10063</v>
      </c>
      <c r="C7049" s="6" t="s">
        <v>10064</v>
      </c>
      <c r="D7049" s="6" t="s">
        <v>994</v>
      </c>
      <c r="E7049" s="6">
        <v>19706328</v>
      </c>
      <c r="F7049" s="7">
        <v>45403.875</v>
      </c>
      <c r="G7049" s="17">
        <v>231.30259798629899</v>
      </c>
    </row>
    <row r="7050" spans="1:7" ht="15" customHeight="1" x14ac:dyDescent="0.3">
      <c r="A7050" s="4">
        <v>7049</v>
      </c>
      <c r="B7050" s="5" t="s">
        <v>10065</v>
      </c>
      <c r="C7050" s="6" t="s">
        <v>10066</v>
      </c>
      <c r="D7050" s="6" t="s">
        <v>1013</v>
      </c>
      <c r="E7050" s="6">
        <v>19706319</v>
      </c>
      <c r="F7050" s="7">
        <v>45403.873611111114</v>
      </c>
      <c r="G7050" s="18">
        <v>2994.9180426929101</v>
      </c>
    </row>
    <row r="7051" spans="1:7" ht="15" customHeight="1" x14ac:dyDescent="0.3">
      <c r="A7051" s="4">
        <v>7050</v>
      </c>
      <c r="B7051" s="5" t="s">
        <v>10067</v>
      </c>
      <c r="C7051" s="6" t="s">
        <v>10064</v>
      </c>
      <c r="D7051" s="6" t="s">
        <v>994</v>
      </c>
      <c r="E7051" s="6">
        <v>19706313</v>
      </c>
      <c r="F7051" s="7">
        <v>45403.872916666667</v>
      </c>
      <c r="G7051" s="17">
        <v>200.114927090056</v>
      </c>
    </row>
    <row r="7052" spans="1:7" ht="15" customHeight="1" x14ac:dyDescent="0.3">
      <c r="A7052" s="4">
        <v>7051</v>
      </c>
      <c r="B7052" s="5" t="s">
        <v>10068</v>
      </c>
      <c r="C7052" s="6" t="s">
        <v>10069</v>
      </c>
      <c r="D7052" s="6" t="s">
        <v>994</v>
      </c>
      <c r="E7052" s="6">
        <v>19706304</v>
      </c>
      <c r="F7052" s="7">
        <v>45403.871527777781</v>
      </c>
      <c r="G7052" s="18">
        <v>5223.1103822107398</v>
      </c>
    </row>
    <row r="7053" spans="1:7" ht="15" customHeight="1" x14ac:dyDescent="0.3">
      <c r="A7053" s="4">
        <v>7052</v>
      </c>
      <c r="B7053" s="5" t="s">
        <v>10070</v>
      </c>
      <c r="C7053" s="6" t="s">
        <v>6372</v>
      </c>
      <c r="D7053" s="6" t="s">
        <v>1013</v>
      </c>
      <c r="E7053" s="6">
        <v>19706295</v>
      </c>
      <c r="F7053" s="7">
        <v>45403.870138888888</v>
      </c>
      <c r="G7053" s="18">
        <v>11655.8847983</v>
      </c>
    </row>
    <row r="7054" spans="1:7" ht="15" customHeight="1" x14ac:dyDescent="0.3">
      <c r="A7054" s="4">
        <v>7053</v>
      </c>
      <c r="B7054" s="5" t="s">
        <v>10071</v>
      </c>
      <c r="C7054" s="6" t="s">
        <v>10072</v>
      </c>
      <c r="D7054" s="6" t="s">
        <v>992</v>
      </c>
      <c r="E7054" s="6">
        <v>19706293</v>
      </c>
      <c r="F7054" s="7">
        <v>45403.870138888888</v>
      </c>
      <c r="G7054" s="18">
        <v>14741.9506496339</v>
      </c>
    </row>
    <row r="7055" spans="1:7" ht="15" customHeight="1" x14ac:dyDescent="0.3">
      <c r="A7055" s="4">
        <v>7054</v>
      </c>
      <c r="B7055" s="5" t="s">
        <v>10073</v>
      </c>
      <c r="C7055" s="6" t="s">
        <v>3302</v>
      </c>
      <c r="D7055" s="6" t="s">
        <v>994</v>
      </c>
      <c r="E7055" s="6">
        <v>19706277</v>
      </c>
      <c r="F7055" s="7">
        <v>45403.868055555555</v>
      </c>
      <c r="G7055" s="18">
        <v>1485.5150000000001</v>
      </c>
    </row>
    <row r="7056" spans="1:7" ht="15" customHeight="1" x14ac:dyDescent="0.3">
      <c r="A7056" s="4">
        <v>7055</v>
      </c>
      <c r="B7056" s="5" t="s">
        <v>10074</v>
      </c>
      <c r="C7056" s="6" t="s">
        <v>1405</v>
      </c>
      <c r="D7056" s="6" t="s">
        <v>994</v>
      </c>
      <c r="E7056" s="6">
        <v>19706266</v>
      </c>
      <c r="F7056" s="7">
        <v>45403.866666666669</v>
      </c>
      <c r="G7056" s="19">
        <v>1425</v>
      </c>
    </row>
    <row r="7057" spans="1:7" ht="15" customHeight="1" x14ac:dyDescent="0.3">
      <c r="A7057" s="4">
        <v>7056</v>
      </c>
      <c r="B7057" s="5" t="s">
        <v>10075</v>
      </c>
      <c r="C7057" s="6" t="s">
        <v>3302</v>
      </c>
      <c r="D7057" s="6" t="s">
        <v>994</v>
      </c>
      <c r="E7057" s="6">
        <v>19706260</v>
      </c>
      <c r="F7057" s="7">
        <v>45403.865277777775</v>
      </c>
      <c r="G7057" s="18">
        <v>3150.1019185291898</v>
      </c>
    </row>
    <row r="7058" spans="1:7" ht="15" customHeight="1" x14ac:dyDescent="0.3">
      <c r="A7058" s="4">
        <v>7057</v>
      </c>
      <c r="B7058" s="5" t="s">
        <v>10076</v>
      </c>
      <c r="C7058" s="6" t="s">
        <v>7488</v>
      </c>
      <c r="D7058" s="6" t="s">
        <v>994</v>
      </c>
      <c r="E7058" s="6">
        <v>19706258</v>
      </c>
      <c r="F7058" s="7">
        <v>45403.865277777775</v>
      </c>
      <c r="G7058" s="18">
        <v>37704.4898393779</v>
      </c>
    </row>
    <row r="7059" spans="1:7" ht="15" customHeight="1" x14ac:dyDescent="0.3">
      <c r="A7059" s="4">
        <v>7058</v>
      </c>
      <c r="B7059" s="5" t="s">
        <v>10077</v>
      </c>
      <c r="C7059" s="6" t="s">
        <v>1037</v>
      </c>
      <c r="D7059" s="6" t="s">
        <v>994</v>
      </c>
      <c r="E7059" s="6">
        <v>19706255</v>
      </c>
      <c r="F7059" s="7">
        <v>45403.864583333336</v>
      </c>
      <c r="G7059" s="18">
        <v>1192.15559612325</v>
      </c>
    </row>
    <row r="7060" spans="1:7" ht="15" customHeight="1" x14ac:dyDescent="0.3">
      <c r="A7060" s="4">
        <v>7059</v>
      </c>
      <c r="B7060" s="5" t="s">
        <v>10078</v>
      </c>
      <c r="C7060" s="6" t="s">
        <v>1621</v>
      </c>
      <c r="D7060" s="6" t="s">
        <v>994</v>
      </c>
      <c r="E7060" s="6">
        <v>19706254</v>
      </c>
      <c r="F7060" s="7">
        <v>45403.864583333336</v>
      </c>
      <c r="G7060" s="18">
        <v>6068.8905737478299</v>
      </c>
    </row>
    <row r="7061" spans="1:7" ht="15" customHeight="1" x14ac:dyDescent="0.3">
      <c r="A7061" s="4">
        <v>7060</v>
      </c>
      <c r="B7061" s="5" t="s">
        <v>10079</v>
      </c>
      <c r="C7061" s="6" t="s">
        <v>9186</v>
      </c>
      <c r="D7061" s="6" t="s">
        <v>994</v>
      </c>
      <c r="E7061" s="6">
        <v>19706244</v>
      </c>
      <c r="F7061" s="7">
        <v>45403.863194444442</v>
      </c>
      <c r="G7061" s="18">
        <v>15029.0242231882</v>
      </c>
    </row>
    <row r="7062" spans="1:7" ht="15" customHeight="1" x14ac:dyDescent="0.3">
      <c r="A7062" s="4">
        <v>7061</v>
      </c>
      <c r="B7062" s="5" t="s">
        <v>10080</v>
      </c>
      <c r="C7062" s="6" t="s">
        <v>5371</v>
      </c>
      <c r="D7062" s="6" t="s">
        <v>994</v>
      </c>
      <c r="E7062" s="6">
        <v>19706241</v>
      </c>
      <c r="F7062" s="7">
        <v>45403.863194444442</v>
      </c>
      <c r="G7062" s="18">
        <v>1563.33262777244</v>
      </c>
    </row>
    <row r="7063" spans="1:7" ht="15" customHeight="1" x14ac:dyDescent="0.3">
      <c r="A7063" s="4">
        <v>7062</v>
      </c>
      <c r="B7063" s="5" t="s">
        <v>10081</v>
      </c>
      <c r="C7063" s="6" t="s">
        <v>5875</v>
      </c>
      <c r="D7063" s="6" t="s">
        <v>994</v>
      </c>
      <c r="E7063" s="6">
        <v>19706230</v>
      </c>
      <c r="F7063" s="7">
        <v>45403.861111111109</v>
      </c>
      <c r="G7063" s="18">
        <v>55295.837228249999</v>
      </c>
    </row>
    <row r="7064" spans="1:7" ht="15" customHeight="1" x14ac:dyDescent="0.3">
      <c r="A7064" s="4">
        <v>7063</v>
      </c>
      <c r="B7064" s="5" t="s">
        <v>10082</v>
      </c>
      <c r="C7064" s="6" t="s">
        <v>10083</v>
      </c>
      <c r="D7064" s="6" t="s">
        <v>994</v>
      </c>
      <c r="E7064" s="6">
        <v>19706229</v>
      </c>
      <c r="F7064" s="7">
        <v>45403.861111111109</v>
      </c>
      <c r="G7064" s="18">
        <v>6165.5620014915003</v>
      </c>
    </row>
    <row r="7065" spans="1:7" ht="15" customHeight="1" x14ac:dyDescent="0.3">
      <c r="A7065" s="4">
        <v>7064</v>
      </c>
      <c r="B7065" s="5" t="s">
        <v>10084</v>
      </c>
      <c r="C7065" s="6" t="s">
        <v>3302</v>
      </c>
      <c r="D7065" s="6" t="s">
        <v>994</v>
      </c>
      <c r="E7065" s="6">
        <v>19706208</v>
      </c>
      <c r="F7065" s="7">
        <v>45403.85833333333</v>
      </c>
      <c r="G7065" s="18">
        <v>4760.3437200554199</v>
      </c>
    </row>
    <row r="7066" spans="1:7" ht="15" customHeight="1" x14ac:dyDescent="0.3">
      <c r="A7066" s="4">
        <v>7065</v>
      </c>
      <c r="B7066" s="5" t="s">
        <v>10085</v>
      </c>
      <c r="C7066" s="6" t="s">
        <v>8763</v>
      </c>
      <c r="D7066" s="6" t="s">
        <v>994</v>
      </c>
      <c r="E7066" s="6">
        <v>19706205</v>
      </c>
      <c r="F7066" s="7">
        <v>45403.857638888891</v>
      </c>
      <c r="G7066" s="18">
        <v>1257.48652769049</v>
      </c>
    </row>
    <row r="7067" spans="1:7" ht="15" customHeight="1" x14ac:dyDescent="0.3">
      <c r="A7067" s="4">
        <v>7066</v>
      </c>
      <c r="B7067" s="5" t="s">
        <v>10086</v>
      </c>
      <c r="C7067" s="6" t="s">
        <v>10087</v>
      </c>
      <c r="D7067" s="6" t="s">
        <v>994</v>
      </c>
      <c r="E7067" s="6">
        <v>19706197</v>
      </c>
      <c r="F7067" s="7">
        <v>45403.856944444444</v>
      </c>
      <c r="G7067" s="18">
        <v>14186.8956410544</v>
      </c>
    </row>
    <row r="7068" spans="1:7" ht="15" customHeight="1" x14ac:dyDescent="0.3">
      <c r="A7068" s="4">
        <v>7067</v>
      </c>
      <c r="B7068" s="5" t="s">
        <v>10088</v>
      </c>
      <c r="C7068" s="6" t="s">
        <v>2153</v>
      </c>
      <c r="D7068" s="6" t="s">
        <v>994</v>
      </c>
      <c r="E7068" s="6">
        <v>19706195</v>
      </c>
      <c r="F7068" s="7">
        <v>45403.856249999997</v>
      </c>
      <c r="G7068" s="17">
        <v>62.379904415185401</v>
      </c>
    </row>
    <row r="7069" spans="1:7" ht="15" customHeight="1" x14ac:dyDescent="0.3">
      <c r="A7069" s="4">
        <v>7068</v>
      </c>
      <c r="B7069" s="5" t="s">
        <v>10089</v>
      </c>
      <c r="C7069" s="6" t="s">
        <v>1457</v>
      </c>
      <c r="D7069" s="6" t="s">
        <v>994</v>
      </c>
      <c r="E7069" s="6">
        <v>19706187</v>
      </c>
      <c r="F7069" s="7">
        <v>45403.855555555558</v>
      </c>
      <c r="G7069" s="17">
        <v>139.96912304384799</v>
      </c>
    </row>
    <row r="7070" spans="1:7" ht="15" customHeight="1" x14ac:dyDescent="0.3">
      <c r="A7070" s="4">
        <v>7069</v>
      </c>
      <c r="B7070" s="5" t="s">
        <v>10090</v>
      </c>
      <c r="C7070" s="6" t="s">
        <v>7329</v>
      </c>
      <c r="D7070" s="6" t="s">
        <v>994</v>
      </c>
      <c r="E7070" s="6">
        <v>19706180</v>
      </c>
      <c r="F7070" s="7">
        <v>45403.854166666664</v>
      </c>
      <c r="G7070" s="18">
        <v>13780.5101390907</v>
      </c>
    </row>
    <row r="7071" spans="1:7" ht="15" customHeight="1" x14ac:dyDescent="0.3">
      <c r="A7071" s="4">
        <v>7070</v>
      </c>
      <c r="B7071" s="5" t="s">
        <v>10091</v>
      </c>
      <c r="C7071" s="6" t="s">
        <v>8800</v>
      </c>
      <c r="D7071" s="6" t="s">
        <v>994</v>
      </c>
      <c r="E7071" s="6">
        <v>19706173</v>
      </c>
      <c r="F7071" s="7">
        <v>45403.853472222225</v>
      </c>
      <c r="G7071" s="18">
        <v>1202.90788029281</v>
      </c>
    </row>
    <row r="7072" spans="1:7" ht="15" customHeight="1" x14ac:dyDescent="0.3">
      <c r="A7072" s="4">
        <v>7071</v>
      </c>
      <c r="B7072" s="5" t="s">
        <v>10092</v>
      </c>
      <c r="C7072" s="6" t="s">
        <v>1206</v>
      </c>
      <c r="D7072" s="6" t="s">
        <v>1000</v>
      </c>
      <c r="E7072" s="6">
        <v>19706168</v>
      </c>
      <c r="F7072" s="7">
        <v>45403.852777777778</v>
      </c>
      <c r="G7072" s="17">
        <v>712.95292268235403</v>
      </c>
    </row>
    <row r="7073" spans="1:7" ht="15" customHeight="1" x14ac:dyDescent="0.3">
      <c r="A7073" s="4">
        <v>7072</v>
      </c>
      <c r="B7073" s="5" t="s">
        <v>10093</v>
      </c>
      <c r="C7073" s="6" t="s">
        <v>1057</v>
      </c>
      <c r="D7073" s="6" t="s">
        <v>1013</v>
      </c>
      <c r="E7073" s="6">
        <v>19706163</v>
      </c>
      <c r="F7073" s="7">
        <v>45403.852083333331</v>
      </c>
      <c r="G7073" s="18">
        <v>12575.7961202974</v>
      </c>
    </row>
    <row r="7074" spans="1:7" ht="15" customHeight="1" x14ac:dyDescent="0.3">
      <c r="A7074" s="4">
        <v>7073</v>
      </c>
      <c r="B7074" s="5" t="s">
        <v>10094</v>
      </c>
      <c r="C7074" s="6" t="s">
        <v>1434</v>
      </c>
      <c r="D7074" s="6" t="s">
        <v>997</v>
      </c>
      <c r="E7074" s="6">
        <v>19706163</v>
      </c>
      <c r="F7074" s="7">
        <v>45403.852083333331</v>
      </c>
      <c r="G7074" s="18">
        <v>3940.2438309210602</v>
      </c>
    </row>
    <row r="7075" spans="1:7" ht="15" customHeight="1" x14ac:dyDescent="0.3">
      <c r="A7075" s="4">
        <v>7074</v>
      </c>
      <c r="B7075" s="5" t="s">
        <v>10095</v>
      </c>
      <c r="C7075" s="6" t="s">
        <v>3302</v>
      </c>
      <c r="D7075" s="6" t="s">
        <v>994</v>
      </c>
      <c r="E7075" s="6">
        <v>19706156</v>
      </c>
      <c r="F7075" s="7">
        <v>45403.851388888892</v>
      </c>
      <c r="G7075" s="18">
        <v>3436.2393967429298</v>
      </c>
    </row>
    <row r="7076" spans="1:7" ht="15" customHeight="1" x14ac:dyDescent="0.3">
      <c r="A7076" s="4">
        <v>7075</v>
      </c>
      <c r="B7076" s="5" t="s">
        <v>10096</v>
      </c>
      <c r="C7076" s="6" t="s">
        <v>1457</v>
      </c>
      <c r="D7076" s="6" t="s">
        <v>994</v>
      </c>
      <c r="E7076" s="6">
        <v>19706153</v>
      </c>
      <c r="F7076" s="7">
        <v>45403.850694444445</v>
      </c>
      <c r="G7076" s="17">
        <v>754.87751654078704</v>
      </c>
    </row>
    <row r="7077" spans="1:7" ht="15" customHeight="1" x14ac:dyDescent="0.3">
      <c r="A7077" s="4">
        <v>7076</v>
      </c>
      <c r="B7077" s="5" t="s">
        <v>10097</v>
      </c>
      <c r="C7077" s="6" t="s">
        <v>6024</v>
      </c>
      <c r="D7077" s="6" t="s">
        <v>1013</v>
      </c>
      <c r="E7077" s="6">
        <v>19706150</v>
      </c>
      <c r="F7077" s="7">
        <v>45403.85</v>
      </c>
      <c r="G7077" s="18">
        <v>2538.20582408879</v>
      </c>
    </row>
    <row r="7078" spans="1:7" ht="15" customHeight="1" x14ac:dyDescent="0.3">
      <c r="A7078" s="4">
        <v>7077</v>
      </c>
      <c r="B7078" s="5" t="s">
        <v>10098</v>
      </c>
      <c r="C7078" s="6" t="s">
        <v>1028</v>
      </c>
      <c r="D7078" s="6" t="s">
        <v>994</v>
      </c>
      <c r="E7078" s="6">
        <v>19706147</v>
      </c>
      <c r="F7078" s="7">
        <v>45403.85</v>
      </c>
      <c r="G7078" s="18">
        <v>15308.913633784399</v>
      </c>
    </row>
    <row r="7079" spans="1:7" ht="15" customHeight="1" x14ac:dyDescent="0.3">
      <c r="A7079" s="4">
        <v>7078</v>
      </c>
      <c r="B7079" s="5" t="s">
        <v>10099</v>
      </c>
      <c r="C7079" s="6" t="s">
        <v>9229</v>
      </c>
      <c r="D7079" s="6" t="s">
        <v>994</v>
      </c>
      <c r="E7079" s="6">
        <v>19706142</v>
      </c>
      <c r="F7079" s="7">
        <v>45403.849305555559</v>
      </c>
      <c r="G7079" s="18">
        <v>12925.5635754289</v>
      </c>
    </row>
    <row r="7080" spans="1:7" ht="15" customHeight="1" x14ac:dyDescent="0.3">
      <c r="A7080" s="4">
        <v>7079</v>
      </c>
      <c r="B7080" s="5" t="s">
        <v>10100</v>
      </c>
      <c r="C7080" s="6" t="s">
        <v>1057</v>
      </c>
      <c r="D7080" s="6" t="s">
        <v>1013</v>
      </c>
      <c r="E7080" s="6">
        <v>19706138</v>
      </c>
      <c r="F7080" s="7">
        <v>45403.848611111112</v>
      </c>
      <c r="G7080" s="18">
        <v>7762.8264346679498</v>
      </c>
    </row>
    <row r="7081" spans="1:7" ht="15" customHeight="1" x14ac:dyDescent="0.3">
      <c r="A7081" s="4">
        <v>7080</v>
      </c>
      <c r="B7081" s="5" t="s">
        <v>10101</v>
      </c>
      <c r="C7081" s="6" t="s">
        <v>1730</v>
      </c>
      <c r="D7081" s="6" t="s">
        <v>1013</v>
      </c>
      <c r="E7081" s="6">
        <v>19706138</v>
      </c>
      <c r="F7081" s="7">
        <v>45403.848611111112</v>
      </c>
      <c r="G7081" s="18">
        <v>13015.3950442757</v>
      </c>
    </row>
    <row r="7082" spans="1:7" ht="15" customHeight="1" x14ac:dyDescent="0.3">
      <c r="A7082" s="4">
        <v>7081</v>
      </c>
      <c r="B7082" s="5" t="s">
        <v>10102</v>
      </c>
      <c r="C7082" s="6" t="s">
        <v>10103</v>
      </c>
      <c r="D7082" s="6" t="s">
        <v>994</v>
      </c>
      <c r="E7082" s="6">
        <v>19706135</v>
      </c>
      <c r="F7082" s="7">
        <v>45403.847916666666</v>
      </c>
      <c r="G7082" s="18">
        <v>4996.2553323009197</v>
      </c>
    </row>
    <row r="7083" spans="1:7" ht="15" customHeight="1" x14ac:dyDescent="0.3">
      <c r="A7083" s="4">
        <v>7082</v>
      </c>
      <c r="B7083" s="5" t="s">
        <v>10104</v>
      </c>
      <c r="C7083" s="6" t="s">
        <v>1057</v>
      </c>
      <c r="D7083" s="6" t="s">
        <v>1013</v>
      </c>
      <c r="E7083" s="6">
        <v>19706134</v>
      </c>
      <c r="F7083" s="7">
        <v>45403.847916666666</v>
      </c>
      <c r="G7083" s="18">
        <v>19833.622621578499</v>
      </c>
    </row>
    <row r="7084" spans="1:7" ht="15" customHeight="1" x14ac:dyDescent="0.3">
      <c r="A7084" s="4">
        <v>7083</v>
      </c>
      <c r="B7084" s="5" t="s">
        <v>10105</v>
      </c>
      <c r="C7084" s="6" t="s">
        <v>3302</v>
      </c>
      <c r="D7084" s="6" t="s">
        <v>994</v>
      </c>
      <c r="E7084" s="6">
        <v>19706124</v>
      </c>
      <c r="F7084" s="7">
        <v>45403.84652777778</v>
      </c>
      <c r="G7084" s="18">
        <v>2084.2149826657401</v>
      </c>
    </row>
    <row r="7085" spans="1:7" ht="15" customHeight="1" x14ac:dyDescent="0.3">
      <c r="A7085" s="4">
        <v>7084</v>
      </c>
      <c r="B7085" s="5" t="s">
        <v>10106</v>
      </c>
      <c r="C7085" s="6" t="s">
        <v>4043</v>
      </c>
      <c r="D7085" s="6" t="s">
        <v>1010</v>
      </c>
      <c r="E7085" s="6">
        <v>19706124</v>
      </c>
      <c r="F7085" s="7">
        <v>45403.84652777778</v>
      </c>
      <c r="G7085" s="18">
        <v>13083.1358480982</v>
      </c>
    </row>
    <row r="7086" spans="1:7" ht="15" customHeight="1" x14ac:dyDescent="0.3">
      <c r="A7086" s="4">
        <v>7085</v>
      </c>
      <c r="B7086" s="5" t="s">
        <v>10107</v>
      </c>
      <c r="C7086" s="6" t="s">
        <v>10108</v>
      </c>
      <c r="D7086" s="6" t="s">
        <v>994</v>
      </c>
      <c r="E7086" s="6">
        <v>19706123</v>
      </c>
      <c r="F7086" s="7">
        <v>45403.84652777778</v>
      </c>
      <c r="G7086" s="18">
        <v>33633.244593825999</v>
      </c>
    </row>
    <row r="7087" spans="1:7" ht="15" customHeight="1" x14ac:dyDescent="0.3">
      <c r="A7087" s="4">
        <v>7086</v>
      </c>
      <c r="B7087" s="5" t="s">
        <v>10107</v>
      </c>
      <c r="C7087" s="6" t="s">
        <v>10108</v>
      </c>
      <c r="D7087" s="6" t="s">
        <v>994</v>
      </c>
      <c r="E7087" s="6">
        <v>19706123</v>
      </c>
      <c r="F7087" s="7">
        <v>45403.84652777778</v>
      </c>
      <c r="G7087" s="19">
        <v>50000</v>
      </c>
    </row>
    <row r="7088" spans="1:7" ht="15" customHeight="1" x14ac:dyDescent="0.3">
      <c r="A7088" s="4">
        <v>7087</v>
      </c>
      <c r="B7088" s="5" t="s">
        <v>10109</v>
      </c>
      <c r="C7088" s="6" t="s">
        <v>3302</v>
      </c>
      <c r="D7088" s="6" t="s">
        <v>994</v>
      </c>
      <c r="E7088" s="6">
        <v>19706119</v>
      </c>
      <c r="F7088" s="7">
        <v>45403.845833333333</v>
      </c>
      <c r="G7088" s="18">
        <v>2980.82455603882</v>
      </c>
    </row>
    <row r="7089" spans="1:7" ht="15" customHeight="1" x14ac:dyDescent="0.3">
      <c r="A7089" s="4">
        <v>7088</v>
      </c>
      <c r="B7089" s="5" t="s">
        <v>10110</v>
      </c>
      <c r="C7089" s="6" t="s">
        <v>9882</v>
      </c>
      <c r="D7089" s="6" t="s">
        <v>994</v>
      </c>
      <c r="E7089" s="6">
        <v>19706118</v>
      </c>
      <c r="F7089" s="7">
        <v>45403.845833333333</v>
      </c>
      <c r="G7089" s="18">
        <v>8797.3968770089305</v>
      </c>
    </row>
    <row r="7090" spans="1:7" ht="15" customHeight="1" x14ac:dyDescent="0.3">
      <c r="A7090" s="4">
        <v>7089</v>
      </c>
      <c r="B7090" s="5" t="s">
        <v>10111</v>
      </c>
      <c r="C7090" s="6" t="s">
        <v>994</v>
      </c>
      <c r="D7090" s="6" t="s">
        <v>994</v>
      </c>
      <c r="E7090" s="6">
        <v>19706117</v>
      </c>
      <c r="F7090" s="7">
        <v>45403.845833333333</v>
      </c>
      <c r="G7090" s="18">
        <v>1613.2777177924199</v>
      </c>
    </row>
    <row r="7091" spans="1:7" ht="15" customHeight="1" x14ac:dyDescent="0.3">
      <c r="A7091" s="4">
        <v>7090</v>
      </c>
      <c r="B7091" s="5" t="s">
        <v>10112</v>
      </c>
      <c r="C7091" s="6" t="s">
        <v>10113</v>
      </c>
      <c r="D7091" s="6" t="s">
        <v>1010</v>
      </c>
      <c r="E7091" s="6">
        <v>19706117</v>
      </c>
      <c r="F7091" s="7">
        <v>45403.845833333333</v>
      </c>
      <c r="G7091" s="18">
        <v>2524.23711427531</v>
      </c>
    </row>
    <row r="7092" spans="1:7" ht="15" customHeight="1" x14ac:dyDescent="0.3">
      <c r="A7092" s="4">
        <v>7091</v>
      </c>
      <c r="B7092" s="5" t="s">
        <v>10114</v>
      </c>
      <c r="C7092" s="6" t="s">
        <v>8526</v>
      </c>
      <c r="D7092" s="6" t="s">
        <v>1010</v>
      </c>
      <c r="E7092" s="6">
        <v>19706116</v>
      </c>
      <c r="F7092" s="7">
        <v>45403.845833333333</v>
      </c>
      <c r="G7092" s="18">
        <v>2527.95765902936</v>
      </c>
    </row>
    <row r="7093" spans="1:7" ht="15" customHeight="1" x14ac:dyDescent="0.3">
      <c r="A7093" s="4">
        <v>7092</v>
      </c>
      <c r="B7093" s="5" t="s">
        <v>10115</v>
      </c>
      <c r="C7093" s="6" t="s">
        <v>10113</v>
      </c>
      <c r="D7093" s="6" t="s">
        <v>1010</v>
      </c>
      <c r="E7093" s="6">
        <v>19706115</v>
      </c>
      <c r="F7093" s="7">
        <v>45403.845138888886</v>
      </c>
      <c r="G7093" s="18">
        <v>5067.1155343259497</v>
      </c>
    </row>
    <row r="7094" spans="1:7" ht="15" customHeight="1" x14ac:dyDescent="0.3">
      <c r="A7094" s="4">
        <v>7093</v>
      </c>
      <c r="B7094" s="5" t="s">
        <v>10116</v>
      </c>
      <c r="C7094" s="6" t="s">
        <v>10117</v>
      </c>
      <c r="D7094" s="6" t="s">
        <v>994</v>
      </c>
      <c r="E7094" s="6">
        <v>19706110</v>
      </c>
      <c r="F7094" s="7">
        <v>45403.844444444447</v>
      </c>
      <c r="G7094" s="18">
        <v>30719.988153660299</v>
      </c>
    </row>
    <row r="7095" spans="1:7" ht="15" customHeight="1" x14ac:dyDescent="0.3">
      <c r="A7095" s="4">
        <v>7094</v>
      </c>
      <c r="B7095" s="5" t="s">
        <v>10118</v>
      </c>
      <c r="C7095" s="6" t="s">
        <v>10119</v>
      </c>
      <c r="D7095" s="6" t="s">
        <v>1010</v>
      </c>
      <c r="E7095" s="6">
        <v>19706110</v>
      </c>
      <c r="F7095" s="7">
        <v>45403.844444444447</v>
      </c>
      <c r="G7095" s="18">
        <v>174189.08446773299</v>
      </c>
    </row>
    <row r="7096" spans="1:7" ht="15" customHeight="1" x14ac:dyDescent="0.3">
      <c r="A7096" s="4">
        <v>7095</v>
      </c>
      <c r="B7096" s="5" t="s">
        <v>10120</v>
      </c>
      <c r="C7096" s="6" t="s">
        <v>7617</v>
      </c>
      <c r="D7096" s="6" t="s">
        <v>994</v>
      </c>
      <c r="E7096" s="6">
        <v>19706109</v>
      </c>
      <c r="F7096" s="7">
        <v>45403.844444444447</v>
      </c>
      <c r="G7096" s="18">
        <v>9583.5139936020805</v>
      </c>
    </row>
    <row r="7097" spans="1:7" ht="15" customHeight="1" x14ac:dyDescent="0.3">
      <c r="A7097" s="4">
        <v>7096</v>
      </c>
      <c r="B7097" s="5" t="s">
        <v>10121</v>
      </c>
      <c r="C7097" s="6" t="s">
        <v>3302</v>
      </c>
      <c r="D7097" s="6" t="s">
        <v>994</v>
      </c>
      <c r="E7097" s="6">
        <v>19706108</v>
      </c>
      <c r="F7097" s="7">
        <v>45403.844444444447</v>
      </c>
      <c r="G7097" s="18">
        <v>3177.9871118758101</v>
      </c>
    </row>
    <row r="7098" spans="1:7" ht="15" customHeight="1" x14ac:dyDescent="0.3">
      <c r="A7098" s="4">
        <v>7097</v>
      </c>
      <c r="B7098" s="5" t="s">
        <v>10122</v>
      </c>
      <c r="C7098" s="6" t="s">
        <v>10123</v>
      </c>
      <c r="D7098" s="6" t="s">
        <v>1000</v>
      </c>
      <c r="E7098" s="6">
        <v>19706104</v>
      </c>
      <c r="F7098" s="7">
        <v>45403.84375</v>
      </c>
      <c r="G7098" s="18">
        <v>1124.3972661877301</v>
      </c>
    </row>
    <row r="7099" spans="1:7" ht="15" customHeight="1" x14ac:dyDescent="0.3">
      <c r="A7099" s="4">
        <v>7098</v>
      </c>
      <c r="B7099" s="5" t="s">
        <v>10124</v>
      </c>
      <c r="C7099" s="6" t="s">
        <v>10125</v>
      </c>
      <c r="D7099" s="6" t="s">
        <v>994</v>
      </c>
      <c r="E7099" s="6">
        <v>19706102</v>
      </c>
      <c r="F7099" s="7">
        <v>45403.84375</v>
      </c>
      <c r="G7099" s="18">
        <v>2273.9784408175601</v>
      </c>
    </row>
    <row r="7100" spans="1:7" ht="15" customHeight="1" x14ac:dyDescent="0.3">
      <c r="A7100" s="4">
        <v>7099</v>
      </c>
      <c r="B7100" s="5" t="s">
        <v>10126</v>
      </c>
      <c r="C7100" s="6" t="s">
        <v>1094</v>
      </c>
      <c r="D7100" s="6" t="s">
        <v>997</v>
      </c>
      <c r="E7100" s="6">
        <v>19706097</v>
      </c>
      <c r="F7100" s="7">
        <v>45403.843055555553</v>
      </c>
      <c r="G7100" s="18">
        <v>5160.1351012368896</v>
      </c>
    </row>
    <row r="7101" spans="1:7" ht="15" customHeight="1" x14ac:dyDescent="0.3">
      <c r="A7101" s="4">
        <v>7100</v>
      </c>
      <c r="B7101" s="5" t="s">
        <v>10127</v>
      </c>
      <c r="C7101" s="6" t="s">
        <v>10119</v>
      </c>
      <c r="D7101" s="6" t="s">
        <v>1010</v>
      </c>
      <c r="E7101" s="6">
        <v>19706095</v>
      </c>
      <c r="F7101" s="7">
        <v>45403.842361111114</v>
      </c>
      <c r="G7101" s="18">
        <v>174189.08446773299</v>
      </c>
    </row>
    <row r="7102" spans="1:7" ht="15" customHeight="1" x14ac:dyDescent="0.3">
      <c r="A7102" s="4">
        <v>7101</v>
      </c>
      <c r="B7102" s="5" t="s">
        <v>10128</v>
      </c>
      <c r="C7102" s="6" t="s">
        <v>2805</v>
      </c>
      <c r="D7102" s="6" t="s">
        <v>994</v>
      </c>
      <c r="E7102" s="6">
        <v>19706089</v>
      </c>
      <c r="F7102" s="7">
        <v>45403.841666666667</v>
      </c>
      <c r="G7102" s="18">
        <v>3140.1941485879902</v>
      </c>
    </row>
    <row r="7103" spans="1:7" ht="15" customHeight="1" x14ac:dyDescent="0.3">
      <c r="A7103" s="4">
        <v>7102</v>
      </c>
      <c r="B7103" s="5" t="s">
        <v>10129</v>
      </c>
      <c r="C7103" s="6" t="s">
        <v>10130</v>
      </c>
      <c r="D7103" s="6" t="s">
        <v>994</v>
      </c>
      <c r="E7103" s="6">
        <v>19706072</v>
      </c>
      <c r="F7103" s="7">
        <v>45403.839583333334</v>
      </c>
      <c r="G7103" s="18">
        <v>1515.7196288984701</v>
      </c>
    </row>
    <row r="7104" spans="1:7" ht="15" customHeight="1" x14ac:dyDescent="0.3">
      <c r="A7104" s="4">
        <v>7103</v>
      </c>
      <c r="B7104" s="5" t="s">
        <v>10131</v>
      </c>
      <c r="C7104" s="6" t="s">
        <v>9229</v>
      </c>
      <c r="D7104" s="6" t="s">
        <v>994</v>
      </c>
      <c r="E7104" s="6">
        <v>19706072</v>
      </c>
      <c r="F7104" s="7">
        <v>45403.839583333334</v>
      </c>
      <c r="G7104" s="18">
        <v>10838.6378371959</v>
      </c>
    </row>
    <row r="7105" spans="1:7" ht="15" customHeight="1" x14ac:dyDescent="0.3">
      <c r="A7105" s="4">
        <v>7104</v>
      </c>
      <c r="B7105" s="5" t="s">
        <v>10132</v>
      </c>
      <c r="C7105" s="6" t="s">
        <v>10133</v>
      </c>
      <c r="D7105" s="6" t="s">
        <v>1462</v>
      </c>
      <c r="E7105" s="6">
        <v>19706072</v>
      </c>
      <c r="F7105" s="7">
        <v>45403.839583333334</v>
      </c>
      <c r="G7105" s="18">
        <v>8205.5886460392794</v>
      </c>
    </row>
    <row r="7106" spans="1:7" ht="15" customHeight="1" x14ac:dyDescent="0.3">
      <c r="A7106" s="4">
        <v>7105</v>
      </c>
      <c r="B7106" s="5" t="s">
        <v>10134</v>
      </c>
      <c r="C7106" s="6" t="s">
        <v>10135</v>
      </c>
      <c r="D7106" s="6" t="s">
        <v>994</v>
      </c>
      <c r="E7106" s="6">
        <v>19706070</v>
      </c>
      <c r="F7106" s="7">
        <v>45403.838888888888</v>
      </c>
      <c r="G7106" s="18">
        <v>6875.5460061122403</v>
      </c>
    </row>
    <row r="7107" spans="1:7" ht="15" customHeight="1" x14ac:dyDescent="0.3">
      <c r="A7107" s="4">
        <v>7106</v>
      </c>
      <c r="B7107" s="5" t="s">
        <v>10136</v>
      </c>
      <c r="C7107" s="6" t="s">
        <v>6538</v>
      </c>
      <c r="D7107" s="6" t="s">
        <v>1179</v>
      </c>
      <c r="E7107" s="6">
        <v>19706068</v>
      </c>
      <c r="F7107" s="7">
        <v>45403.838888888888</v>
      </c>
      <c r="G7107" s="18">
        <v>25973.0601313468</v>
      </c>
    </row>
    <row r="7108" spans="1:7" ht="15" customHeight="1" x14ac:dyDescent="0.3">
      <c r="A7108" s="4">
        <v>7107</v>
      </c>
      <c r="B7108" s="5" t="s">
        <v>10137</v>
      </c>
      <c r="C7108" s="6" t="s">
        <v>10138</v>
      </c>
      <c r="D7108" s="6" t="s">
        <v>994</v>
      </c>
      <c r="E7108" s="6">
        <v>19706067</v>
      </c>
      <c r="F7108" s="7">
        <v>45403.838888888888</v>
      </c>
      <c r="G7108" s="18">
        <v>41433.150375139601</v>
      </c>
    </row>
    <row r="7109" spans="1:7" ht="15" customHeight="1" x14ac:dyDescent="0.3">
      <c r="A7109" s="4">
        <v>7108</v>
      </c>
      <c r="B7109" s="5" t="s">
        <v>10139</v>
      </c>
      <c r="C7109" s="6" t="s">
        <v>10140</v>
      </c>
      <c r="D7109" s="6" t="s">
        <v>994</v>
      </c>
      <c r="E7109" s="6">
        <v>19706066</v>
      </c>
      <c r="F7109" s="7">
        <v>45403.838888888888</v>
      </c>
      <c r="G7109" s="18">
        <v>9500.8824067686292</v>
      </c>
    </row>
    <row r="7110" spans="1:7" ht="15" customHeight="1" x14ac:dyDescent="0.3">
      <c r="A7110" s="4">
        <v>7109</v>
      </c>
      <c r="B7110" s="5" t="s">
        <v>10141</v>
      </c>
      <c r="C7110" s="6" t="s">
        <v>10142</v>
      </c>
      <c r="D7110" s="6" t="s">
        <v>994</v>
      </c>
      <c r="E7110" s="6">
        <v>19706064</v>
      </c>
      <c r="F7110" s="7">
        <v>45403.838194444441</v>
      </c>
      <c r="G7110" s="18">
        <v>1653.68628358041</v>
      </c>
    </row>
    <row r="7111" spans="1:7" ht="15" customHeight="1" x14ac:dyDescent="0.3">
      <c r="A7111" s="4">
        <v>7110</v>
      </c>
      <c r="B7111" s="5" t="s">
        <v>10143</v>
      </c>
      <c r="C7111" s="6" t="s">
        <v>7548</v>
      </c>
      <c r="D7111" s="6" t="s">
        <v>994</v>
      </c>
      <c r="E7111" s="6">
        <v>19706063</v>
      </c>
      <c r="F7111" s="7">
        <v>45403.838194444441</v>
      </c>
      <c r="G7111" s="19">
        <v>13300</v>
      </c>
    </row>
    <row r="7112" spans="1:7" ht="15" customHeight="1" x14ac:dyDescent="0.3">
      <c r="A7112" s="4">
        <v>7111</v>
      </c>
      <c r="B7112" s="5" t="s">
        <v>10144</v>
      </c>
      <c r="C7112" s="6" t="s">
        <v>8812</v>
      </c>
      <c r="D7112" s="6" t="s">
        <v>994</v>
      </c>
      <c r="E7112" s="6">
        <v>19706040</v>
      </c>
      <c r="F7112" s="7">
        <v>45403.834722222222</v>
      </c>
      <c r="G7112" s="18">
        <v>2070.6369535782901</v>
      </c>
    </row>
    <row r="7113" spans="1:7" ht="15" customHeight="1" x14ac:dyDescent="0.3">
      <c r="A7113" s="4">
        <v>7112</v>
      </c>
      <c r="B7113" s="5" t="s">
        <v>10145</v>
      </c>
      <c r="C7113" s="6" t="s">
        <v>6144</v>
      </c>
      <c r="D7113" s="6" t="s">
        <v>994</v>
      </c>
      <c r="E7113" s="6">
        <v>19706034</v>
      </c>
      <c r="F7113" s="7">
        <v>45403.834027777775</v>
      </c>
      <c r="G7113" s="18">
        <v>9229.1245650830497</v>
      </c>
    </row>
    <row r="7114" spans="1:7" ht="15" customHeight="1" x14ac:dyDescent="0.3">
      <c r="A7114" s="4">
        <v>7113</v>
      </c>
      <c r="B7114" s="5" t="s">
        <v>10146</v>
      </c>
      <c r="C7114" s="6" t="s">
        <v>6873</v>
      </c>
      <c r="D7114" s="6" t="s">
        <v>994</v>
      </c>
      <c r="E7114" s="6">
        <v>19706031</v>
      </c>
      <c r="F7114" s="7">
        <v>45403.833333333336</v>
      </c>
      <c r="G7114" s="18">
        <v>28428.75</v>
      </c>
    </row>
    <row r="7115" spans="1:7" ht="15" customHeight="1" x14ac:dyDescent="0.3">
      <c r="A7115" s="4">
        <v>7114</v>
      </c>
      <c r="B7115" s="5" t="s">
        <v>10147</v>
      </c>
      <c r="C7115" s="6" t="s">
        <v>10148</v>
      </c>
      <c r="D7115" s="6" t="s">
        <v>994</v>
      </c>
      <c r="E7115" s="6">
        <v>19706027</v>
      </c>
      <c r="F7115" s="7">
        <v>45403.833333333336</v>
      </c>
      <c r="G7115" s="18">
        <v>1514.99218607695</v>
      </c>
    </row>
    <row r="7116" spans="1:7" ht="15" customHeight="1" x14ac:dyDescent="0.3">
      <c r="A7116" s="4">
        <v>7115</v>
      </c>
      <c r="B7116" s="5" t="s">
        <v>10149</v>
      </c>
      <c r="C7116" s="6" t="s">
        <v>10150</v>
      </c>
      <c r="D7116" s="6" t="s">
        <v>994</v>
      </c>
      <c r="E7116" s="6">
        <v>19706001</v>
      </c>
      <c r="F7116" s="7">
        <v>45403.82916666667</v>
      </c>
      <c r="G7116" s="19">
        <v>23750</v>
      </c>
    </row>
    <row r="7117" spans="1:7" ht="15" customHeight="1" x14ac:dyDescent="0.3">
      <c r="A7117" s="4">
        <v>7116</v>
      </c>
      <c r="B7117" s="5" t="s">
        <v>10151</v>
      </c>
      <c r="C7117" s="6" t="s">
        <v>10152</v>
      </c>
      <c r="D7117" s="6" t="s">
        <v>994</v>
      </c>
      <c r="E7117" s="6">
        <v>19705993</v>
      </c>
      <c r="F7117" s="7">
        <v>45403.828472222223</v>
      </c>
      <c r="G7117" s="18">
        <v>1672.2427154694201</v>
      </c>
    </row>
    <row r="7118" spans="1:7" ht="15" customHeight="1" x14ac:dyDescent="0.3">
      <c r="A7118" s="4">
        <v>7117</v>
      </c>
      <c r="B7118" s="5" t="s">
        <v>10153</v>
      </c>
      <c r="C7118" s="6" t="s">
        <v>10154</v>
      </c>
      <c r="D7118" s="6" t="s">
        <v>1179</v>
      </c>
      <c r="E7118" s="6">
        <v>19705946</v>
      </c>
      <c r="F7118" s="7">
        <v>45403.821527777778</v>
      </c>
      <c r="G7118" s="18">
        <v>10387.665705687599</v>
      </c>
    </row>
    <row r="7119" spans="1:7" ht="15" customHeight="1" x14ac:dyDescent="0.3">
      <c r="A7119" s="4">
        <v>7118</v>
      </c>
      <c r="B7119" s="5" t="s">
        <v>10155</v>
      </c>
      <c r="C7119" s="6" t="s">
        <v>9179</v>
      </c>
      <c r="D7119" s="6" t="s">
        <v>994</v>
      </c>
      <c r="E7119" s="6">
        <v>19705933</v>
      </c>
      <c r="F7119" s="7">
        <v>45403.820138888892</v>
      </c>
      <c r="G7119" s="18">
        <v>3097.3396481569298</v>
      </c>
    </row>
    <row r="7120" spans="1:7" ht="15" customHeight="1" x14ac:dyDescent="0.3">
      <c r="A7120" s="4">
        <v>7119</v>
      </c>
      <c r="B7120" s="5" t="s">
        <v>10156</v>
      </c>
      <c r="C7120" s="6" t="s">
        <v>4010</v>
      </c>
      <c r="D7120" s="6" t="s">
        <v>994</v>
      </c>
      <c r="E7120" s="6">
        <v>19705909</v>
      </c>
      <c r="F7120" s="7">
        <v>45403.816666666666</v>
      </c>
      <c r="G7120" s="18">
        <v>1942.75</v>
      </c>
    </row>
    <row r="7121" spans="1:7" ht="15" customHeight="1" x14ac:dyDescent="0.3">
      <c r="A7121" s="4">
        <v>7120</v>
      </c>
      <c r="B7121" s="5" t="s">
        <v>10157</v>
      </c>
      <c r="C7121" s="6" t="s">
        <v>9876</v>
      </c>
      <c r="D7121" s="6" t="s">
        <v>994</v>
      </c>
      <c r="E7121" s="6">
        <v>19705904</v>
      </c>
      <c r="F7121" s="7">
        <v>45403.815972222219</v>
      </c>
      <c r="G7121" s="19">
        <v>6650</v>
      </c>
    </row>
    <row r="7122" spans="1:7" ht="15" customHeight="1" x14ac:dyDescent="0.3">
      <c r="A7122" s="4">
        <v>7121</v>
      </c>
      <c r="B7122" s="5" t="s">
        <v>10158</v>
      </c>
      <c r="C7122" s="6" t="s">
        <v>10159</v>
      </c>
      <c r="D7122" s="6" t="s">
        <v>994</v>
      </c>
      <c r="E7122" s="6">
        <v>19705896</v>
      </c>
      <c r="F7122" s="7">
        <v>45403.814583333333</v>
      </c>
      <c r="G7122" s="17">
        <v>671.574289310876</v>
      </c>
    </row>
    <row r="7123" spans="1:7" ht="15" customHeight="1" x14ac:dyDescent="0.3">
      <c r="A7123" s="4">
        <v>7122</v>
      </c>
      <c r="B7123" s="5" t="s">
        <v>10160</v>
      </c>
      <c r="C7123" s="6" t="s">
        <v>2153</v>
      </c>
      <c r="D7123" s="6" t="s">
        <v>994</v>
      </c>
      <c r="E7123" s="6">
        <v>19705888</v>
      </c>
      <c r="F7123" s="7">
        <v>45403.813888888886</v>
      </c>
      <c r="G7123" s="17">
        <v>106.024952475608</v>
      </c>
    </row>
    <row r="7124" spans="1:7" ht="15" customHeight="1" x14ac:dyDescent="0.3">
      <c r="A7124" s="4">
        <v>7123</v>
      </c>
      <c r="B7124" s="5" t="s">
        <v>10161</v>
      </c>
      <c r="C7124" s="6" t="s">
        <v>1348</v>
      </c>
      <c r="D7124" s="6" t="s">
        <v>994</v>
      </c>
      <c r="E7124" s="6">
        <v>19705885</v>
      </c>
      <c r="F7124" s="7">
        <v>45403.813194444447</v>
      </c>
      <c r="G7124" s="18">
        <v>35107.569146936199</v>
      </c>
    </row>
    <row r="7125" spans="1:7" ht="15" customHeight="1" x14ac:dyDescent="0.3">
      <c r="A7125" s="4">
        <v>7124</v>
      </c>
      <c r="B7125" s="5" t="s">
        <v>10162</v>
      </c>
      <c r="C7125" s="6" t="s">
        <v>7493</v>
      </c>
      <c r="D7125" s="6" t="s">
        <v>1344</v>
      </c>
      <c r="E7125" s="6">
        <v>19705881</v>
      </c>
      <c r="F7125" s="7">
        <v>45403.8125</v>
      </c>
      <c r="G7125" s="18">
        <v>19005.1016634384</v>
      </c>
    </row>
    <row r="7126" spans="1:7" ht="15" customHeight="1" x14ac:dyDescent="0.3">
      <c r="A7126" s="4">
        <v>7125</v>
      </c>
      <c r="B7126" s="5" t="s">
        <v>10163</v>
      </c>
      <c r="C7126" s="6" t="s">
        <v>8286</v>
      </c>
      <c r="D7126" s="6" t="s">
        <v>1145</v>
      </c>
      <c r="E7126" s="6">
        <v>19705872</v>
      </c>
      <c r="F7126" s="7">
        <v>45403.811805555553</v>
      </c>
      <c r="G7126" s="18">
        <v>1898.3048448418799</v>
      </c>
    </row>
    <row r="7127" spans="1:7" ht="15" customHeight="1" x14ac:dyDescent="0.3">
      <c r="A7127" s="4">
        <v>7126</v>
      </c>
      <c r="B7127" s="5" t="s">
        <v>10164</v>
      </c>
      <c r="C7127" s="6" t="s">
        <v>10142</v>
      </c>
      <c r="D7127" s="6" t="s">
        <v>994</v>
      </c>
      <c r="E7127" s="6">
        <v>19705868</v>
      </c>
      <c r="F7127" s="7">
        <v>45403.811111111114</v>
      </c>
      <c r="G7127" s="19">
        <v>1425</v>
      </c>
    </row>
    <row r="7128" spans="1:7" ht="15" customHeight="1" x14ac:dyDescent="0.3">
      <c r="A7128" s="4">
        <v>7127</v>
      </c>
      <c r="B7128" s="5" t="s">
        <v>10165</v>
      </c>
      <c r="C7128" s="6" t="s">
        <v>9570</v>
      </c>
      <c r="D7128" s="6" t="s">
        <v>994</v>
      </c>
      <c r="E7128" s="6">
        <v>19705866</v>
      </c>
      <c r="F7128" s="7">
        <v>45403.810416666667</v>
      </c>
      <c r="G7128" s="19">
        <v>5700</v>
      </c>
    </row>
    <row r="7129" spans="1:7" ht="15" customHeight="1" x14ac:dyDescent="0.3">
      <c r="A7129" s="4">
        <v>7128</v>
      </c>
      <c r="B7129" s="5" t="s">
        <v>10166</v>
      </c>
      <c r="C7129" s="6" t="s">
        <v>5875</v>
      </c>
      <c r="D7129" s="6" t="s">
        <v>994</v>
      </c>
      <c r="E7129" s="6">
        <v>19705865</v>
      </c>
      <c r="F7129" s="7">
        <v>45403.810416666667</v>
      </c>
      <c r="G7129" s="18">
        <v>1763.7285242339799</v>
      </c>
    </row>
    <row r="7130" spans="1:7" ht="15" customHeight="1" x14ac:dyDescent="0.3">
      <c r="A7130" s="4">
        <v>7129</v>
      </c>
      <c r="B7130" s="5" t="s">
        <v>10167</v>
      </c>
      <c r="C7130" s="6" t="s">
        <v>7579</v>
      </c>
      <c r="D7130" s="6" t="s">
        <v>994</v>
      </c>
      <c r="E7130" s="6">
        <v>19705852</v>
      </c>
      <c r="F7130" s="7">
        <v>45403.809027777781</v>
      </c>
      <c r="G7130" s="18">
        <v>1940.55430363709</v>
      </c>
    </row>
    <row r="7131" spans="1:7" ht="15" customHeight="1" x14ac:dyDescent="0.3">
      <c r="A7131" s="4">
        <v>7130</v>
      </c>
      <c r="B7131" s="5" t="s">
        <v>10168</v>
      </c>
      <c r="C7131" s="6" t="s">
        <v>10169</v>
      </c>
      <c r="D7131" s="6" t="s">
        <v>994</v>
      </c>
      <c r="E7131" s="6">
        <v>19705840</v>
      </c>
      <c r="F7131" s="7">
        <v>45403.806944444441</v>
      </c>
      <c r="G7131" s="18">
        <v>16831.479619521</v>
      </c>
    </row>
    <row r="7132" spans="1:7" ht="15" customHeight="1" x14ac:dyDescent="0.3">
      <c r="A7132" s="4">
        <v>7131</v>
      </c>
      <c r="B7132" s="5" t="s">
        <v>10170</v>
      </c>
      <c r="C7132" s="6" t="s">
        <v>2153</v>
      </c>
      <c r="D7132" s="6" t="s">
        <v>994</v>
      </c>
      <c r="E7132" s="6">
        <v>19705840</v>
      </c>
      <c r="F7132" s="7">
        <v>45403.806944444441</v>
      </c>
      <c r="G7132" s="17">
        <v>192.03131001956601</v>
      </c>
    </row>
    <row r="7133" spans="1:7" ht="15" customHeight="1" x14ac:dyDescent="0.3">
      <c r="A7133" s="4">
        <v>7132</v>
      </c>
      <c r="B7133" s="5" t="s">
        <v>10171</v>
      </c>
      <c r="C7133" s="6" t="s">
        <v>9186</v>
      </c>
      <c r="D7133" s="6" t="s">
        <v>994</v>
      </c>
      <c r="E7133" s="6">
        <v>19705831</v>
      </c>
      <c r="F7133" s="7">
        <v>45403.805555555555</v>
      </c>
      <c r="G7133" s="18">
        <v>9656.75</v>
      </c>
    </row>
    <row r="7134" spans="1:7" ht="15" customHeight="1" x14ac:dyDescent="0.3">
      <c r="A7134" s="4">
        <v>7133</v>
      </c>
      <c r="B7134" s="5" t="s">
        <v>10172</v>
      </c>
      <c r="C7134" s="6" t="s">
        <v>10173</v>
      </c>
      <c r="D7134" s="6" t="s">
        <v>994</v>
      </c>
      <c r="E7134" s="6">
        <v>19705829</v>
      </c>
      <c r="F7134" s="7">
        <v>45403.805555555555</v>
      </c>
      <c r="G7134" s="17">
        <v>648.89143257723595</v>
      </c>
    </row>
    <row r="7135" spans="1:7" ht="15" customHeight="1" x14ac:dyDescent="0.3">
      <c r="A7135" s="4">
        <v>7134</v>
      </c>
      <c r="B7135" s="5" t="s">
        <v>10174</v>
      </c>
      <c r="C7135" s="6" t="s">
        <v>10175</v>
      </c>
      <c r="D7135" s="6" t="s">
        <v>994</v>
      </c>
      <c r="E7135" s="6">
        <v>19705805</v>
      </c>
      <c r="F7135" s="7">
        <v>45403.802083333336</v>
      </c>
      <c r="G7135" s="18">
        <v>1127.3008371621099</v>
      </c>
    </row>
    <row r="7136" spans="1:7" ht="15" customHeight="1" x14ac:dyDescent="0.3">
      <c r="A7136" s="4">
        <v>7135</v>
      </c>
      <c r="B7136" s="5" t="s">
        <v>10176</v>
      </c>
      <c r="C7136" s="6" t="s">
        <v>9744</v>
      </c>
      <c r="D7136" s="6" t="s">
        <v>1043</v>
      </c>
      <c r="E7136" s="6">
        <v>19705802</v>
      </c>
      <c r="F7136" s="7">
        <v>45403.802083333336</v>
      </c>
      <c r="G7136" s="19">
        <v>47500</v>
      </c>
    </row>
    <row r="7137" spans="1:7" ht="15" customHeight="1" x14ac:dyDescent="0.3">
      <c r="A7137" s="4">
        <v>7136</v>
      </c>
      <c r="B7137" s="5" t="s">
        <v>10177</v>
      </c>
      <c r="C7137" s="6" t="s">
        <v>1118</v>
      </c>
      <c r="D7137" s="6" t="s">
        <v>994</v>
      </c>
      <c r="E7137" s="6">
        <v>19705792</v>
      </c>
      <c r="F7137" s="7">
        <v>45403.800694444442</v>
      </c>
      <c r="G7137" s="17">
        <v>732.44349827413305</v>
      </c>
    </row>
    <row r="7138" spans="1:7" ht="15" customHeight="1" x14ac:dyDescent="0.3">
      <c r="A7138" s="4">
        <v>7137</v>
      </c>
      <c r="B7138" s="5" t="s">
        <v>10178</v>
      </c>
      <c r="C7138" s="6" t="s">
        <v>10179</v>
      </c>
      <c r="D7138" s="6" t="s">
        <v>994</v>
      </c>
      <c r="E7138" s="6">
        <v>19705771</v>
      </c>
      <c r="F7138" s="7">
        <v>45403.797222222223</v>
      </c>
      <c r="G7138" s="18">
        <v>5563.8136487683596</v>
      </c>
    </row>
    <row r="7139" spans="1:7" ht="15" customHeight="1" x14ac:dyDescent="0.3">
      <c r="A7139" s="4">
        <v>7138</v>
      </c>
      <c r="B7139" s="5" t="s">
        <v>10180</v>
      </c>
      <c r="C7139" s="6" t="s">
        <v>10181</v>
      </c>
      <c r="D7139" s="6" t="s">
        <v>994</v>
      </c>
      <c r="E7139" s="6">
        <v>19705768</v>
      </c>
      <c r="F7139" s="7">
        <v>45403.797222222223</v>
      </c>
      <c r="G7139" s="18">
        <v>1130.7982685254899</v>
      </c>
    </row>
    <row r="7140" spans="1:7" ht="15" customHeight="1" x14ac:dyDescent="0.3">
      <c r="A7140" s="4">
        <v>7139</v>
      </c>
      <c r="B7140" s="5" t="s">
        <v>10182</v>
      </c>
      <c r="C7140" s="6" t="s">
        <v>9823</v>
      </c>
      <c r="D7140" s="6" t="s">
        <v>994</v>
      </c>
      <c r="E7140" s="6">
        <v>19705762</v>
      </c>
      <c r="F7140" s="7">
        <v>45403.796527777777</v>
      </c>
      <c r="G7140" s="17">
        <v>304</v>
      </c>
    </row>
    <row r="7141" spans="1:7" ht="15" customHeight="1" x14ac:dyDescent="0.3">
      <c r="A7141" s="4">
        <v>7140</v>
      </c>
      <c r="B7141" s="5" t="s">
        <v>10183</v>
      </c>
      <c r="C7141" s="6" t="s">
        <v>5135</v>
      </c>
      <c r="D7141" s="6" t="s">
        <v>994</v>
      </c>
      <c r="E7141" s="6">
        <v>19705756</v>
      </c>
      <c r="F7141" s="7">
        <v>45403.795138888891</v>
      </c>
      <c r="G7141" s="18">
        <v>2259.8590182831799</v>
      </c>
    </row>
    <row r="7142" spans="1:7" ht="15" customHeight="1" x14ac:dyDescent="0.3">
      <c r="A7142" s="4">
        <v>7141</v>
      </c>
      <c r="B7142" s="5" t="s">
        <v>10184</v>
      </c>
      <c r="C7142" s="6" t="s">
        <v>8660</v>
      </c>
      <c r="D7142" s="6" t="s">
        <v>994</v>
      </c>
      <c r="E7142" s="6">
        <v>19705742</v>
      </c>
      <c r="F7142" s="7">
        <v>45403.793749999997</v>
      </c>
      <c r="G7142" s="18">
        <v>2791.3943495949802</v>
      </c>
    </row>
    <row r="7143" spans="1:7" ht="15" customHeight="1" x14ac:dyDescent="0.3">
      <c r="A7143" s="4">
        <v>7142</v>
      </c>
      <c r="B7143" s="5" t="s">
        <v>10185</v>
      </c>
      <c r="C7143" s="6" t="s">
        <v>10186</v>
      </c>
      <c r="D7143" s="6" t="s">
        <v>994</v>
      </c>
      <c r="E7143" s="6">
        <v>19705730</v>
      </c>
      <c r="F7143" s="7">
        <v>45403.791666666664</v>
      </c>
      <c r="G7143" s="17">
        <v>745.26596406201998</v>
      </c>
    </row>
    <row r="7144" spans="1:7" ht="15" customHeight="1" x14ac:dyDescent="0.3">
      <c r="A7144" s="4">
        <v>7143</v>
      </c>
      <c r="B7144" s="5" t="s">
        <v>10187</v>
      </c>
      <c r="C7144" s="6" t="s">
        <v>2153</v>
      </c>
      <c r="D7144" s="6" t="s">
        <v>994</v>
      </c>
      <c r="E7144" s="6">
        <v>19705727</v>
      </c>
      <c r="F7144" s="7">
        <v>45403.791666666664</v>
      </c>
      <c r="G7144" s="17">
        <v>596.48440768109106</v>
      </c>
    </row>
    <row r="7145" spans="1:7" ht="15" customHeight="1" x14ac:dyDescent="0.3">
      <c r="A7145" s="4">
        <v>7144</v>
      </c>
      <c r="B7145" s="5" t="s">
        <v>10188</v>
      </c>
      <c r="C7145" s="6" t="s">
        <v>10189</v>
      </c>
      <c r="D7145" s="6" t="s">
        <v>994</v>
      </c>
      <c r="E7145" s="6">
        <v>19705720</v>
      </c>
      <c r="F7145" s="7">
        <v>45403.790277777778</v>
      </c>
      <c r="G7145" s="17">
        <v>383.13476933219499</v>
      </c>
    </row>
    <row r="7146" spans="1:7" ht="15" customHeight="1" x14ac:dyDescent="0.3">
      <c r="A7146" s="4">
        <v>7145</v>
      </c>
      <c r="B7146" s="5" t="s">
        <v>10190</v>
      </c>
      <c r="C7146" s="6" t="s">
        <v>10191</v>
      </c>
      <c r="D7146" s="6" t="s">
        <v>994</v>
      </c>
      <c r="E7146" s="6">
        <v>19705710</v>
      </c>
      <c r="F7146" s="7">
        <v>45403.788888888892</v>
      </c>
      <c r="G7146" s="18">
        <v>11226.1312316568</v>
      </c>
    </row>
    <row r="7147" spans="1:7" ht="15" customHeight="1" x14ac:dyDescent="0.3">
      <c r="A7147" s="4">
        <v>7146</v>
      </c>
      <c r="B7147" s="5" t="s">
        <v>10192</v>
      </c>
      <c r="C7147" s="6" t="s">
        <v>10193</v>
      </c>
      <c r="D7147" s="6" t="s">
        <v>994</v>
      </c>
      <c r="E7147" s="6">
        <v>19705700</v>
      </c>
      <c r="F7147" s="7">
        <v>45403.787499999999</v>
      </c>
      <c r="G7147" s="18">
        <v>7444.0115964966699</v>
      </c>
    </row>
    <row r="7148" spans="1:7" ht="15" customHeight="1" x14ac:dyDescent="0.3">
      <c r="A7148" s="4">
        <v>7147</v>
      </c>
      <c r="B7148" s="5" t="s">
        <v>10194</v>
      </c>
      <c r="C7148" s="6" t="s">
        <v>10195</v>
      </c>
      <c r="D7148" s="6" t="s">
        <v>1043</v>
      </c>
      <c r="E7148" s="6">
        <v>19705683</v>
      </c>
      <c r="F7148" s="7">
        <v>45403.785416666666</v>
      </c>
      <c r="G7148" s="18">
        <v>34969.026024696002</v>
      </c>
    </row>
    <row r="7149" spans="1:7" ht="15" customHeight="1" x14ac:dyDescent="0.3">
      <c r="A7149" s="4">
        <v>7148</v>
      </c>
      <c r="B7149" s="5" t="s">
        <v>10196</v>
      </c>
      <c r="C7149" s="6" t="s">
        <v>9636</v>
      </c>
      <c r="D7149" s="6" t="s">
        <v>994</v>
      </c>
      <c r="E7149" s="6">
        <v>19705681</v>
      </c>
      <c r="F7149" s="7">
        <v>45403.784722222219</v>
      </c>
      <c r="G7149" s="18">
        <v>1983.1333954991501</v>
      </c>
    </row>
    <row r="7150" spans="1:7" ht="15" customHeight="1" x14ac:dyDescent="0.3">
      <c r="A7150" s="4">
        <v>7149</v>
      </c>
      <c r="B7150" s="5" t="s">
        <v>10197</v>
      </c>
      <c r="C7150" s="6" t="s">
        <v>9838</v>
      </c>
      <c r="D7150" s="6" t="s">
        <v>994</v>
      </c>
      <c r="E7150" s="6">
        <v>19705680</v>
      </c>
      <c r="F7150" s="7">
        <v>45403.784722222219</v>
      </c>
      <c r="G7150" s="17">
        <v>731.09873536780503</v>
      </c>
    </row>
    <row r="7151" spans="1:7" ht="15" customHeight="1" x14ac:dyDescent="0.3">
      <c r="A7151" s="4">
        <v>7150</v>
      </c>
      <c r="B7151" s="5" t="s">
        <v>10198</v>
      </c>
      <c r="C7151" s="6" t="s">
        <v>10199</v>
      </c>
      <c r="D7151" s="6" t="s">
        <v>994</v>
      </c>
      <c r="E7151" s="6">
        <v>19705675</v>
      </c>
      <c r="F7151" s="7">
        <v>45403.78402777778</v>
      </c>
      <c r="G7151" s="18">
        <v>18397.520249948</v>
      </c>
    </row>
    <row r="7152" spans="1:7" ht="15" customHeight="1" x14ac:dyDescent="0.3">
      <c r="A7152" s="4">
        <v>7151</v>
      </c>
      <c r="B7152" s="5" t="s">
        <v>10200</v>
      </c>
      <c r="C7152" s="6" t="s">
        <v>10201</v>
      </c>
      <c r="D7152" s="6" t="s">
        <v>994</v>
      </c>
      <c r="E7152" s="6">
        <v>19705675</v>
      </c>
      <c r="F7152" s="7">
        <v>45403.78402777778</v>
      </c>
      <c r="G7152" s="18">
        <v>1982.28546197115</v>
      </c>
    </row>
    <row r="7153" spans="1:7" ht="15" customHeight="1" x14ac:dyDescent="0.3">
      <c r="A7153" s="4">
        <v>7152</v>
      </c>
      <c r="B7153" s="5" t="s">
        <v>10202</v>
      </c>
      <c r="C7153" s="6" t="s">
        <v>10193</v>
      </c>
      <c r="D7153" s="6" t="s">
        <v>994</v>
      </c>
      <c r="E7153" s="6">
        <v>19705674</v>
      </c>
      <c r="F7153" s="7">
        <v>45403.78402777778</v>
      </c>
      <c r="G7153" s="19">
        <v>9500</v>
      </c>
    </row>
    <row r="7154" spans="1:7" ht="15" customHeight="1" x14ac:dyDescent="0.3">
      <c r="A7154" s="4">
        <v>7153</v>
      </c>
      <c r="B7154" s="5" t="s">
        <v>10203</v>
      </c>
      <c r="C7154" s="6" t="s">
        <v>1233</v>
      </c>
      <c r="D7154" s="6" t="s">
        <v>994</v>
      </c>
      <c r="E7154" s="6">
        <v>19705634</v>
      </c>
      <c r="F7154" s="7">
        <v>45403.77847222222</v>
      </c>
      <c r="G7154" s="18">
        <v>65509.190924941198</v>
      </c>
    </row>
    <row r="7155" spans="1:7" ht="15" customHeight="1" x14ac:dyDescent="0.3">
      <c r="A7155" s="4">
        <v>7154</v>
      </c>
      <c r="B7155" s="5" t="s">
        <v>10204</v>
      </c>
      <c r="C7155" s="6" t="s">
        <v>10205</v>
      </c>
      <c r="D7155" s="6" t="s">
        <v>1020</v>
      </c>
      <c r="E7155" s="6">
        <v>19705629</v>
      </c>
      <c r="F7155" s="7">
        <v>45403.777777777781</v>
      </c>
      <c r="G7155" s="18">
        <v>27046.802016845599</v>
      </c>
    </row>
    <row r="7156" spans="1:7" ht="15" customHeight="1" x14ac:dyDescent="0.3">
      <c r="A7156" s="4">
        <v>7155</v>
      </c>
      <c r="B7156" s="5" t="s">
        <v>10206</v>
      </c>
      <c r="C7156" s="6" t="s">
        <v>10207</v>
      </c>
      <c r="D7156" s="6" t="s">
        <v>994</v>
      </c>
      <c r="E7156" s="6">
        <v>19705628</v>
      </c>
      <c r="F7156" s="7">
        <v>45403.777777777781</v>
      </c>
      <c r="G7156" s="18">
        <v>8837.2759537427992</v>
      </c>
    </row>
    <row r="7157" spans="1:7" ht="15" customHeight="1" x14ac:dyDescent="0.3">
      <c r="A7157" s="4">
        <v>7156</v>
      </c>
      <c r="B7157" s="5" t="s">
        <v>10206</v>
      </c>
      <c r="C7157" s="6" t="s">
        <v>10207</v>
      </c>
      <c r="D7157" s="6" t="s">
        <v>994</v>
      </c>
      <c r="E7157" s="6">
        <v>19705628</v>
      </c>
      <c r="F7157" s="7">
        <v>45403.777777777781</v>
      </c>
      <c r="G7157" s="19">
        <v>50000</v>
      </c>
    </row>
    <row r="7158" spans="1:7" ht="15" customHeight="1" x14ac:dyDescent="0.3">
      <c r="A7158" s="4">
        <v>7157</v>
      </c>
      <c r="B7158" s="5" t="s">
        <v>10208</v>
      </c>
      <c r="C7158" s="6" t="s">
        <v>9139</v>
      </c>
      <c r="D7158" s="6" t="s">
        <v>994</v>
      </c>
      <c r="E7158" s="6">
        <v>19705610</v>
      </c>
      <c r="F7158" s="7">
        <v>45403.775000000001</v>
      </c>
      <c r="G7158" s="18">
        <v>4366.5706754355397</v>
      </c>
    </row>
    <row r="7159" spans="1:7" ht="15" customHeight="1" x14ac:dyDescent="0.3">
      <c r="A7159" s="4">
        <v>7158</v>
      </c>
      <c r="B7159" s="5" t="s">
        <v>10209</v>
      </c>
      <c r="C7159" s="6" t="s">
        <v>1233</v>
      </c>
      <c r="D7159" s="6" t="s">
        <v>994</v>
      </c>
      <c r="E7159" s="6">
        <v>19705600</v>
      </c>
      <c r="F7159" s="7">
        <v>45403.773611111108</v>
      </c>
      <c r="G7159" s="18">
        <v>94053.768805378902</v>
      </c>
    </row>
    <row r="7160" spans="1:7" ht="15" customHeight="1" x14ac:dyDescent="0.3">
      <c r="A7160" s="4">
        <v>7159</v>
      </c>
      <c r="B7160" s="5" t="s">
        <v>10210</v>
      </c>
      <c r="C7160" s="6" t="s">
        <v>1118</v>
      </c>
      <c r="D7160" s="6" t="s">
        <v>994</v>
      </c>
      <c r="E7160" s="6">
        <v>19705600</v>
      </c>
      <c r="F7160" s="7">
        <v>45403.773611111108</v>
      </c>
      <c r="G7160" s="17">
        <v>924.62114686631799</v>
      </c>
    </row>
    <row r="7161" spans="1:7" ht="15" customHeight="1" x14ac:dyDescent="0.3">
      <c r="A7161" s="4">
        <v>7160</v>
      </c>
      <c r="B7161" s="5" t="s">
        <v>10211</v>
      </c>
      <c r="C7161" s="6" t="s">
        <v>7846</v>
      </c>
      <c r="D7161" s="6" t="s">
        <v>994</v>
      </c>
      <c r="E7161" s="6">
        <v>19705592</v>
      </c>
      <c r="F7161" s="7">
        <v>45403.772222222222</v>
      </c>
      <c r="G7161" s="18">
        <v>35305.616914147598</v>
      </c>
    </row>
    <row r="7162" spans="1:7" ht="15" customHeight="1" x14ac:dyDescent="0.3">
      <c r="A7162" s="4">
        <v>7161</v>
      </c>
      <c r="B7162" s="5" t="s">
        <v>10212</v>
      </c>
      <c r="C7162" s="6" t="s">
        <v>2122</v>
      </c>
      <c r="D7162" s="6" t="s">
        <v>994</v>
      </c>
      <c r="E7162" s="6">
        <v>19705570</v>
      </c>
      <c r="F7162" s="7">
        <v>45403.769444444442</v>
      </c>
      <c r="G7162" s="18">
        <v>1613.9317062145899</v>
      </c>
    </row>
    <row r="7163" spans="1:7" ht="15" customHeight="1" x14ac:dyDescent="0.3">
      <c r="A7163" s="4">
        <v>7162</v>
      </c>
      <c r="B7163" s="5" t="s">
        <v>10213</v>
      </c>
      <c r="C7163" s="6" t="s">
        <v>10214</v>
      </c>
      <c r="D7163" s="6" t="s">
        <v>1043</v>
      </c>
      <c r="E7163" s="6">
        <v>19705570</v>
      </c>
      <c r="F7163" s="7">
        <v>45403.769444444442</v>
      </c>
      <c r="G7163" s="18">
        <v>114000.79656425701</v>
      </c>
    </row>
    <row r="7164" spans="1:7" ht="15" customHeight="1" x14ac:dyDescent="0.3">
      <c r="A7164" s="4">
        <v>7163</v>
      </c>
      <c r="B7164" s="5" t="s">
        <v>10215</v>
      </c>
      <c r="C7164" s="6" t="s">
        <v>9664</v>
      </c>
      <c r="D7164" s="6" t="s">
        <v>992</v>
      </c>
      <c r="E7164" s="6">
        <v>19705568</v>
      </c>
      <c r="F7164" s="7">
        <v>45403.768750000003</v>
      </c>
      <c r="G7164" s="18">
        <v>1054.7627520953199</v>
      </c>
    </row>
    <row r="7165" spans="1:7" ht="15" customHeight="1" x14ac:dyDescent="0.3">
      <c r="A7165" s="4">
        <v>7164</v>
      </c>
      <c r="B7165" s="5" t="s">
        <v>10216</v>
      </c>
      <c r="C7165" s="6" t="s">
        <v>10217</v>
      </c>
      <c r="D7165" s="6" t="s">
        <v>994</v>
      </c>
      <c r="E7165" s="6">
        <v>19705564</v>
      </c>
      <c r="F7165" s="7">
        <v>45403.768055555556</v>
      </c>
      <c r="G7165" s="17">
        <v>7.0343590604600497</v>
      </c>
    </row>
    <row r="7166" spans="1:7" ht="15" customHeight="1" x14ac:dyDescent="0.3">
      <c r="A7166" s="4">
        <v>7165</v>
      </c>
      <c r="B7166" s="5" t="s">
        <v>10218</v>
      </c>
      <c r="C7166" s="6" t="s">
        <v>10219</v>
      </c>
      <c r="D7166" s="6" t="s">
        <v>994</v>
      </c>
      <c r="E7166" s="6">
        <v>19705550</v>
      </c>
      <c r="F7166" s="7">
        <v>45403.76666666667</v>
      </c>
      <c r="G7166" s="17">
        <v>473.53068168551499</v>
      </c>
    </row>
    <row r="7167" spans="1:7" ht="15" customHeight="1" x14ac:dyDescent="0.3">
      <c r="A7167" s="4">
        <v>7166</v>
      </c>
      <c r="B7167" s="5" t="s">
        <v>10220</v>
      </c>
      <c r="C7167" s="6" t="s">
        <v>10221</v>
      </c>
      <c r="D7167" s="6" t="s">
        <v>994</v>
      </c>
      <c r="E7167" s="6">
        <v>19705544</v>
      </c>
      <c r="F7167" s="7">
        <v>45403.765277777777</v>
      </c>
      <c r="G7167" s="18">
        <v>1760.2604531975801</v>
      </c>
    </row>
    <row r="7168" spans="1:7" ht="15" customHeight="1" x14ac:dyDescent="0.3">
      <c r="A7168" s="4">
        <v>7167</v>
      </c>
      <c r="B7168" s="5" t="s">
        <v>10222</v>
      </c>
      <c r="C7168" s="6" t="s">
        <v>2976</v>
      </c>
      <c r="D7168" s="6" t="s">
        <v>2977</v>
      </c>
      <c r="E7168" s="6">
        <v>19705478</v>
      </c>
      <c r="F7168" s="7">
        <v>45403.756249999999</v>
      </c>
      <c r="G7168" s="18">
        <v>2850.2483031758402</v>
      </c>
    </row>
    <row r="7169" spans="1:7" ht="15" customHeight="1" x14ac:dyDescent="0.3">
      <c r="A7169" s="4">
        <v>7168</v>
      </c>
      <c r="B7169" s="5" t="s">
        <v>10223</v>
      </c>
      <c r="C7169" s="6" t="s">
        <v>9222</v>
      </c>
      <c r="D7169" s="6" t="s">
        <v>994</v>
      </c>
      <c r="E7169" s="6">
        <v>19705477</v>
      </c>
      <c r="F7169" s="7">
        <v>45403.756249999999</v>
      </c>
      <c r="G7169" s="17">
        <v>559.38605304680505</v>
      </c>
    </row>
    <row r="7170" spans="1:7" ht="15" customHeight="1" x14ac:dyDescent="0.3">
      <c r="A7170" s="4">
        <v>7169</v>
      </c>
      <c r="B7170" s="5" t="s">
        <v>10224</v>
      </c>
      <c r="C7170" s="6" t="s">
        <v>9139</v>
      </c>
      <c r="D7170" s="6" t="s">
        <v>994</v>
      </c>
      <c r="E7170" s="6">
        <v>19705475</v>
      </c>
      <c r="F7170" s="7">
        <v>45403.755555555559</v>
      </c>
      <c r="G7170" s="18">
        <v>7051.5050957531903</v>
      </c>
    </row>
    <row r="7171" spans="1:7" ht="15" customHeight="1" x14ac:dyDescent="0.3">
      <c r="A7171" s="4">
        <v>7170</v>
      </c>
      <c r="B7171" s="5" t="s">
        <v>10225</v>
      </c>
      <c r="C7171" s="6" t="s">
        <v>10226</v>
      </c>
      <c r="D7171" s="6" t="s">
        <v>992</v>
      </c>
      <c r="E7171" s="6">
        <v>19705469</v>
      </c>
      <c r="F7171" s="7">
        <v>45403.754861111112</v>
      </c>
      <c r="G7171" s="18">
        <v>2655.82416875321</v>
      </c>
    </row>
    <row r="7172" spans="1:7" ht="15" customHeight="1" x14ac:dyDescent="0.3">
      <c r="A7172" s="4">
        <v>7171</v>
      </c>
      <c r="B7172" s="5" t="s">
        <v>10227</v>
      </c>
      <c r="C7172" s="6" t="s">
        <v>9174</v>
      </c>
      <c r="D7172" s="6" t="s">
        <v>994</v>
      </c>
      <c r="E7172" s="6">
        <v>19705465</v>
      </c>
      <c r="F7172" s="7">
        <v>45403.754166666666</v>
      </c>
      <c r="G7172" s="18">
        <v>14234.283008627899</v>
      </c>
    </row>
    <row r="7173" spans="1:7" ht="15" customHeight="1" x14ac:dyDescent="0.3">
      <c r="A7173" s="4">
        <v>7172</v>
      </c>
      <c r="B7173" s="5" t="s">
        <v>10228</v>
      </c>
      <c r="C7173" s="6" t="s">
        <v>7717</v>
      </c>
      <c r="D7173" s="6" t="s">
        <v>994</v>
      </c>
      <c r="E7173" s="6">
        <v>19705461</v>
      </c>
      <c r="F7173" s="7">
        <v>45403.754166666666</v>
      </c>
      <c r="G7173" s="18">
        <v>4077.9786604336</v>
      </c>
    </row>
    <row r="7174" spans="1:7" ht="15" customHeight="1" x14ac:dyDescent="0.3">
      <c r="A7174" s="4">
        <v>7173</v>
      </c>
      <c r="B7174" s="5" t="s">
        <v>10229</v>
      </c>
      <c r="C7174" s="6" t="s">
        <v>6229</v>
      </c>
      <c r="D7174" s="6" t="s">
        <v>994</v>
      </c>
      <c r="E7174" s="6">
        <v>19705460</v>
      </c>
      <c r="F7174" s="7">
        <v>45403.753472222219</v>
      </c>
      <c r="G7174" s="17">
        <v>950</v>
      </c>
    </row>
    <row r="7175" spans="1:7" ht="15" customHeight="1" x14ac:dyDescent="0.3">
      <c r="A7175" s="4">
        <v>7174</v>
      </c>
      <c r="B7175" s="5" t="s">
        <v>10230</v>
      </c>
      <c r="C7175" s="6" t="s">
        <v>6229</v>
      </c>
      <c r="D7175" s="6" t="s">
        <v>994</v>
      </c>
      <c r="E7175" s="6">
        <v>19705456</v>
      </c>
      <c r="F7175" s="7">
        <v>45403.753472222219</v>
      </c>
      <c r="G7175" s="18">
        <v>111684.043512542</v>
      </c>
    </row>
    <row r="7176" spans="1:7" ht="15" customHeight="1" x14ac:dyDescent="0.3">
      <c r="A7176" s="4">
        <v>7175</v>
      </c>
      <c r="B7176" s="5" t="s">
        <v>10231</v>
      </c>
      <c r="C7176" s="6" t="s">
        <v>6163</v>
      </c>
      <c r="D7176" s="6" t="s">
        <v>994</v>
      </c>
      <c r="E7176" s="6">
        <v>19705454</v>
      </c>
      <c r="F7176" s="7">
        <v>45403.75277777778</v>
      </c>
      <c r="G7176" s="17">
        <v>38.666366941588002</v>
      </c>
    </row>
    <row r="7177" spans="1:7" ht="15" customHeight="1" x14ac:dyDescent="0.3">
      <c r="A7177" s="4">
        <v>7176</v>
      </c>
      <c r="B7177" s="5" t="s">
        <v>10232</v>
      </c>
      <c r="C7177" s="6" t="s">
        <v>10233</v>
      </c>
      <c r="D7177" s="6" t="s">
        <v>1179</v>
      </c>
      <c r="E7177" s="6">
        <v>19705450</v>
      </c>
      <c r="F7177" s="7">
        <v>45403.752083333333</v>
      </c>
      <c r="G7177" s="18">
        <v>26141.922746885601</v>
      </c>
    </row>
    <row r="7178" spans="1:7" ht="15" customHeight="1" x14ac:dyDescent="0.3">
      <c r="A7178" s="4">
        <v>7177</v>
      </c>
      <c r="B7178" s="5" t="s">
        <v>10234</v>
      </c>
      <c r="C7178" s="6" t="s">
        <v>9683</v>
      </c>
      <c r="D7178" s="6" t="s">
        <v>1013</v>
      </c>
      <c r="E7178" s="6">
        <v>19705450</v>
      </c>
      <c r="F7178" s="7">
        <v>45403.752083333333</v>
      </c>
      <c r="G7178" s="18">
        <v>55854.0805403103</v>
      </c>
    </row>
    <row r="7179" spans="1:7" ht="15" customHeight="1" x14ac:dyDescent="0.3">
      <c r="A7179" s="4">
        <v>7178</v>
      </c>
      <c r="B7179" s="5" t="s">
        <v>10235</v>
      </c>
      <c r="C7179" s="6" t="s">
        <v>10236</v>
      </c>
      <c r="D7179" s="6" t="s">
        <v>994</v>
      </c>
      <c r="E7179" s="6">
        <v>19705443</v>
      </c>
      <c r="F7179" s="7">
        <v>45403.751388888886</v>
      </c>
      <c r="G7179" s="18">
        <v>2846.4383016370698</v>
      </c>
    </row>
    <row r="7180" spans="1:7" ht="15" customHeight="1" x14ac:dyDescent="0.3">
      <c r="A7180" s="4">
        <v>7179</v>
      </c>
      <c r="B7180" s="5" t="s">
        <v>10237</v>
      </c>
      <c r="C7180" s="6" t="s">
        <v>4829</v>
      </c>
      <c r="D7180" s="6" t="s">
        <v>994</v>
      </c>
      <c r="E7180" s="6">
        <v>19705437</v>
      </c>
      <c r="F7180" s="7">
        <v>45403.750694444447</v>
      </c>
      <c r="G7180" s="18">
        <v>2649.5528735420598</v>
      </c>
    </row>
    <row r="7181" spans="1:7" ht="15" customHeight="1" x14ac:dyDescent="0.3">
      <c r="A7181" s="4">
        <v>7180</v>
      </c>
      <c r="B7181" s="5" t="s">
        <v>10238</v>
      </c>
      <c r="C7181" s="6" t="s">
        <v>10239</v>
      </c>
      <c r="D7181" s="6" t="s">
        <v>1043</v>
      </c>
      <c r="E7181" s="6">
        <v>19705436</v>
      </c>
      <c r="F7181" s="7">
        <v>45403.750694444447</v>
      </c>
      <c r="G7181" s="18">
        <v>51006.890531975303</v>
      </c>
    </row>
    <row r="7182" spans="1:7" ht="15" customHeight="1" x14ac:dyDescent="0.3">
      <c r="A7182" s="4">
        <v>7181</v>
      </c>
      <c r="B7182" s="5" t="s">
        <v>10240</v>
      </c>
      <c r="C7182" s="6" t="s">
        <v>10241</v>
      </c>
      <c r="D7182" s="6" t="s">
        <v>1043</v>
      </c>
      <c r="E7182" s="6">
        <v>19705433</v>
      </c>
      <c r="F7182" s="7">
        <v>45403.75</v>
      </c>
      <c r="G7182" s="18">
        <v>36212.0740093403</v>
      </c>
    </row>
    <row r="7183" spans="1:7" ht="15" customHeight="1" x14ac:dyDescent="0.3">
      <c r="A7183" s="4">
        <v>7182</v>
      </c>
      <c r="B7183" s="5" t="s">
        <v>10242</v>
      </c>
      <c r="C7183" s="6" t="s">
        <v>10243</v>
      </c>
      <c r="D7183" s="6" t="s">
        <v>1010</v>
      </c>
      <c r="E7183" s="6">
        <v>19705429</v>
      </c>
      <c r="F7183" s="7">
        <v>45403.749305555553</v>
      </c>
      <c r="G7183" s="18">
        <v>28035.972620906701</v>
      </c>
    </row>
    <row r="7184" spans="1:7" ht="15" customHeight="1" x14ac:dyDescent="0.3">
      <c r="A7184" s="4">
        <v>7183</v>
      </c>
      <c r="B7184" s="5" t="s">
        <v>10244</v>
      </c>
      <c r="C7184" s="6" t="s">
        <v>10245</v>
      </c>
      <c r="D7184" s="6" t="s">
        <v>994</v>
      </c>
      <c r="E7184" s="6">
        <v>19705426</v>
      </c>
      <c r="F7184" s="7">
        <v>45403.749305555553</v>
      </c>
      <c r="G7184" s="18">
        <v>31774.478106828901</v>
      </c>
    </row>
    <row r="7185" spans="1:7" ht="15" customHeight="1" x14ac:dyDescent="0.3">
      <c r="A7185" s="4">
        <v>7184</v>
      </c>
      <c r="B7185" s="5" t="s">
        <v>10246</v>
      </c>
      <c r="C7185" s="6" t="s">
        <v>9139</v>
      </c>
      <c r="D7185" s="6" t="s">
        <v>994</v>
      </c>
      <c r="E7185" s="6">
        <v>19705426</v>
      </c>
      <c r="F7185" s="7">
        <v>45403.749305555553</v>
      </c>
      <c r="G7185" s="18">
        <v>4303.2329903314703</v>
      </c>
    </row>
    <row r="7186" spans="1:7" ht="15" customHeight="1" x14ac:dyDescent="0.3">
      <c r="A7186" s="4">
        <v>7185</v>
      </c>
      <c r="B7186" s="5" t="s">
        <v>10247</v>
      </c>
      <c r="C7186" s="6" t="s">
        <v>10248</v>
      </c>
      <c r="D7186" s="6" t="s">
        <v>1293</v>
      </c>
      <c r="E7186" s="6">
        <v>19705422</v>
      </c>
      <c r="F7186" s="7">
        <v>45403.748611111114</v>
      </c>
      <c r="G7186" s="18">
        <v>6762.9328649999998</v>
      </c>
    </row>
    <row r="7187" spans="1:7" ht="15" customHeight="1" x14ac:dyDescent="0.3">
      <c r="A7187" s="4">
        <v>7186</v>
      </c>
      <c r="B7187" s="5" t="s">
        <v>10249</v>
      </c>
      <c r="C7187" s="6" t="s">
        <v>8468</v>
      </c>
      <c r="D7187" s="6" t="s">
        <v>994</v>
      </c>
      <c r="E7187" s="6">
        <v>19705418</v>
      </c>
      <c r="F7187" s="7">
        <v>45403.747916666667</v>
      </c>
      <c r="G7187" s="18">
        <v>2310.4808084135898</v>
      </c>
    </row>
    <row r="7188" spans="1:7" ht="15" customHeight="1" x14ac:dyDescent="0.3">
      <c r="A7188" s="4">
        <v>7187</v>
      </c>
      <c r="B7188" s="5" t="s">
        <v>10250</v>
      </c>
      <c r="C7188" s="6" t="s">
        <v>10251</v>
      </c>
      <c r="D7188" s="6" t="s">
        <v>994</v>
      </c>
      <c r="E7188" s="6">
        <v>19705395</v>
      </c>
      <c r="F7188" s="7">
        <v>45403.744444444441</v>
      </c>
      <c r="G7188" s="18">
        <v>7093.22392804637</v>
      </c>
    </row>
    <row r="7189" spans="1:7" ht="15" customHeight="1" x14ac:dyDescent="0.3">
      <c r="A7189" s="4">
        <v>7188</v>
      </c>
      <c r="B7189" s="5" t="s">
        <v>10252</v>
      </c>
      <c r="C7189" s="6" t="s">
        <v>10253</v>
      </c>
      <c r="D7189" s="6" t="s">
        <v>994</v>
      </c>
      <c r="E7189" s="6">
        <v>19705390</v>
      </c>
      <c r="F7189" s="7">
        <v>45403.743750000001</v>
      </c>
      <c r="G7189" s="17">
        <v>178.76151396056099</v>
      </c>
    </row>
    <row r="7190" spans="1:7" ht="15" customHeight="1" x14ac:dyDescent="0.3">
      <c r="A7190" s="4">
        <v>7189</v>
      </c>
      <c r="B7190" s="5" t="s">
        <v>10254</v>
      </c>
      <c r="C7190" s="6" t="s">
        <v>10255</v>
      </c>
      <c r="D7190" s="6" t="s">
        <v>1145</v>
      </c>
      <c r="E7190" s="6">
        <v>19705371</v>
      </c>
      <c r="F7190" s="7">
        <v>45403.741666666669</v>
      </c>
      <c r="G7190" s="18">
        <v>8444.0870836864997</v>
      </c>
    </row>
    <row r="7191" spans="1:7" ht="15" customHeight="1" x14ac:dyDescent="0.3">
      <c r="A7191" s="4">
        <v>7190</v>
      </c>
      <c r="B7191" s="5" t="s">
        <v>10256</v>
      </c>
      <c r="C7191" s="6" t="s">
        <v>8812</v>
      </c>
      <c r="D7191" s="6" t="s">
        <v>994</v>
      </c>
      <c r="E7191" s="6">
        <v>19705364</v>
      </c>
      <c r="F7191" s="7">
        <v>45403.740277777775</v>
      </c>
      <c r="G7191" s="18">
        <v>5833.7429320301599</v>
      </c>
    </row>
    <row r="7192" spans="1:7" ht="15" customHeight="1" x14ac:dyDescent="0.3">
      <c r="A7192" s="4">
        <v>7191</v>
      </c>
      <c r="B7192" s="5" t="s">
        <v>10257</v>
      </c>
      <c r="C7192" s="6" t="s">
        <v>4829</v>
      </c>
      <c r="D7192" s="6" t="s">
        <v>994</v>
      </c>
      <c r="E7192" s="6">
        <v>19705363</v>
      </c>
      <c r="F7192" s="7">
        <v>45403.740277777775</v>
      </c>
      <c r="G7192" s="17">
        <v>950</v>
      </c>
    </row>
    <row r="7193" spans="1:7" ht="15" customHeight="1" x14ac:dyDescent="0.3">
      <c r="A7193" s="4">
        <v>7192</v>
      </c>
      <c r="B7193" s="5" t="s">
        <v>10258</v>
      </c>
      <c r="C7193" s="6" t="s">
        <v>4124</v>
      </c>
      <c r="D7193" s="6" t="s">
        <v>994</v>
      </c>
      <c r="E7193" s="6">
        <v>19705356</v>
      </c>
      <c r="F7193" s="7">
        <v>45403.739583333336</v>
      </c>
      <c r="G7193" s="18">
        <v>3571.1265060198598</v>
      </c>
    </row>
    <row r="7194" spans="1:7" ht="15" customHeight="1" x14ac:dyDescent="0.3">
      <c r="A7194" s="4">
        <v>7193</v>
      </c>
      <c r="B7194" s="5" t="s">
        <v>10259</v>
      </c>
      <c r="C7194" s="6" t="s">
        <v>8224</v>
      </c>
      <c r="D7194" s="6" t="s">
        <v>994</v>
      </c>
      <c r="E7194" s="6">
        <v>19705352</v>
      </c>
      <c r="F7194" s="7">
        <v>45403.738888888889</v>
      </c>
      <c r="G7194" s="18">
        <v>2548.90514358984</v>
      </c>
    </row>
    <row r="7195" spans="1:7" ht="15" customHeight="1" x14ac:dyDescent="0.3">
      <c r="A7195" s="4">
        <v>7194</v>
      </c>
      <c r="B7195" s="5" t="s">
        <v>10260</v>
      </c>
      <c r="C7195" s="6" t="s">
        <v>1202</v>
      </c>
      <c r="D7195" s="6" t="s">
        <v>994</v>
      </c>
      <c r="E7195" s="6">
        <v>19705346</v>
      </c>
      <c r="F7195" s="7">
        <v>45403.738194444442</v>
      </c>
      <c r="G7195" s="18">
        <v>13494.9270555845</v>
      </c>
    </row>
    <row r="7196" spans="1:7" ht="15" customHeight="1" x14ac:dyDescent="0.3">
      <c r="A7196" s="4">
        <v>7195</v>
      </c>
      <c r="B7196" s="5" t="s">
        <v>10261</v>
      </c>
      <c r="C7196" s="6" t="s">
        <v>3811</v>
      </c>
      <c r="D7196" s="6" t="s">
        <v>994</v>
      </c>
      <c r="E7196" s="6">
        <v>19705343</v>
      </c>
      <c r="F7196" s="7">
        <v>45403.737500000003</v>
      </c>
      <c r="G7196" s="18">
        <v>1433.65475220346</v>
      </c>
    </row>
    <row r="7197" spans="1:7" ht="15" customHeight="1" x14ac:dyDescent="0.3">
      <c r="A7197" s="4">
        <v>7196</v>
      </c>
      <c r="B7197" s="5" t="s">
        <v>10262</v>
      </c>
      <c r="C7197" s="6" t="s">
        <v>10140</v>
      </c>
      <c r="D7197" s="6" t="s">
        <v>994</v>
      </c>
      <c r="E7197" s="6">
        <v>19705340</v>
      </c>
      <c r="F7197" s="7">
        <v>45403.736805555556</v>
      </c>
      <c r="G7197" s="18">
        <v>5263.95</v>
      </c>
    </row>
    <row r="7198" spans="1:7" ht="15" customHeight="1" x14ac:dyDescent="0.3">
      <c r="A7198" s="4">
        <v>7197</v>
      </c>
      <c r="B7198" s="5" t="s">
        <v>10263</v>
      </c>
      <c r="C7198" s="6" t="s">
        <v>5093</v>
      </c>
      <c r="D7198" s="6" t="s">
        <v>994</v>
      </c>
      <c r="E7198" s="6">
        <v>19705339</v>
      </c>
      <c r="F7198" s="7">
        <v>45403.736805555556</v>
      </c>
      <c r="G7198" s="19">
        <v>5700</v>
      </c>
    </row>
    <row r="7199" spans="1:7" ht="15" customHeight="1" x14ac:dyDescent="0.3">
      <c r="A7199" s="4">
        <v>7198</v>
      </c>
      <c r="B7199" s="5" t="s">
        <v>10264</v>
      </c>
      <c r="C7199" s="6" t="s">
        <v>10265</v>
      </c>
      <c r="D7199" s="6" t="s">
        <v>994</v>
      </c>
      <c r="E7199" s="6">
        <v>19705338</v>
      </c>
      <c r="F7199" s="7">
        <v>45403.736805555556</v>
      </c>
      <c r="G7199" s="17">
        <v>553.17985839368703</v>
      </c>
    </row>
    <row r="7200" spans="1:7" ht="15" customHeight="1" x14ac:dyDescent="0.3">
      <c r="A7200" s="4">
        <v>7199</v>
      </c>
      <c r="B7200" s="5" t="s">
        <v>10266</v>
      </c>
      <c r="C7200" s="6" t="s">
        <v>10267</v>
      </c>
      <c r="D7200" s="6" t="s">
        <v>994</v>
      </c>
      <c r="E7200" s="6">
        <v>19705331</v>
      </c>
      <c r="F7200" s="7">
        <v>45403.736111111109</v>
      </c>
      <c r="G7200" s="17">
        <v>89.585775323944503</v>
      </c>
    </row>
    <row r="7201" spans="1:7" ht="15" customHeight="1" x14ac:dyDescent="0.3">
      <c r="A7201" s="4">
        <v>7200</v>
      </c>
      <c r="B7201" s="5" t="s">
        <v>10268</v>
      </c>
      <c r="C7201" s="6" t="s">
        <v>1421</v>
      </c>
      <c r="D7201" s="6" t="s">
        <v>994</v>
      </c>
      <c r="E7201" s="6">
        <v>19705326</v>
      </c>
      <c r="F7201" s="7">
        <v>45403.73541666667</v>
      </c>
      <c r="G7201" s="18">
        <v>8986.7890703016292</v>
      </c>
    </row>
    <row r="7202" spans="1:7" ht="15" customHeight="1" x14ac:dyDescent="0.3">
      <c r="A7202" s="4">
        <v>7201</v>
      </c>
      <c r="B7202" s="5" t="s">
        <v>10269</v>
      </c>
      <c r="C7202" s="6" t="s">
        <v>1811</v>
      </c>
      <c r="D7202" s="6" t="s">
        <v>994</v>
      </c>
      <c r="E7202" s="6">
        <v>19705323</v>
      </c>
      <c r="F7202" s="7">
        <v>45403.734722222223</v>
      </c>
      <c r="G7202" s="18">
        <v>3248.9482717516198</v>
      </c>
    </row>
    <row r="7203" spans="1:7" ht="15" customHeight="1" x14ac:dyDescent="0.3">
      <c r="A7203" s="4">
        <v>7202</v>
      </c>
      <c r="B7203" s="5" t="s">
        <v>10270</v>
      </c>
      <c r="C7203" s="6" t="s">
        <v>1402</v>
      </c>
      <c r="D7203" s="6" t="s">
        <v>994</v>
      </c>
      <c r="E7203" s="6">
        <v>19705313</v>
      </c>
      <c r="F7203" s="7">
        <v>45403.73333333333</v>
      </c>
      <c r="G7203" s="19">
        <v>47500</v>
      </c>
    </row>
    <row r="7204" spans="1:7" ht="15" customHeight="1" x14ac:dyDescent="0.3">
      <c r="A7204" s="4">
        <v>7203</v>
      </c>
      <c r="B7204" s="5" t="s">
        <v>10271</v>
      </c>
      <c r="C7204" s="6" t="s">
        <v>10272</v>
      </c>
      <c r="D7204" s="6" t="s">
        <v>994</v>
      </c>
      <c r="E7204" s="6">
        <v>19705312</v>
      </c>
      <c r="F7204" s="7">
        <v>45403.73333333333</v>
      </c>
      <c r="G7204" s="17">
        <v>349.72935633095602</v>
      </c>
    </row>
    <row r="7205" spans="1:7" ht="15" customHeight="1" x14ac:dyDescent="0.3">
      <c r="A7205" s="4">
        <v>7204</v>
      </c>
      <c r="B7205" s="5" t="s">
        <v>10273</v>
      </c>
      <c r="C7205" s="6" t="s">
        <v>10274</v>
      </c>
      <c r="D7205" s="6" t="s">
        <v>994</v>
      </c>
      <c r="E7205" s="6">
        <v>19705300</v>
      </c>
      <c r="F7205" s="7">
        <v>45403.731249999997</v>
      </c>
      <c r="G7205" s="18">
        <v>5256.2679572295601</v>
      </c>
    </row>
    <row r="7206" spans="1:7" ht="15" customHeight="1" x14ac:dyDescent="0.3">
      <c r="A7206" s="4">
        <v>7205</v>
      </c>
      <c r="B7206" s="5" t="s">
        <v>10275</v>
      </c>
      <c r="C7206" s="6" t="s">
        <v>3622</v>
      </c>
      <c r="D7206" s="6" t="s">
        <v>994</v>
      </c>
      <c r="E7206" s="6">
        <v>19705293</v>
      </c>
      <c r="F7206" s="7">
        <v>45403.730555555558</v>
      </c>
      <c r="G7206" s="17">
        <v>296.13761743540601</v>
      </c>
    </row>
    <row r="7207" spans="1:7" ht="15" customHeight="1" x14ac:dyDescent="0.3">
      <c r="A7207" s="4">
        <v>7206</v>
      </c>
      <c r="B7207" s="5" t="s">
        <v>10276</v>
      </c>
      <c r="C7207" s="6" t="s">
        <v>1233</v>
      </c>
      <c r="D7207" s="6" t="s">
        <v>994</v>
      </c>
      <c r="E7207" s="6">
        <v>19705289</v>
      </c>
      <c r="F7207" s="7">
        <v>45403.729861111111</v>
      </c>
      <c r="G7207" s="18">
        <v>90570.726798222197</v>
      </c>
    </row>
    <row r="7208" spans="1:7" ht="15" customHeight="1" x14ac:dyDescent="0.3">
      <c r="A7208" s="4">
        <v>7207</v>
      </c>
      <c r="B7208" s="5" t="s">
        <v>10277</v>
      </c>
      <c r="C7208" s="6" t="s">
        <v>3622</v>
      </c>
      <c r="D7208" s="6" t="s">
        <v>994</v>
      </c>
      <c r="E7208" s="6">
        <v>19705283</v>
      </c>
      <c r="F7208" s="7">
        <v>45403.729166666664</v>
      </c>
      <c r="G7208" s="18">
        <v>3367.5953680729599</v>
      </c>
    </row>
    <row r="7209" spans="1:7" ht="15" customHeight="1" x14ac:dyDescent="0.3">
      <c r="A7209" s="4">
        <v>7208</v>
      </c>
      <c r="B7209" s="5" t="s">
        <v>10278</v>
      </c>
      <c r="C7209" s="6" t="s">
        <v>10279</v>
      </c>
      <c r="D7209" s="6" t="s">
        <v>994</v>
      </c>
      <c r="E7209" s="6">
        <v>19705269</v>
      </c>
      <c r="F7209" s="7">
        <v>45403.727083333331</v>
      </c>
      <c r="G7209" s="17">
        <v>331.56193806928201</v>
      </c>
    </row>
    <row r="7210" spans="1:7" ht="15" customHeight="1" x14ac:dyDescent="0.3">
      <c r="A7210" s="4">
        <v>7209</v>
      </c>
      <c r="B7210" s="5" t="s">
        <v>10280</v>
      </c>
      <c r="C7210" s="6" t="s">
        <v>7468</v>
      </c>
      <c r="D7210" s="6" t="s">
        <v>1815</v>
      </c>
      <c r="E7210" s="6">
        <v>19705243</v>
      </c>
      <c r="F7210" s="7">
        <v>45403.723611111112</v>
      </c>
      <c r="G7210" s="18">
        <v>5895.4069102460699</v>
      </c>
    </row>
    <row r="7211" spans="1:7" ht="15" customHeight="1" x14ac:dyDescent="0.3">
      <c r="A7211" s="4">
        <v>7210</v>
      </c>
      <c r="B7211" s="5" t="s">
        <v>10281</v>
      </c>
      <c r="C7211" s="6" t="s">
        <v>1052</v>
      </c>
      <c r="D7211" s="6" t="s">
        <v>994</v>
      </c>
      <c r="E7211" s="6">
        <v>19705242</v>
      </c>
      <c r="F7211" s="7">
        <v>45403.723611111112</v>
      </c>
      <c r="G7211" s="18">
        <v>11708.026941795701</v>
      </c>
    </row>
    <row r="7212" spans="1:7" ht="15" customHeight="1" x14ac:dyDescent="0.3">
      <c r="A7212" s="4">
        <v>7211</v>
      </c>
      <c r="B7212" s="5" t="s">
        <v>10282</v>
      </c>
      <c r="C7212" s="6" t="s">
        <v>9229</v>
      </c>
      <c r="D7212" s="6" t="s">
        <v>994</v>
      </c>
      <c r="E7212" s="6">
        <v>19705238</v>
      </c>
      <c r="F7212" s="7">
        <v>45403.722916666666</v>
      </c>
      <c r="G7212" s="18">
        <v>4937.43688271267</v>
      </c>
    </row>
    <row r="7213" spans="1:7" ht="15" customHeight="1" x14ac:dyDescent="0.3">
      <c r="A7213" s="4">
        <v>7212</v>
      </c>
      <c r="B7213" s="5" t="s">
        <v>10283</v>
      </c>
      <c r="C7213" s="6" t="s">
        <v>3216</v>
      </c>
      <c r="D7213" s="6" t="s">
        <v>994</v>
      </c>
      <c r="E7213" s="6">
        <v>19705237</v>
      </c>
      <c r="F7213" s="7">
        <v>45403.722916666666</v>
      </c>
      <c r="G7213" s="17">
        <v>423.97122367798698</v>
      </c>
    </row>
    <row r="7214" spans="1:7" ht="15" customHeight="1" x14ac:dyDescent="0.3">
      <c r="A7214" s="4">
        <v>7213</v>
      </c>
      <c r="B7214" s="5" t="s">
        <v>10284</v>
      </c>
      <c r="C7214" s="6" t="s">
        <v>9139</v>
      </c>
      <c r="D7214" s="6" t="s">
        <v>994</v>
      </c>
      <c r="E7214" s="6">
        <v>19705235</v>
      </c>
      <c r="F7214" s="7">
        <v>45403.722222222219</v>
      </c>
      <c r="G7214" s="18">
        <v>14339.226570747</v>
      </c>
    </row>
    <row r="7215" spans="1:7" ht="15" customHeight="1" x14ac:dyDescent="0.3">
      <c r="A7215" s="4">
        <v>7214</v>
      </c>
      <c r="B7215" s="5" t="s">
        <v>10285</v>
      </c>
      <c r="C7215" s="6" t="s">
        <v>1094</v>
      </c>
      <c r="D7215" s="6" t="s">
        <v>997</v>
      </c>
      <c r="E7215" s="6">
        <v>19705235</v>
      </c>
      <c r="F7215" s="7">
        <v>45403.722222222219</v>
      </c>
      <c r="G7215" s="18">
        <v>2811.1658676606698</v>
      </c>
    </row>
    <row r="7216" spans="1:7" ht="15" customHeight="1" x14ac:dyDescent="0.3">
      <c r="A7216" s="4">
        <v>7215</v>
      </c>
      <c r="B7216" s="5" t="s">
        <v>10286</v>
      </c>
      <c r="C7216" s="6" t="s">
        <v>1371</v>
      </c>
      <c r="D7216" s="6" t="s">
        <v>1010</v>
      </c>
      <c r="E7216" s="6">
        <v>19705232</v>
      </c>
      <c r="F7216" s="7">
        <v>45403.722222222219</v>
      </c>
      <c r="G7216" s="18">
        <v>1540.5671514906401</v>
      </c>
    </row>
    <row r="7217" spans="1:7" ht="15" customHeight="1" x14ac:dyDescent="0.3">
      <c r="A7217" s="4">
        <v>7216</v>
      </c>
      <c r="B7217" s="5" t="s">
        <v>10287</v>
      </c>
      <c r="C7217" s="6" t="s">
        <v>10288</v>
      </c>
      <c r="D7217" s="6" t="s">
        <v>994</v>
      </c>
      <c r="E7217" s="6">
        <v>19705231</v>
      </c>
      <c r="F7217" s="7">
        <v>45403.722222222219</v>
      </c>
      <c r="G7217" s="18">
        <v>9664.6506480681601</v>
      </c>
    </row>
    <row r="7218" spans="1:7" ht="15" customHeight="1" x14ac:dyDescent="0.3">
      <c r="A7218" s="4">
        <v>7217</v>
      </c>
      <c r="B7218" s="5" t="s">
        <v>10289</v>
      </c>
      <c r="C7218" s="6" t="s">
        <v>7199</v>
      </c>
      <c r="D7218" s="6" t="s">
        <v>994</v>
      </c>
      <c r="E7218" s="6">
        <v>19705230</v>
      </c>
      <c r="F7218" s="7">
        <v>45403.72152777778</v>
      </c>
      <c r="G7218" s="17">
        <v>969.89489925391501</v>
      </c>
    </row>
    <row r="7219" spans="1:7" ht="15" customHeight="1" x14ac:dyDescent="0.3">
      <c r="A7219" s="4">
        <v>7218</v>
      </c>
      <c r="B7219" s="5" t="s">
        <v>10290</v>
      </c>
      <c r="C7219" s="6" t="s">
        <v>10291</v>
      </c>
      <c r="D7219" s="6" t="s">
        <v>1127</v>
      </c>
      <c r="E7219" s="6">
        <v>19705230</v>
      </c>
      <c r="F7219" s="7">
        <v>45403.72152777778</v>
      </c>
      <c r="G7219" s="18">
        <v>4047.7577618464502</v>
      </c>
    </row>
    <row r="7220" spans="1:7" ht="15" customHeight="1" x14ac:dyDescent="0.3">
      <c r="A7220" s="4">
        <v>7219</v>
      </c>
      <c r="B7220" s="5" t="s">
        <v>10292</v>
      </c>
      <c r="C7220" s="6" t="s">
        <v>5066</v>
      </c>
      <c r="D7220" s="6" t="s">
        <v>994</v>
      </c>
      <c r="E7220" s="6">
        <v>19705229</v>
      </c>
      <c r="F7220" s="7">
        <v>45403.72152777778</v>
      </c>
      <c r="G7220" s="18">
        <v>2517.88097647727</v>
      </c>
    </row>
    <row r="7221" spans="1:7" ht="15" customHeight="1" x14ac:dyDescent="0.3">
      <c r="A7221" s="4">
        <v>7220</v>
      </c>
      <c r="B7221" s="5" t="s">
        <v>10293</v>
      </c>
      <c r="C7221" s="6" t="s">
        <v>2990</v>
      </c>
      <c r="D7221" s="6" t="s">
        <v>992</v>
      </c>
      <c r="E7221" s="6">
        <v>19705226</v>
      </c>
      <c r="F7221" s="7">
        <v>45403.72152777778</v>
      </c>
      <c r="G7221" s="17">
        <v>579.90403035818804</v>
      </c>
    </row>
    <row r="7222" spans="1:7" ht="15" customHeight="1" x14ac:dyDescent="0.3">
      <c r="A7222" s="4">
        <v>7221</v>
      </c>
      <c r="B7222" s="5" t="s">
        <v>10294</v>
      </c>
      <c r="C7222" s="6" t="s">
        <v>1351</v>
      </c>
      <c r="D7222" s="6" t="s">
        <v>994</v>
      </c>
      <c r="E7222" s="6">
        <v>19705220</v>
      </c>
      <c r="F7222" s="7">
        <v>45403.720138888886</v>
      </c>
      <c r="G7222" s="18">
        <v>2911.6307345647601</v>
      </c>
    </row>
    <row r="7223" spans="1:7" ht="15" customHeight="1" x14ac:dyDescent="0.3">
      <c r="A7223" s="4">
        <v>7222</v>
      </c>
      <c r="B7223" s="5" t="s">
        <v>10295</v>
      </c>
      <c r="C7223" s="6" t="s">
        <v>2990</v>
      </c>
      <c r="D7223" s="6" t="s">
        <v>992</v>
      </c>
      <c r="E7223" s="6">
        <v>19705218</v>
      </c>
      <c r="F7223" s="7">
        <v>45403.720138888886</v>
      </c>
      <c r="G7223" s="18">
        <v>1356.6093695303</v>
      </c>
    </row>
    <row r="7224" spans="1:7" ht="15" customHeight="1" x14ac:dyDescent="0.3">
      <c r="A7224" s="4">
        <v>7223</v>
      </c>
      <c r="B7224" s="5" t="s">
        <v>10296</v>
      </c>
      <c r="C7224" s="6" t="s">
        <v>10297</v>
      </c>
      <c r="D7224" s="6" t="s">
        <v>994</v>
      </c>
      <c r="E7224" s="6">
        <v>19705218</v>
      </c>
      <c r="F7224" s="7">
        <v>45403.720138888886</v>
      </c>
      <c r="G7224" s="18">
        <v>1553.65085507907</v>
      </c>
    </row>
    <row r="7225" spans="1:7" ht="15" customHeight="1" x14ac:dyDescent="0.3">
      <c r="A7225" s="4">
        <v>7224</v>
      </c>
      <c r="B7225" s="5" t="s">
        <v>10298</v>
      </c>
      <c r="C7225" s="6" t="s">
        <v>1028</v>
      </c>
      <c r="D7225" s="6" t="s">
        <v>994</v>
      </c>
      <c r="E7225" s="6">
        <v>19705214</v>
      </c>
      <c r="F7225" s="7">
        <v>45403.719444444447</v>
      </c>
      <c r="G7225" s="18">
        <v>11641.2715156994</v>
      </c>
    </row>
    <row r="7226" spans="1:7" ht="15" customHeight="1" x14ac:dyDescent="0.3">
      <c r="A7226" s="4">
        <v>7225</v>
      </c>
      <c r="B7226" s="5" t="s">
        <v>10299</v>
      </c>
      <c r="C7226" s="6" t="s">
        <v>5066</v>
      </c>
      <c r="D7226" s="6" t="s">
        <v>994</v>
      </c>
      <c r="E7226" s="6">
        <v>19705214</v>
      </c>
      <c r="F7226" s="7">
        <v>45403.719444444447</v>
      </c>
      <c r="G7226" s="18">
        <v>3920.6910973999302</v>
      </c>
    </row>
    <row r="7227" spans="1:7" ht="15" customHeight="1" x14ac:dyDescent="0.3">
      <c r="A7227" s="4">
        <v>7226</v>
      </c>
      <c r="B7227" s="5" t="s">
        <v>10300</v>
      </c>
      <c r="C7227" s="6" t="s">
        <v>9996</v>
      </c>
      <c r="D7227" s="6" t="s">
        <v>994</v>
      </c>
      <c r="E7227" s="6">
        <v>19705210</v>
      </c>
      <c r="F7227" s="7">
        <v>45403.71875</v>
      </c>
      <c r="G7227" s="17">
        <v>624.84853763113597</v>
      </c>
    </row>
    <row r="7228" spans="1:7" ht="15" customHeight="1" x14ac:dyDescent="0.3">
      <c r="A7228" s="4">
        <v>7227</v>
      </c>
      <c r="B7228" s="5" t="s">
        <v>10301</v>
      </c>
      <c r="C7228" s="6" t="s">
        <v>7104</v>
      </c>
      <c r="D7228" s="6" t="s">
        <v>994</v>
      </c>
      <c r="E7228" s="6">
        <v>19705198</v>
      </c>
      <c r="F7228" s="7">
        <v>45403.717361111114</v>
      </c>
      <c r="G7228" s="18">
        <v>1375.2175678066601</v>
      </c>
    </row>
    <row r="7229" spans="1:7" ht="15" customHeight="1" x14ac:dyDescent="0.3">
      <c r="A7229" s="4">
        <v>7228</v>
      </c>
      <c r="B7229" s="5" t="s">
        <v>10302</v>
      </c>
      <c r="C7229" s="6" t="s">
        <v>3801</v>
      </c>
      <c r="D7229" s="6" t="s">
        <v>994</v>
      </c>
      <c r="E7229" s="6">
        <v>19705198</v>
      </c>
      <c r="F7229" s="7">
        <v>45403.717361111114</v>
      </c>
      <c r="G7229" s="17">
        <v>294.85220470370899</v>
      </c>
    </row>
    <row r="7230" spans="1:7" ht="15" customHeight="1" x14ac:dyDescent="0.3">
      <c r="A7230" s="4">
        <v>7229</v>
      </c>
      <c r="B7230" s="5" t="s">
        <v>10303</v>
      </c>
      <c r="C7230" s="6" t="s">
        <v>8216</v>
      </c>
      <c r="D7230" s="6" t="s">
        <v>994</v>
      </c>
      <c r="E7230" s="6">
        <v>19705195</v>
      </c>
      <c r="F7230" s="7">
        <v>45403.716666666667</v>
      </c>
      <c r="G7230" s="18">
        <v>3252.9286773295798</v>
      </c>
    </row>
    <row r="7231" spans="1:7" ht="15" customHeight="1" x14ac:dyDescent="0.3">
      <c r="A7231" s="4">
        <v>7230</v>
      </c>
      <c r="B7231" s="5" t="s">
        <v>10304</v>
      </c>
      <c r="C7231" s="6" t="s">
        <v>1390</v>
      </c>
      <c r="D7231" s="6" t="s">
        <v>994</v>
      </c>
      <c r="E7231" s="6">
        <v>19705189</v>
      </c>
      <c r="F7231" s="7">
        <v>45403.71597222222</v>
      </c>
      <c r="G7231" s="18">
        <v>2513.3824218086002</v>
      </c>
    </row>
    <row r="7232" spans="1:7" ht="15" customHeight="1" x14ac:dyDescent="0.3">
      <c r="A7232" s="4">
        <v>7231</v>
      </c>
      <c r="B7232" s="5" t="s">
        <v>10305</v>
      </c>
      <c r="C7232" s="6" t="s">
        <v>8583</v>
      </c>
      <c r="D7232" s="6" t="s">
        <v>992</v>
      </c>
      <c r="E7232" s="6">
        <v>19705188</v>
      </c>
      <c r="F7232" s="7">
        <v>45403.71597222222</v>
      </c>
      <c r="G7232" s="18">
        <v>19803.420171388902</v>
      </c>
    </row>
    <row r="7233" spans="1:7" ht="15" customHeight="1" x14ac:dyDescent="0.3">
      <c r="A7233" s="4">
        <v>7232</v>
      </c>
      <c r="B7233" s="5" t="s">
        <v>10306</v>
      </c>
      <c r="C7233" s="6" t="s">
        <v>7104</v>
      </c>
      <c r="D7233" s="6" t="s">
        <v>994</v>
      </c>
      <c r="E7233" s="6">
        <v>19705173</v>
      </c>
      <c r="F7233" s="7">
        <v>45403.713888888888</v>
      </c>
      <c r="G7233" s="18">
        <v>4003.7953429863301</v>
      </c>
    </row>
    <row r="7234" spans="1:7" ht="15" customHeight="1" x14ac:dyDescent="0.3">
      <c r="A7234" s="4">
        <v>7233</v>
      </c>
      <c r="B7234" s="5" t="s">
        <v>10307</v>
      </c>
      <c r="C7234" s="6" t="s">
        <v>9229</v>
      </c>
      <c r="D7234" s="6" t="s">
        <v>994</v>
      </c>
      <c r="E7234" s="6">
        <v>19705171</v>
      </c>
      <c r="F7234" s="7">
        <v>45403.713194444441</v>
      </c>
      <c r="G7234" s="18">
        <v>5130.1756708016101</v>
      </c>
    </row>
    <row r="7235" spans="1:7" ht="15" customHeight="1" x14ac:dyDescent="0.3">
      <c r="A7235" s="4">
        <v>7234</v>
      </c>
      <c r="B7235" s="5" t="s">
        <v>10308</v>
      </c>
      <c r="C7235" s="6" t="s">
        <v>10309</v>
      </c>
      <c r="D7235" s="6" t="s">
        <v>992</v>
      </c>
      <c r="E7235" s="6">
        <v>19705171</v>
      </c>
      <c r="F7235" s="7">
        <v>45403.713194444441</v>
      </c>
      <c r="G7235" s="18">
        <v>2191.5662329633701</v>
      </c>
    </row>
    <row r="7236" spans="1:7" ht="15" customHeight="1" x14ac:dyDescent="0.3">
      <c r="A7236" s="4">
        <v>7235</v>
      </c>
      <c r="B7236" s="5" t="s">
        <v>10310</v>
      </c>
      <c r="C7236" s="6" t="s">
        <v>1460</v>
      </c>
      <c r="D7236" s="6" t="s">
        <v>1013</v>
      </c>
      <c r="E7236" s="6">
        <v>19705168</v>
      </c>
      <c r="F7236" s="7">
        <v>45403.713194444441</v>
      </c>
      <c r="G7236" s="18">
        <v>14053.2368609718</v>
      </c>
    </row>
    <row r="7237" spans="1:7" ht="15" customHeight="1" x14ac:dyDescent="0.3">
      <c r="A7237" s="4">
        <v>7236</v>
      </c>
      <c r="B7237" s="5" t="s">
        <v>10311</v>
      </c>
      <c r="C7237" s="6" t="s">
        <v>10312</v>
      </c>
      <c r="D7237" s="6" t="s">
        <v>1179</v>
      </c>
      <c r="E7237" s="6">
        <v>19705166</v>
      </c>
      <c r="F7237" s="7">
        <v>45403.712500000001</v>
      </c>
      <c r="G7237" s="18">
        <v>3433.40565530801</v>
      </c>
    </row>
    <row r="7238" spans="1:7" ht="15" customHeight="1" x14ac:dyDescent="0.3">
      <c r="A7238" s="4">
        <v>7237</v>
      </c>
      <c r="B7238" s="5" t="s">
        <v>10313</v>
      </c>
      <c r="C7238" s="6" t="s">
        <v>5148</v>
      </c>
      <c r="D7238" s="6" t="s">
        <v>994</v>
      </c>
      <c r="E7238" s="6">
        <v>19705163</v>
      </c>
      <c r="F7238" s="7">
        <v>45403.712500000001</v>
      </c>
      <c r="G7238" s="18">
        <v>2361.8289342962798</v>
      </c>
    </row>
    <row r="7239" spans="1:7" ht="15" customHeight="1" x14ac:dyDescent="0.3">
      <c r="A7239" s="4">
        <v>7238</v>
      </c>
      <c r="B7239" s="5" t="s">
        <v>10314</v>
      </c>
      <c r="C7239" s="6" t="s">
        <v>10315</v>
      </c>
      <c r="D7239" s="6" t="s">
        <v>994</v>
      </c>
      <c r="E7239" s="6">
        <v>19705161</v>
      </c>
      <c r="F7239" s="7">
        <v>45403.711805555555</v>
      </c>
      <c r="G7239" s="18">
        <v>18358.9140779724</v>
      </c>
    </row>
    <row r="7240" spans="1:7" ht="15" customHeight="1" x14ac:dyDescent="0.3">
      <c r="A7240" s="4">
        <v>7239</v>
      </c>
      <c r="B7240" s="5" t="s">
        <v>10316</v>
      </c>
      <c r="C7240" s="6" t="s">
        <v>9065</v>
      </c>
      <c r="D7240" s="6" t="s">
        <v>994</v>
      </c>
      <c r="E7240" s="6">
        <v>19705158</v>
      </c>
      <c r="F7240" s="7">
        <v>45403.711805555555</v>
      </c>
      <c r="G7240" s="17">
        <v>950</v>
      </c>
    </row>
    <row r="7241" spans="1:7" ht="15" customHeight="1" x14ac:dyDescent="0.3">
      <c r="A7241" s="4">
        <v>7240</v>
      </c>
      <c r="B7241" s="5" t="s">
        <v>10317</v>
      </c>
      <c r="C7241" s="6" t="s">
        <v>10318</v>
      </c>
      <c r="D7241" s="6" t="s">
        <v>1121</v>
      </c>
      <c r="E7241" s="6">
        <v>19705158</v>
      </c>
      <c r="F7241" s="7">
        <v>45403.711805555555</v>
      </c>
      <c r="G7241" s="17">
        <v>443.59009259511703</v>
      </c>
    </row>
    <row r="7242" spans="1:7" ht="15" customHeight="1" x14ac:dyDescent="0.3">
      <c r="A7242" s="4">
        <v>7241</v>
      </c>
      <c r="B7242" s="5" t="s">
        <v>10319</v>
      </c>
      <c r="C7242" s="6" t="s">
        <v>8029</v>
      </c>
      <c r="D7242" s="6" t="s">
        <v>994</v>
      </c>
      <c r="E7242" s="6">
        <v>19705155</v>
      </c>
      <c r="F7242" s="7">
        <v>45403.711111111108</v>
      </c>
      <c r="G7242" s="19">
        <v>17575</v>
      </c>
    </row>
    <row r="7243" spans="1:7" ht="15" customHeight="1" x14ac:dyDescent="0.3">
      <c r="A7243" s="4">
        <v>7242</v>
      </c>
      <c r="B7243" s="5" t="s">
        <v>10320</v>
      </c>
      <c r="C7243" s="6" t="s">
        <v>7104</v>
      </c>
      <c r="D7243" s="6" t="s">
        <v>994</v>
      </c>
      <c r="E7243" s="6">
        <v>19705154</v>
      </c>
      <c r="F7243" s="7">
        <v>45403.711111111108</v>
      </c>
      <c r="G7243" s="18">
        <v>11869.6053830072</v>
      </c>
    </row>
    <row r="7244" spans="1:7" ht="15" customHeight="1" x14ac:dyDescent="0.3">
      <c r="A7244" s="4">
        <v>7243</v>
      </c>
      <c r="B7244" s="5" t="s">
        <v>10321</v>
      </c>
      <c r="C7244" s="6" t="s">
        <v>10322</v>
      </c>
      <c r="D7244" s="6" t="s">
        <v>994</v>
      </c>
      <c r="E7244" s="6">
        <v>19705148</v>
      </c>
      <c r="F7244" s="7">
        <v>45403.710416666669</v>
      </c>
      <c r="G7244" s="17">
        <v>953.58646059366197</v>
      </c>
    </row>
    <row r="7245" spans="1:7" ht="15" customHeight="1" x14ac:dyDescent="0.3">
      <c r="A7245" s="4">
        <v>7244</v>
      </c>
      <c r="B7245" s="5" t="s">
        <v>10323</v>
      </c>
      <c r="C7245" s="6" t="s">
        <v>10324</v>
      </c>
      <c r="D7245" s="6" t="s">
        <v>1010</v>
      </c>
      <c r="E7245" s="6">
        <v>19705143</v>
      </c>
      <c r="F7245" s="7">
        <v>45403.709722222222</v>
      </c>
      <c r="G7245" s="17">
        <v>572.67950328555901</v>
      </c>
    </row>
    <row r="7246" spans="1:7" ht="15" customHeight="1" x14ac:dyDescent="0.3">
      <c r="A7246" s="4">
        <v>7245</v>
      </c>
      <c r="B7246" s="5" t="s">
        <v>10323</v>
      </c>
      <c r="C7246" s="6" t="s">
        <v>10324</v>
      </c>
      <c r="D7246" s="6" t="s">
        <v>1010</v>
      </c>
      <c r="E7246" s="6">
        <v>19705143</v>
      </c>
      <c r="F7246" s="7">
        <v>45403.709722222222</v>
      </c>
      <c r="G7246" s="19">
        <v>50000</v>
      </c>
    </row>
    <row r="7247" spans="1:7" ht="15" customHeight="1" x14ac:dyDescent="0.3">
      <c r="A7247" s="4">
        <v>7246</v>
      </c>
      <c r="B7247" s="5" t="s">
        <v>10325</v>
      </c>
      <c r="C7247" s="6" t="s">
        <v>10326</v>
      </c>
      <c r="D7247" s="6" t="s">
        <v>1013</v>
      </c>
      <c r="E7247" s="6">
        <v>19705142</v>
      </c>
      <c r="F7247" s="7">
        <v>45403.709722222222</v>
      </c>
      <c r="G7247" s="18">
        <v>118353.070106691</v>
      </c>
    </row>
    <row r="7248" spans="1:7" ht="15" customHeight="1" x14ac:dyDescent="0.3">
      <c r="A7248" s="4">
        <v>7247</v>
      </c>
      <c r="B7248" s="5" t="s">
        <v>10327</v>
      </c>
      <c r="C7248" s="6" t="s">
        <v>10328</v>
      </c>
      <c r="D7248" s="6" t="s">
        <v>994</v>
      </c>
      <c r="E7248" s="6">
        <v>19705139</v>
      </c>
      <c r="F7248" s="7">
        <v>45403.709027777775</v>
      </c>
      <c r="G7248" s="17">
        <v>159.58902905102701</v>
      </c>
    </row>
    <row r="7249" spans="1:7" ht="15" customHeight="1" x14ac:dyDescent="0.3">
      <c r="A7249" s="4">
        <v>7248</v>
      </c>
      <c r="B7249" s="5" t="s">
        <v>10329</v>
      </c>
      <c r="C7249" s="6" t="s">
        <v>6678</v>
      </c>
      <c r="D7249" s="6" t="s">
        <v>994</v>
      </c>
      <c r="E7249" s="6">
        <v>19705115</v>
      </c>
      <c r="F7249" s="7">
        <v>45403.705555555556</v>
      </c>
      <c r="G7249" s="18">
        <v>10274.4570595484</v>
      </c>
    </row>
    <row r="7250" spans="1:7" ht="15" customHeight="1" x14ac:dyDescent="0.3">
      <c r="A7250" s="4">
        <v>7249</v>
      </c>
      <c r="B7250" s="5" t="s">
        <v>10330</v>
      </c>
      <c r="C7250" s="6" t="s">
        <v>8736</v>
      </c>
      <c r="D7250" s="6" t="s">
        <v>1051</v>
      </c>
      <c r="E7250" s="6">
        <v>19705114</v>
      </c>
      <c r="F7250" s="7">
        <v>45403.705555555556</v>
      </c>
      <c r="G7250" s="18">
        <v>6175.69539185752</v>
      </c>
    </row>
    <row r="7251" spans="1:7" ht="15" customHeight="1" x14ac:dyDescent="0.3">
      <c r="A7251" s="4">
        <v>7250</v>
      </c>
      <c r="B7251" s="5" t="s">
        <v>10331</v>
      </c>
      <c r="C7251" s="6" t="s">
        <v>2516</v>
      </c>
      <c r="D7251" s="6" t="s">
        <v>1043</v>
      </c>
      <c r="E7251" s="6">
        <v>19705112</v>
      </c>
      <c r="F7251" s="7">
        <v>45403.705555555556</v>
      </c>
      <c r="G7251" s="18">
        <v>5936.0489952195703</v>
      </c>
    </row>
    <row r="7252" spans="1:7" ht="15" customHeight="1" x14ac:dyDescent="0.3">
      <c r="A7252" s="4">
        <v>7251</v>
      </c>
      <c r="B7252" s="5" t="s">
        <v>10332</v>
      </c>
      <c r="C7252" s="6" t="s">
        <v>10333</v>
      </c>
      <c r="D7252" s="6" t="s">
        <v>1010</v>
      </c>
      <c r="E7252" s="6">
        <v>19705111</v>
      </c>
      <c r="F7252" s="7">
        <v>45403.704861111109</v>
      </c>
      <c r="G7252" s="18">
        <v>14475.484224420199</v>
      </c>
    </row>
    <row r="7253" spans="1:7" ht="15" customHeight="1" x14ac:dyDescent="0.3">
      <c r="A7253" s="4">
        <v>7252</v>
      </c>
      <c r="B7253" s="5" t="s">
        <v>10334</v>
      </c>
      <c r="C7253" s="6" t="s">
        <v>8809</v>
      </c>
      <c r="D7253" s="6" t="s">
        <v>994</v>
      </c>
      <c r="E7253" s="6">
        <v>19705108</v>
      </c>
      <c r="F7253" s="7">
        <v>45403.704861111109</v>
      </c>
      <c r="G7253" s="18">
        <v>25720.3</v>
      </c>
    </row>
    <row r="7254" spans="1:7" ht="15" customHeight="1" x14ac:dyDescent="0.3">
      <c r="A7254" s="4">
        <v>7253</v>
      </c>
      <c r="B7254" s="5" t="s">
        <v>10335</v>
      </c>
      <c r="C7254" s="6" t="s">
        <v>10336</v>
      </c>
      <c r="D7254" s="6" t="s">
        <v>994</v>
      </c>
      <c r="E7254" s="6">
        <v>19705082</v>
      </c>
      <c r="F7254" s="7">
        <v>45403.700694444444</v>
      </c>
      <c r="G7254" s="18">
        <v>16038.0071401942</v>
      </c>
    </row>
    <row r="7255" spans="1:7" ht="15" customHeight="1" x14ac:dyDescent="0.3">
      <c r="A7255" s="4">
        <v>7254</v>
      </c>
      <c r="B7255" s="5" t="s">
        <v>10337</v>
      </c>
      <c r="C7255" s="6" t="s">
        <v>3302</v>
      </c>
      <c r="D7255" s="6" t="s">
        <v>994</v>
      </c>
      <c r="E7255" s="6">
        <v>19705076</v>
      </c>
      <c r="F7255" s="7">
        <v>45403.7</v>
      </c>
      <c r="G7255" s="17">
        <v>950</v>
      </c>
    </row>
    <row r="7256" spans="1:7" ht="15" customHeight="1" x14ac:dyDescent="0.3">
      <c r="A7256" s="4">
        <v>7255</v>
      </c>
      <c r="B7256" s="5" t="s">
        <v>10338</v>
      </c>
      <c r="C7256" s="6" t="s">
        <v>8736</v>
      </c>
      <c r="D7256" s="6" t="s">
        <v>994</v>
      </c>
      <c r="E7256" s="6">
        <v>19705074</v>
      </c>
      <c r="F7256" s="7">
        <v>45403.7</v>
      </c>
      <c r="G7256" s="18">
        <v>8305.5322168467701</v>
      </c>
    </row>
    <row r="7257" spans="1:7" ht="15" customHeight="1" x14ac:dyDescent="0.3">
      <c r="A7257" s="4">
        <v>7256</v>
      </c>
      <c r="B7257" s="5" t="s">
        <v>10339</v>
      </c>
      <c r="C7257" s="6" t="s">
        <v>7104</v>
      </c>
      <c r="D7257" s="6" t="s">
        <v>994</v>
      </c>
      <c r="E7257" s="6">
        <v>19705053</v>
      </c>
      <c r="F7257" s="7">
        <v>45403.697222222225</v>
      </c>
      <c r="G7257" s="18">
        <v>15083.9866979217</v>
      </c>
    </row>
    <row r="7258" spans="1:7" ht="15" customHeight="1" x14ac:dyDescent="0.3">
      <c r="A7258" s="4">
        <v>7257</v>
      </c>
      <c r="B7258" s="5" t="s">
        <v>10340</v>
      </c>
      <c r="C7258" s="6" t="s">
        <v>7447</v>
      </c>
      <c r="D7258" s="6" t="s">
        <v>994</v>
      </c>
      <c r="E7258" s="6">
        <v>19705038</v>
      </c>
      <c r="F7258" s="7">
        <v>45403.695138888892</v>
      </c>
      <c r="G7258" s="18">
        <v>3399.4937341108698</v>
      </c>
    </row>
    <row r="7259" spans="1:7" ht="15" customHeight="1" x14ac:dyDescent="0.3">
      <c r="A7259" s="4">
        <v>7258</v>
      </c>
      <c r="B7259" s="5" t="s">
        <v>10341</v>
      </c>
      <c r="C7259" s="6" t="s">
        <v>8809</v>
      </c>
      <c r="D7259" s="6" t="s">
        <v>994</v>
      </c>
      <c r="E7259" s="6">
        <v>19705030</v>
      </c>
      <c r="F7259" s="7">
        <v>45403.693749999999</v>
      </c>
      <c r="G7259" s="19">
        <v>9500</v>
      </c>
    </row>
    <row r="7260" spans="1:7" ht="15" customHeight="1" x14ac:dyDescent="0.3">
      <c r="A7260" s="4">
        <v>7259</v>
      </c>
      <c r="B7260" s="5" t="s">
        <v>10342</v>
      </c>
      <c r="C7260" s="6" t="s">
        <v>8224</v>
      </c>
      <c r="D7260" s="6" t="s">
        <v>994</v>
      </c>
      <c r="E7260" s="6">
        <v>19705008</v>
      </c>
      <c r="F7260" s="7">
        <v>45403.69027777778</v>
      </c>
      <c r="G7260" s="17">
        <v>520.73762327789302</v>
      </c>
    </row>
    <row r="7261" spans="1:7" ht="15" customHeight="1" x14ac:dyDescent="0.3">
      <c r="A7261" s="4">
        <v>7260</v>
      </c>
      <c r="B7261" s="5" t="s">
        <v>10343</v>
      </c>
      <c r="C7261" s="6" t="s">
        <v>3302</v>
      </c>
      <c r="D7261" s="6" t="s">
        <v>994</v>
      </c>
      <c r="E7261" s="6">
        <v>19705008</v>
      </c>
      <c r="F7261" s="7">
        <v>45403.69027777778</v>
      </c>
      <c r="G7261" s="19">
        <v>1425</v>
      </c>
    </row>
    <row r="7262" spans="1:7" ht="15" customHeight="1" x14ac:dyDescent="0.3">
      <c r="A7262" s="4">
        <v>7261</v>
      </c>
      <c r="B7262" s="5" t="s">
        <v>10344</v>
      </c>
      <c r="C7262" s="6" t="s">
        <v>10345</v>
      </c>
      <c r="D7262" s="6" t="s">
        <v>997</v>
      </c>
      <c r="E7262" s="6">
        <v>19704999</v>
      </c>
      <c r="F7262" s="7">
        <v>45403.689583333333</v>
      </c>
      <c r="G7262" s="17">
        <v>747.05994874365604</v>
      </c>
    </row>
    <row r="7263" spans="1:7" ht="15" customHeight="1" x14ac:dyDescent="0.3">
      <c r="A7263" s="4">
        <v>7262</v>
      </c>
      <c r="B7263" s="5" t="s">
        <v>10346</v>
      </c>
      <c r="C7263" s="6" t="s">
        <v>3302</v>
      </c>
      <c r="D7263" s="6" t="s">
        <v>994</v>
      </c>
      <c r="E7263" s="6">
        <v>19704991</v>
      </c>
      <c r="F7263" s="7">
        <v>45403.688194444447</v>
      </c>
      <c r="G7263" s="19">
        <v>2375</v>
      </c>
    </row>
    <row r="7264" spans="1:7" ht="15" customHeight="1" x14ac:dyDescent="0.3">
      <c r="A7264" s="4">
        <v>7263</v>
      </c>
      <c r="B7264" s="5" t="s">
        <v>10347</v>
      </c>
      <c r="C7264" s="6" t="s">
        <v>10348</v>
      </c>
      <c r="D7264" s="6" t="s">
        <v>1020</v>
      </c>
      <c r="E7264" s="6">
        <v>19704987</v>
      </c>
      <c r="F7264" s="7">
        <v>45403.6875</v>
      </c>
      <c r="G7264" s="18">
        <v>5947.8811856791499</v>
      </c>
    </row>
    <row r="7265" spans="1:7" ht="15" customHeight="1" x14ac:dyDescent="0.3">
      <c r="A7265" s="4">
        <v>7264</v>
      </c>
      <c r="B7265" s="5" t="s">
        <v>10349</v>
      </c>
      <c r="C7265" s="6" t="s">
        <v>6246</v>
      </c>
      <c r="D7265" s="6" t="s">
        <v>994</v>
      </c>
      <c r="E7265" s="6">
        <v>19704983</v>
      </c>
      <c r="F7265" s="7">
        <v>45403.686805555553</v>
      </c>
      <c r="G7265" s="18">
        <v>2002.0715535921199</v>
      </c>
    </row>
    <row r="7266" spans="1:7" ht="15" customHeight="1" x14ac:dyDescent="0.3">
      <c r="A7266" s="4">
        <v>7265</v>
      </c>
      <c r="B7266" s="5" t="s">
        <v>10350</v>
      </c>
      <c r="C7266" s="6" t="s">
        <v>6668</v>
      </c>
      <c r="D7266" s="6" t="s">
        <v>994</v>
      </c>
      <c r="E7266" s="6">
        <v>19704982</v>
      </c>
      <c r="F7266" s="7">
        <v>45403.686805555553</v>
      </c>
      <c r="G7266" s="18">
        <v>2820.5145550955799</v>
      </c>
    </row>
    <row r="7267" spans="1:7" ht="15" customHeight="1" x14ac:dyDescent="0.3">
      <c r="A7267" s="4">
        <v>7266</v>
      </c>
      <c r="B7267" s="5" t="s">
        <v>10351</v>
      </c>
      <c r="C7267" s="6" t="s">
        <v>10352</v>
      </c>
      <c r="D7267" s="6" t="s">
        <v>994</v>
      </c>
      <c r="E7267" s="6">
        <v>19704968</v>
      </c>
      <c r="F7267" s="7">
        <v>45403.68472222222</v>
      </c>
      <c r="G7267" s="18">
        <v>12441.0045871852</v>
      </c>
    </row>
    <row r="7268" spans="1:7" ht="15" customHeight="1" x14ac:dyDescent="0.3">
      <c r="A7268" s="4">
        <v>7267</v>
      </c>
      <c r="B7268" s="5" t="s">
        <v>10353</v>
      </c>
      <c r="C7268" s="6" t="s">
        <v>3944</v>
      </c>
      <c r="D7268" s="6" t="s">
        <v>1020</v>
      </c>
      <c r="E7268" s="6">
        <v>19704936</v>
      </c>
      <c r="F7268" s="7">
        <v>45403.680555555555</v>
      </c>
      <c r="G7268" s="17">
        <v>954.693809658492</v>
      </c>
    </row>
    <row r="7269" spans="1:7" ht="15" customHeight="1" x14ac:dyDescent="0.3">
      <c r="A7269" s="4">
        <v>7268</v>
      </c>
      <c r="B7269" s="5" t="s">
        <v>10354</v>
      </c>
      <c r="C7269" s="6" t="s">
        <v>4012</v>
      </c>
      <c r="D7269" s="6" t="s">
        <v>994</v>
      </c>
      <c r="E7269" s="6">
        <v>19704936</v>
      </c>
      <c r="F7269" s="7">
        <v>45403.680555555555</v>
      </c>
      <c r="G7269" s="18">
        <v>1820.8123487770099</v>
      </c>
    </row>
    <row r="7270" spans="1:7" ht="15" customHeight="1" x14ac:dyDescent="0.3">
      <c r="A7270" s="4">
        <v>7269</v>
      </c>
      <c r="B7270" s="5" t="s">
        <v>10355</v>
      </c>
      <c r="C7270" s="6" t="s">
        <v>9524</v>
      </c>
      <c r="D7270" s="6" t="s">
        <v>994</v>
      </c>
      <c r="E7270" s="6">
        <v>19704936</v>
      </c>
      <c r="F7270" s="7">
        <v>45403.680555555555</v>
      </c>
      <c r="G7270" s="18">
        <v>13260.621803023099</v>
      </c>
    </row>
    <row r="7271" spans="1:7" ht="15" customHeight="1" x14ac:dyDescent="0.3">
      <c r="A7271" s="4">
        <v>7270</v>
      </c>
      <c r="B7271" s="5" t="s">
        <v>10356</v>
      </c>
      <c r="C7271" s="6" t="s">
        <v>2865</v>
      </c>
      <c r="D7271" s="6" t="s">
        <v>994</v>
      </c>
      <c r="E7271" s="6">
        <v>19704924</v>
      </c>
      <c r="F7271" s="7">
        <v>45403.679166666669</v>
      </c>
      <c r="G7271" s="17">
        <v>381.53442703643202</v>
      </c>
    </row>
    <row r="7272" spans="1:7" ht="15" customHeight="1" x14ac:dyDescent="0.3">
      <c r="A7272" s="4">
        <v>7271</v>
      </c>
      <c r="B7272" s="5" t="s">
        <v>10357</v>
      </c>
      <c r="C7272" s="6" t="s">
        <v>2865</v>
      </c>
      <c r="D7272" s="6" t="s">
        <v>994</v>
      </c>
      <c r="E7272" s="6">
        <v>19704920</v>
      </c>
      <c r="F7272" s="7">
        <v>45403.678472222222</v>
      </c>
      <c r="G7272" s="18">
        <v>1075.57939411907</v>
      </c>
    </row>
    <row r="7273" spans="1:7" ht="15" customHeight="1" x14ac:dyDescent="0.3">
      <c r="A7273" s="4">
        <v>7272</v>
      </c>
      <c r="B7273" s="5" t="s">
        <v>10358</v>
      </c>
      <c r="C7273" s="6" t="s">
        <v>1162</v>
      </c>
      <c r="D7273" s="6" t="s">
        <v>994</v>
      </c>
      <c r="E7273" s="6">
        <v>19704915</v>
      </c>
      <c r="F7273" s="7">
        <v>45403.677777777775</v>
      </c>
      <c r="G7273" s="18">
        <v>3063.21296220162</v>
      </c>
    </row>
    <row r="7274" spans="1:7" ht="15" customHeight="1" x14ac:dyDescent="0.3">
      <c r="A7274" s="4">
        <v>7273</v>
      </c>
      <c r="B7274" s="5" t="s">
        <v>10359</v>
      </c>
      <c r="C7274" s="6" t="s">
        <v>10360</v>
      </c>
      <c r="D7274" s="6" t="s">
        <v>1010</v>
      </c>
      <c r="E7274" s="6">
        <v>19704913</v>
      </c>
      <c r="F7274" s="7">
        <v>45403.677083333336</v>
      </c>
      <c r="G7274" s="18">
        <v>1140.92342689524</v>
      </c>
    </row>
    <row r="7275" spans="1:7" ht="15" customHeight="1" x14ac:dyDescent="0.3">
      <c r="A7275" s="4">
        <v>7274</v>
      </c>
      <c r="B7275" s="5" t="s">
        <v>10361</v>
      </c>
      <c r="C7275" s="6" t="s">
        <v>10362</v>
      </c>
      <c r="D7275" s="6" t="s">
        <v>1293</v>
      </c>
      <c r="E7275" s="6">
        <v>19704911</v>
      </c>
      <c r="F7275" s="7">
        <v>45403.677083333336</v>
      </c>
      <c r="G7275" s="18">
        <v>17666.673934336101</v>
      </c>
    </row>
    <row r="7276" spans="1:7" ht="15" customHeight="1" x14ac:dyDescent="0.3">
      <c r="A7276" s="4">
        <v>7275</v>
      </c>
      <c r="B7276" s="5" t="s">
        <v>10363</v>
      </c>
      <c r="C7276" s="6" t="s">
        <v>4596</v>
      </c>
      <c r="D7276" s="6" t="s">
        <v>4597</v>
      </c>
      <c r="E7276" s="6">
        <v>19704907</v>
      </c>
      <c r="F7276" s="7">
        <v>45403.676388888889</v>
      </c>
      <c r="G7276" s="18">
        <v>3279.7153621868401</v>
      </c>
    </row>
    <row r="7277" spans="1:7" ht="15" customHeight="1" x14ac:dyDescent="0.3">
      <c r="A7277" s="4">
        <v>7276</v>
      </c>
      <c r="B7277" s="5" t="s">
        <v>10364</v>
      </c>
      <c r="C7277" s="6" t="s">
        <v>7479</v>
      </c>
      <c r="D7277" s="6" t="s">
        <v>994</v>
      </c>
      <c r="E7277" s="6">
        <v>19704899</v>
      </c>
      <c r="F7277" s="7">
        <v>45403.675694444442</v>
      </c>
      <c r="G7277" s="19">
        <v>23750</v>
      </c>
    </row>
    <row r="7278" spans="1:7" ht="15" customHeight="1" x14ac:dyDescent="0.3">
      <c r="A7278" s="4">
        <v>7277</v>
      </c>
      <c r="B7278" s="5" t="s">
        <v>10365</v>
      </c>
      <c r="C7278" s="6" t="s">
        <v>1351</v>
      </c>
      <c r="D7278" s="6" t="s">
        <v>994</v>
      </c>
      <c r="E7278" s="6">
        <v>19704898</v>
      </c>
      <c r="F7278" s="7">
        <v>45403.675000000003</v>
      </c>
      <c r="G7278" s="19">
        <v>4275</v>
      </c>
    </row>
    <row r="7279" spans="1:7" ht="15" customHeight="1" x14ac:dyDescent="0.3">
      <c r="A7279" s="4">
        <v>7278</v>
      </c>
      <c r="B7279" s="5" t="s">
        <v>10366</v>
      </c>
      <c r="C7279" s="6" t="s">
        <v>1577</v>
      </c>
      <c r="D7279" s="6" t="s">
        <v>994</v>
      </c>
      <c r="E7279" s="6">
        <v>19704896</v>
      </c>
      <c r="F7279" s="7">
        <v>45403.675000000003</v>
      </c>
      <c r="G7279" s="18">
        <v>2595.11965316959</v>
      </c>
    </row>
    <row r="7280" spans="1:7" ht="15" customHeight="1" x14ac:dyDescent="0.3">
      <c r="A7280" s="4">
        <v>7279</v>
      </c>
      <c r="B7280" s="5" t="s">
        <v>10367</v>
      </c>
      <c r="C7280" s="6" t="s">
        <v>10368</v>
      </c>
      <c r="D7280" s="6" t="s">
        <v>994</v>
      </c>
      <c r="E7280" s="6">
        <v>19704891</v>
      </c>
      <c r="F7280" s="7">
        <v>45403.674305555556</v>
      </c>
      <c r="G7280" s="18">
        <v>8420.5379237191792</v>
      </c>
    </row>
    <row r="7281" spans="1:7" ht="15" customHeight="1" x14ac:dyDescent="0.3">
      <c r="A7281" s="4">
        <v>7280</v>
      </c>
      <c r="B7281" s="5" t="s">
        <v>10369</v>
      </c>
      <c r="C7281" s="6" t="s">
        <v>10370</v>
      </c>
      <c r="D7281" s="6" t="s">
        <v>1013</v>
      </c>
      <c r="E7281" s="6">
        <v>19704888</v>
      </c>
      <c r="F7281" s="7">
        <v>45403.673611111109</v>
      </c>
      <c r="G7281" s="18">
        <v>18361.6518512492</v>
      </c>
    </row>
    <row r="7282" spans="1:7" ht="15" customHeight="1" x14ac:dyDescent="0.3">
      <c r="A7282" s="4">
        <v>7281</v>
      </c>
      <c r="B7282" s="5" t="s">
        <v>10371</v>
      </c>
      <c r="C7282" s="6" t="s">
        <v>1647</v>
      </c>
      <c r="D7282" s="6" t="s">
        <v>994</v>
      </c>
      <c r="E7282" s="6">
        <v>19704881</v>
      </c>
      <c r="F7282" s="7">
        <v>45403.67291666667</v>
      </c>
      <c r="G7282" s="18">
        <v>2755.29974295073</v>
      </c>
    </row>
    <row r="7283" spans="1:7" ht="15" customHeight="1" x14ac:dyDescent="0.3">
      <c r="A7283" s="4">
        <v>7282</v>
      </c>
      <c r="B7283" s="5" t="s">
        <v>10372</v>
      </c>
      <c r="C7283" s="6" t="s">
        <v>5787</v>
      </c>
      <c r="D7283" s="6" t="s">
        <v>994</v>
      </c>
      <c r="E7283" s="6">
        <v>19704880</v>
      </c>
      <c r="F7283" s="7">
        <v>45403.67291666667</v>
      </c>
      <c r="G7283" s="17">
        <v>147.182505190878</v>
      </c>
    </row>
    <row r="7284" spans="1:7" ht="15" customHeight="1" x14ac:dyDescent="0.3">
      <c r="A7284" s="4">
        <v>7283</v>
      </c>
      <c r="B7284" s="5" t="s">
        <v>10373</v>
      </c>
      <c r="C7284" s="6" t="s">
        <v>1389</v>
      </c>
      <c r="D7284" s="6" t="s">
        <v>994</v>
      </c>
      <c r="E7284" s="6">
        <v>19704867</v>
      </c>
      <c r="F7284" s="7">
        <v>45403.67083333333</v>
      </c>
      <c r="G7284" s="17">
        <v>605.24894975458199</v>
      </c>
    </row>
    <row r="7285" spans="1:7" ht="15" customHeight="1" x14ac:dyDescent="0.3">
      <c r="A7285" s="4">
        <v>7284</v>
      </c>
      <c r="B7285" s="5" t="s">
        <v>10374</v>
      </c>
      <c r="C7285" s="6" t="s">
        <v>2557</v>
      </c>
      <c r="D7285" s="6" t="s">
        <v>994</v>
      </c>
      <c r="E7285" s="6">
        <v>19704866</v>
      </c>
      <c r="F7285" s="7">
        <v>45403.67083333333</v>
      </c>
      <c r="G7285" s="19">
        <v>4750</v>
      </c>
    </row>
    <row r="7286" spans="1:7" ht="15" customHeight="1" x14ac:dyDescent="0.3">
      <c r="A7286" s="4">
        <v>7285</v>
      </c>
      <c r="B7286" s="5" t="s">
        <v>10375</v>
      </c>
      <c r="C7286" s="6" t="s">
        <v>1025</v>
      </c>
      <c r="D7286" s="6" t="s">
        <v>994</v>
      </c>
      <c r="E7286" s="6">
        <v>19704856</v>
      </c>
      <c r="F7286" s="7">
        <v>45403.669444444444</v>
      </c>
      <c r="G7286" s="18">
        <v>8109.7097820457402</v>
      </c>
    </row>
    <row r="7287" spans="1:7" ht="15" customHeight="1" x14ac:dyDescent="0.3">
      <c r="A7287" s="4">
        <v>7286</v>
      </c>
      <c r="B7287" s="5" t="s">
        <v>10376</v>
      </c>
      <c r="C7287" s="6" t="s">
        <v>7617</v>
      </c>
      <c r="D7287" s="6" t="s">
        <v>994</v>
      </c>
      <c r="E7287" s="6">
        <v>19704849</v>
      </c>
      <c r="F7287" s="7">
        <v>45403.668749999997</v>
      </c>
      <c r="G7287" s="19">
        <v>9500</v>
      </c>
    </row>
    <row r="7288" spans="1:7" ht="15" customHeight="1" x14ac:dyDescent="0.3">
      <c r="A7288" s="4">
        <v>7287</v>
      </c>
      <c r="B7288" s="5" t="s">
        <v>10377</v>
      </c>
      <c r="C7288" s="6" t="s">
        <v>10309</v>
      </c>
      <c r="D7288" s="6" t="s">
        <v>992</v>
      </c>
      <c r="E7288" s="6">
        <v>19704842</v>
      </c>
      <c r="F7288" s="7">
        <v>45403.667361111111</v>
      </c>
      <c r="G7288" s="17">
        <v>570.24661432797495</v>
      </c>
    </row>
    <row r="7289" spans="1:7" ht="15" customHeight="1" x14ac:dyDescent="0.3">
      <c r="A7289" s="4">
        <v>7288</v>
      </c>
      <c r="B7289" s="5" t="s">
        <v>10378</v>
      </c>
      <c r="C7289" s="6" t="s">
        <v>1120</v>
      </c>
      <c r="D7289" s="6" t="s">
        <v>992</v>
      </c>
      <c r="E7289" s="6">
        <v>19704825</v>
      </c>
      <c r="F7289" s="7">
        <v>45403.665277777778</v>
      </c>
      <c r="G7289" s="18">
        <v>13772.248767969801</v>
      </c>
    </row>
    <row r="7290" spans="1:7" ht="15" customHeight="1" x14ac:dyDescent="0.3">
      <c r="A7290" s="4">
        <v>7289</v>
      </c>
      <c r="B7290" s="5" t="s">
        <v>10379</v>
      </c>
      <c r="C7290" s="6" t="s">
        <v>9729</v>
      </c>
      <c r="D7290" s="6" t="s">
        <v>994</v>
      </c>
      <c r="E7290" s="6">
        <v>19704825</v>
      </c>
      <c r="F7290" s="7">
        <v>45403.665277777778</v>
      </c>
      <c r="G7290" s="18">
        <v>4201.26111638575</v>
      </c>
    </row>
    <row r="7291" spans="1:7" ht="15" customHeight="1" x14ac:dyDescent="0.3">
      <c r="A7291" s="4">
        <v>7290</v>
      </c>
      <c r="B7291" s="5" t="s">
        <v>10380</v>
      </c>
      <c r="C7291" s="6" t="s">
        <v>2758</v>
      </c>
      <c r="D7291" s="6" t="s">
        <v>1043</v>
      </c>
      <c r="E7291" s="6">
        <v>19704821</v>
      </c>
      <c r="F7291" s="7">
        <v>45403.664583333331</v>
      </c>
      <c r="G7291" s="18">
        <v>10270.145139792299</v>
      </c>
    </row>
    <row r="7292" spans="1:7" ht="15" customHeight="1" x14ac:dyDescent="0.3">
      <c r="A7292" s="4">
        <v>7291</v>
      </c>
      <c r="B7292" s="5" t="s">
        <v>10381</v>
      </c>
      <c r="C7292" s="6" t="s">
        <v>8082</v>
      </c>
      <c r="D7292" s="6" t="s">
        <v>1013</v>
      </c>
      <c r="E7292" s="6">
        <v>19704815</v>
      </c>
      <c r="F7292" s="7">
        <v>45403.663888888892</v>
      </c>
      <c r="G7292" s="18">
        <v>5792.1037139274604</v>
      </c>
    </row>
    <row r="7293" spans="1:7" ht="15" customHeight="1" x14ac:dyDescent="0.3">
      <c r="A7293" s="4">
        <v>7292</v>
      </c>
      <c r="B7293" s="5" t="s">
        <v>10382</v>
      </c>
      <c r="C7293" s="6" t="s">
        <v>9602</v>
      </c>
      <c r="D7293" s="6" t="s">
        <v>994</v>
      </c>
      <c r="E7293" s="6">
        <v>19704812</v>
      </c>
      <c r="F7293" s="7">
        <v>45403.663194444445</v>
      </c>
      <c r="G7293" s="18">
        <v>5147.8660930802198</v>
      </c>
    </row>
    <row r="7294" spans="1:7" ht="15" customHeight="1" x14ac:dyDescent="0.3">
      <c r="A7294" s="4">
        <v>7293</v>
      </c>
      <c r="B7294" s="5" t="s">
        <v>10383</v>
      </c>
      <c r="C7294" s="6" t="s">
        <v>3302</v>
      </c>
      <c r="D7294" s="6" t="s">
        <v>994</v>
      </c>
      <c r="E7294" s="6">
        <v>19704812</v>
      </c>
      <c r="F7294" s="7">
        <v>45403.663194444445</v>
      </c>
      <c r="G7294" s="18">
        <v>2072.7384999999999</v>
      </c>
    </row>
    <row r="7295" spans="1:7" ht="15" customHeight="1" x14ac:dyDescent="0.3">
      <c r="A7295" s="4">
        <v>7294</v>
      </c>
      <c r="B7295" s="5" t="s">
        <v>10384</v>
      </c>
      <c r="C7295" s="6" t="s">
        <v>10385</v>
      </c>
      <c r="D7295" s="6" t="s">
        <v>994</v>
      </c>
      <c r="E7295" s="6">
        <v>19704790</v>
      </c>
      <c r="F7295" s="7">
        <v>45403.660416666666</v>
      </c>
      <c r="G7295" s="17">
        <v>496.41652413593101</v>
      </c>
    </row>
    <row r="7296" spans="1:7" ht="15" customHeight="1" x14ac:dyDescent="0.3">
      <c r="A7296" s="4">
        <v>7295</v>
      </c>
      <c r="B7296" s="5" t="s">
        <v>10386</v>
      </c>
      <c r="C7296" s="6" t="s">
        <v>6514</v>
      </c>
      <c r="D7296" s="6" t="s">
        <v>994</v>
      </c>
      <c r="E7296" s="6">
        <v>19704789</v>
      </c>
      <c r="F7296" s="7">
        <v>45403.660416666666</v>
      </c>
      <c r="G7296" s="18">
        <v>1628.8541553717801</v>
      </c>
    </row>
    <row r="7297" spans="1:7" ht="15" customHeight="1" x14ac:dyDescent="0.3">
      <c r="A7297" s="4">
        <v>7296</v>
      </c>
      <c r="B7297" s="5" t="s">
        <v>10387</v>
      </c>
      <c r="C7297" s="6" t="s">
        <v>1028</v>
      </c>
      <c r="D7297" s="6" t="s">
        <v>994</v>
      </c>
      <c r="E7297" s="6">
        <v>19704789</v>
      </c>
      <c r="F7297" s="7">
        <v>45403.660416666666</v>
      </c>
      <c r="G7297" s="18">
        <v>4860.6814405039804</v>
      </c>
    </row>
    <row r="7298" spans="1:7" ht="15" customHeight="1" x14ac:dyDescent="0.3">
      <c r="A7298" s="4">
        <v>7297</v>
      </c>
      <c r="B7298" s="5" t="s">
        <v>10388</v>
      </c>
      <c r="C7298" s="6" t="s">
        <v>9298</v>
      </c>
      <c r="D7298" s="6" t="s">
        <v>992</v>
      </c>
      <c r="E7298" s="6">
        <v>19704783</v>
      </c>
      <c r="F7298" s="7">
        <v>45403.65902777778</v>
      </c>
      <c r="G7298" s="18">
        <v>5572.2302470570103</v>
      </c>
    </row>
    <row r="7299" spans="1:7" ht="15" customHeight="1" x14ac:dyDescent="0.3">
      <c r="A7299" s="4">
        <v>7298</v>
      </c>
      <c r="B7299" s="5" t="s">
        <v>10389</v>
      </c>
      <c r="C7299" s="6" t="s">
        <v>4043</v>
      </c>
      <c r="D7299" s="6" t="s">
        <v>1010</v>
      </c>
      <c r="E7299" s="6">
        <v>19704775</v>
      </c>
      <c r="F7299" s="7">
        <v>45403.658333333333</v>
      </c>
      <c r="G7299" s="18">
        <v>7040.9821865309495</v>
      </c>
    </row>
    <row r="7300" spans="1:7" ht="15" customHeight="1" x14ac:dyDescent="0.3">
      <c r="A7300" s="4">
        <v>7299</v>
      </c>
      <c r="B7300" s="5" t="s">
        <v>10390</v>
      </c>
      <c r="C7300" s="6" t="s">
        <v>10391</v>
      </c>
      <c r="D7300" s="6" t="s">
        <v>994</v>
      </c>
      <c r="E7300" s="6">
        <v>19704773</v>
      </c>
      <c r="F7300" s="7">
        <v>45403.657638888886</v>
      </c>
      <c r="G7300" s="18">
        <v>2011.51251865783</v>
      </c>
    </row>
    <row r="7301" spans="1:7" ht="15" customHeight="1" x14ac:dyDescent="0.3">
      <c r="A7301" s="4">
        <v>7300</v>
      </c>
      <c r="B7301" s="5" t="s">
        <v>10392</v>
      </c>
      <c r="C7301" s="6" t="s">
        <v>9367</v>
      </c>
      <c r="D7301" s="6" t="s">
        <v>994</v>
      </c>
      <c r="E7301" s="6">
        <v>19704766</v>
      </c>
      <c r="F7301" s="7">
        <v>45403.656944444447</v>
      </c>
      <c r="G7301" s="18">
        <v>33021.648472410103</v>
      </c>
    </row>
    <row r="7302" spans="1:7" ht="15" customHeight="1" x14ac:dyDescent="0.3">
      <c r="A7302" s="4">
        <v>7301</v>
      </c>
      <c r="B7302" s="5" t="s">
        <v>10393</v>
      </c>
      <c r="C7302" s="6" t="s">
        <v>3899</v>
      </c>
      <c r="D7302" s="6" t="s">
        <v>994</v>
      </c>
      <c r="E7302" s="6">
        <v>19704765</v>
      </c>
      <c r="F7302" s="7">
        <v>45403.656944444447</v>
      </c>
      <c r="G7302" s="18">
        <v>23835.2794448266</v>
      </c>
    </row>
    <row r="7303" spans="1:7" ht="15" customHeight="1" x14ac:dyDescent="0.3">
      <c r="A7303" s="4">
        <v>7302</v>
      </c>
      <c r="B7303" s="5" t="s">
        <v>10394</v>
      </c>
      <c r="C7303" s="6" t="s">
        <v>9990</v>
      </c>
      <c r="D7303" s="6" t="s">
        <v>994</v>
      </c>
      <c r="E7303" s="6">
        <v>19704761</v>
      </c>
      <c r="F7303" s="7">
        <v>45403.65625</v>
      </c>
      <c r="G7303" s="18">
        <v>12208.1088437123</v>
      </c>
    </row>
    <row r="7304" spans="1:7" ht="15" customHeight="1" x14ac:dyDescent="0.3">
      <c r="A7304" s="4">
        <v>7303</v>
      </c>
      <c r="B7304" s="5" t="s">
        <v>10395</v>
      </c>
      <c r="C7304" s="6" t="s">
        <v>4256</v>
      </c>
      <c r="D7304" s="6" t="s">
        <v>994</v>
      </c>
      <c r="E7304" s="6">
        <v>19704759</v>
      </c>
      <c r="F7304" s="7">
        <v>45403.65625</v>
      </c>
      <c r="G7304" s="19">
        <v>11400</v>
      </c>
    </row>
    <row r="7305" spans="1:7" ht="15" customHeight="1" x14ac:dyDescent="0.3">
      <c r="A7305" s="4">
        <v>7304</v>
      </c>
      <c r="B7305" s="5" t="s">
        <v>10396</v>
      </c>
      <c r="C7305" s="6" t="s">
        <v>9533</v>
      </c>
      <c r="D7305" s="6" t="s">
        <v>1574</v>
      </c>
      <c r="E7305" s="6">
        <v>19704756</v>
      </c>
      <c r="F7305" s="7">
        <v>45403.655555555553</v>
      </c>
      <c r="G7305" s="18">
        <v>5631.6844121009999</v>
      </c>
    </row>
    <row r="7306" spans="1:7" ht="15" customHeight="1" x14ac:dyDescent="0.3">
      <c r="A7306" s="4">
        <v>7305</v>
      </c>
      <c r="B7306" s="5" t="s">
        <v>10397</v>
      </c>
      <c r="C7306" s="6" t="s">
        <v>2666</v>
      </c>
      <c r="D7306" s="6" t="s">
        <v>1293</v>
      </c>
      <c r="E7306" s="6">
        <v>19704755</v>
      </c>
      <c r="F7306" s="7">
        <v>45403.655555555553</v>
      </c>
      <c r="G7306" s="18">
        <v>3884.1797678028902</v>
      </c>
    </row>
    <row r="7307" spans="1:7" ht="15" customHeight="1" x14ac:dyDescent="0.3">
      <c r="A7307" s="4">
        <v>7306</v>
      </c>
      <c r="B7307" s="5" t="s">
        <v>10398</v>
      </c>
      <c r="C7307" s="6" t="s">
        <v>6229</v>
      </c>
      <c r="D7307" s="6" t="s">
        <v>994</v>
      </c>
      <c r="E7307" s="6">
        <v>19704742</v>
      </c>
      <c r="F7307" s="7">
        <v>45403.65347222222</v>
      </c>
      <c r="G7307" s="18">
        <v>2228.4968056605799</v>
      </c>
    </row>
    <row r="7308" spans="1:7" ht="15" customHeight="1" x14ac:dyDescent="0.3">
      <c r="A7308" s="4">
        <v>7307</v>
      </c>
      <c r="B7308" s="5" t="s">
        <v>10399</v>
      </c>
      <c r="C7308" s="6" t="s">
        <v>4256</v>
      </c>
      <c r="D7308" s="6" t="s">
        <v>994</v>
      </c>
      <c r="E7308" s="6">
        <v>19704738</v>
      </c>
      <c r="F7308" s="7">
        <v>45403.652777777781</v>
      </c>
      <c r="G7308" s="19">
        <v>9500</v>
      </c>
    </row>
    <row r="7309" spans="1:7" ht="15" customHeight="1" x14ac:dyDescent="0.3">
      <c r="A7309" s="4">
        <v>7308</v>
      </c>
      <c r="B7309" s="5" t="s">
        <v>10400</v>
      </c>
      <c r="C7309" s="6" t="s">
        <v>8195</v>
      </c>
      <c r="D7309" s="6" t="s">
        <v>994</v>
      </c>
      <c r="E7309" s="6">
        <v>19704736</v>
      </c>
      <c r="F7309" s="7">
        <v>45403.652777777781</v>
      </c>
      <c r="G7309" s="19">
        <v>6650</v>
      </c>
    </row>
    <row r="7310" spans="1:7" ht="15" customHeight="1" x14ac:dyDescent="0.3">
      <c r="A7310" s="4">
        <v>7309</v>
      </c>
      <c r="B7310" s="5" t="s">
        <v>10401</v>
      </c>
      <c r="C7310" s="6" t="s">
        <v>10402</v>
      </c>
      <c r="D7310" s="6" t="s">
        <v>994</v>
      </c>
      <c r="E7310" s="6">
        <v>19704732</v>
      </c>
      <c r="F7310" s="7">
        <v>45403.652083333334</v>
      </c>
      <c r="G7310" s="18">
        <v>4530.3788654129503</v>
      </c>
    </row>
    <row r="7311" spans="1:7" ht="15" customHeight="1" x14ac:dyDescent="0.3">
      <c r="A7311" s="4">
        <v>7310</v>
      </c>
      <c r="B7311" s="5" t="s">
        <v>10403</v>
      </c>
      <c r="C7311" s="6" t="s">
        <v>10404</v>
      </c>
      <c r="D7311" s="6" t="s">
        <v>1043</v>
      </c>
      <c r="E7311" s="6">
        <v>19704730</v>
      </c>
      <c r="F7311" s="7">
        <v>45403.652083333334</v>
      </c>
      <c r="G7311" s="17">
        <v>472.781919977141</v>
      </c>
    </row>
    <row r="7312" spans="1:7" ht="15" customHeight="1" x14ac:dyDescent="0.3">
      <c r="A7312" s="4">
        <v>7311</v>
      </c>
      <c r="B7312" s="5" t="s">
        <v>10405</v>
      </c>
      <c r="C7312" s="6" t="s">
        <v>5882</v>
      </c>
      <c r="D7312" s="6" t="s">
        <v>994</v>
      </c>
      <c r="E7312" s="6">
        <v>19704726</v>
      </c>
      <c r="F7312" s="7">
        <v>45403.651388888888</v>
      </c>
      <c r="G7312" s="17">
        <v>571.27461081163005</v>
      </c>
    </row>
    <row r="7313" spans="1:7" ht="15" customHeight="1" x14ac:dyDescent="0.3">
      <c r="A7313" s="4">
        <v>7312</v>
      </c>
      <c r="B7313" s="5" t="s">
        <v>10406</v>
      </c>
      <c r="C7313" s="6" t="s">
        <v>9897</v>
      </c>
      <c r="D7313" s="6" t="s">
        <v>994</v>
      </c>
      <c r="E7313" s="6">
        <v>19704711</v>
      </c>
      <c r="F7313" s="7">
        <v>45403.649305555555</v>
      </c>
      <c r="G7313" s="18">
        <v>6917.4649978315301</v>
      </c>
    </row>
    <row r="7314" spans="1:7" ht="15" customHeight="1" x14ac:dyDescent="0.3">
      <c r="A7314" s="4">
        <v>7313</v>
      </c>
      <c r="B7314" s="5" t="s">
        <v>10407</v>
      </c>
      <c r="C7314" s="6" t="s">
        <v>1316</v>
      </c>
      <c r="D7314" s="6" t="s">
        <v>994</v>
      </c>
      <c r="E7314" s="6">
        <v>19704707</v>
      </c>
      <c r="F7314" s="7">
        <v>45403.648611111108</v>
      </c>
      <c r="G7314" s="18">
        <v>31282.605848200601</v>
      </c>
    </row>
    <row r="7315" spans="1:7" ht="15" customHeight="1" x14ac:dyDescent="0.3">
      <c r="A7315" s="4">
        <v>7314</v>
      </c>
      <c r="B7315" s="5" t="s">
        <v>10408</v>
      </c>
      <c r="C7315" s="6" t="s">
        <v>8449</v>
      </c>
      <c r="D7315" s="6" t="s">
        <v>994</v>
      </c>
      <c r="E7315" s="6">
        <v>19704706</v>
      </c>
      <c r="F7315" s="7">
        <v>45403.648611111108</v>
      </c>
      <c r="G7315" s="18">
        <v>1582.1470428539701</v>
      </c>
    </row>
    <row r="7316" spans="1:7" ht="15" customHeight="1" x14ac:dyDescent="0.3">
      <c r="A7316" s="4">
        <v>7315</v>
      </c>
      <c r="B7316" s="5" t="s">
        <v>10409</v>
      </c>
      <c r="C7316" s="6" t="s">
        <v>10410</v>
      </c>
      <c r="D7316" s="6" t="s">
        <v>994</v>
      </c>
      <c r="E7316" s="6">
        <v>19704704</v>
      </c>
      <c r="F7316" s="7">
        <v>45403.648611111108</v>
      </c>
      <c r="G7316" s="18">
        <v>2502.8260093075301</v>
      </c>
    </row>
    <row r="7317" spans="1:7" ht="15" customHeight="1" x14ac:dyDescent="0.3">
      <c r="A7317" s="4">
        <v>7316</v>
      </c>
      <c r="B7317" s="5" t="s">
        <v>10411</v>
      </c>
      <c r="C7317" s="6" t="s">
        <v>8195</v>
      </c>
      <c r="D7317" s="6" t="s">
        <v>994</v>
      </c>
      <c r="E7317" s="6">
        <v>19704701</v>
      </c>
      <c r="F7317" s="7">
        <v>45403.647916666669</v>
      </c>
      <c r="G7317" s="18">
        <v>10014.464964327501</v>
      </c>
    </row>
    <row r="7318" spans="1:7" ht="15" customHeight="1" x14ac:dyDescent="0.3">
      <c r="A7318" s="4">
        <v>7317</v>
      </c>
      <c r="B7318" s="5" t="s">
        <v>10412</v>
      </c>
      <c r="C7318" s="6" t="s">
        <v>8648</v>
      </c>
      <c r="D7318" s="6" t="s">
        <v>994</v>
      </c>
      <c r="E7318" s="6">
        <v>19704695</v>
      </c>
      <c r="F7318" s="7">
        <v>45403.647222222222</v>
      </c>
      <c r="G7318" s="18">
        <v>9058.2912698543005</v>
      </c>
    </row>
    <row r="7319" spans="1:7" ht="15" customHeight="1" x14ac:dyDescent="0.3">
      <c r="A7319" s="4">
        <v>7318</v>
      </c>
      <c r="B7319" s="5" t="s">
        <v>10413</v>
      </c>
      <c r="C7319" s="6" t="s">
        <v>2579</v>
      </c>
      <c r="D7319" s="6" t="s">
        <v>994</v>
      </c>
      <c r="E7319" s="6">
        <v>19704689</v>
      </c>
      <c r="F7319" s="7">
        <v>45403.646527777775</v>
      </c>
      <c r="G7319" s="17">
        <v>333.82781353981699</v>
      </c>
    </row>
    <row r="7320" spans="1:7" ht="15" customHeight="1" x14ac:dyDescent="0.3">
      <c r="A7320" s="4">
        <v>7319</v>
      </c>
      <c r="B7320" s="5" t="s">
        <v>10414</v>
      </c>
      <c r="C7320" s="6" t="s">
        <v>10415</v>
      </c>
      <c r="D7320" s="6" t="s">
        <v>994</v>
      </c>
      <c r="E7320" s="6">
        <v>19704683</v>
      </c>
      <c r="F7320" s="7">
        <v>45403.645138888889</v>
      </c>
      <c r="G7320" s="18">
        <v>3342.6914874991598</v>
      </c>
    </row>
    <row r="7321" spans="1:7" ht="15" customHeight="1" x14ac:dyDescent="0.3">
      <c r="A7321" s="4">
        <v>7320</v>
      </c>
      <c r="B7321" s="5" t="s">
        <v>10416</v>
      </c>
      <c r="C7321" s="6" t="s">
        <v>10417</v>
      </c>
      <c r="D7321" s="6" t="s">
        <v>994</v>
      </c>
      <c r="E7321" s="6">
        <v>19704681</v>
      </c>
      <c r="F7321" s="7">
        <v>45403.645138888889</v>
      </c>
      <c r="G7321" s="18">
        <v>2830.8354822700499</v>
      </c>
    </row>
    <row r="7322" spans="1:7" ht="15" customHeight="1" x14ac:dyDescent="0.3">
      <c r="A7322" s="4">
        <v>7321</v>
      </c>
      <c r="B7322" s="5" t="s">
        <v>10418</v>
      </c>
      <c r="C7322" s="6" t="s">
        <v>9922</v>
      </c>
      <c r="D7322" s="6" t="s">
        <v>994</v>
      </c>
      <c r="E7322" s="6">
        <v>19704675</v>
      </c>
      <c r="F7322" s="7">
        <v>45403.644444444442</v>
      </c>
      <c r="G7322" s="18">
        <v>14833.935095857099</v>
      </c>
    </row>
    <row r="7323" spans="1:7" ht="15" customHeight="1" x14ac:dyDescent="0.3">
      <c r="A7323" s="4">
        <v>7322</v>
      </c>
      <c r="B7323" s="5" t="s">
        <v>10419</v>
      </c>
      <c r="C7323" s="6" t="s">
        <v>3302</v>
      </c>
      <c r="D7323" s="6" t="s">
        <v>994</v>
      </c>
      <c r="E7323" s="6">
        <v>19704673</v>
      </c>
      <c r="F7323" s="7">
        <v>45403.643750000003</v>
      </c>
      <c r="G7323" s="18">
        <v>4412.9542863988299</v>
      </c>
    </row>
    <row r="7324" spans="1:7" ht="15" customHeight="1" x14ac:dyDescent="0.3">
      <c r="A7324" s="4">
        <v>7323</v>
      </c>
      <c r="B7324" s="5" t="s">
        <v>10420</v>
      </c>
      <c r="C7324" s="6" t="s">
        <v>5769</v>
      </c>
      <c r="D7324" s="6" t="s">
        <v>994</v>
      </c>
      <c r="E7324" s="6">
        <v>19704668</v>
      </c>
      <c r="F7324" s="7">
        <v>45403.643055555556</v>
      </c>
      <c r="G7324" s="17">
        <v>16.9996602261057</v>
      </c>
    </row>
    <row r="7325" spans="1:7" ht="15" customHeight="1" x14ac:dyDescent="0.3">
      <c r="A7325" s="4">
        <v>7324</v>
      </c>
      <c r="B7325" s="5" t="s">
        <v>10421</v>
      </c>
      <c r="C7325" s="6" t="s">
        <v>9592</v>
      </c>
      <c r="D7325" s="6" t="s">
        <v>1145</v>
      </c>
      <c r="E7325" s="6">
        <v>19704664</v>
      </c>
      <c r="F7325" s="7">
        <v>45403.643055555556</v>
      </c>
      <c r="G7325" s="17">
        <v>986.332847360198</v>
      </c>
    </row>
    <row r="7326" spans="1:7" ht="15" customHeight="1" x14ac:dyDescent="0.3">
      <c r="A7326" s="4">
        <v>7325</v>
      </c>
      <c r="B7326" s="5" t="s">
        <v>10422</v>
      </c>
      <c r="C7326" s="6" t="s">
        <v>9897</v>
      </c>
      <c r="D7326" s="6" t="s">
        <v>994</v>
      </c>
      <c r="E7326" s="6">
        <v>19704659</v>
      </c>
      <c r="F7326" s="7">
        <v>45403.642361111109</v>
      </c>
      <c r="G7326" s="18">
        <v>25405.197225962002</v>
      </c>
    </row>
    <row r="7327" spans="1:7" ht="15" customHeight="1" x14ac:dyDescent="0.3">
      <c r="A7327" s="4">
        <v>7326</v>
      </c>
      <c r="B7327" s="5" t="s">
        <v>10423</v>
      </c>
      <c r="C7327" s="6" t="s">
        <v>7468</v>
      </c>
      <c r="D7327" s="6" t="s">
        <v>1815</v>
      </c>
      <c r="E7327" s="6">
        <v>19704655</v>
      </c>
      <c r="F7327" s="7">
        <v>45403.64166666667</v>
      </c>
      <c r="G7327" s="18">
        <v>4496.9688248530401</v>
      </c>
    </row>
    <row r="7328" spans="1:7" ht="15" customHeight="1" x14ac:dyDescent="0.3">
      <c r="A7328" s="4">
        <v>7327</v>
      </c>
      <c r="B7328" s="5" t="s">
        <v>10424</v>
      </c>
      <c r="C7328" s="6" t="s">
        <v>6009</v>
      </c>
      <c r="D7328" s="6" t="s">
        <v>994</v>
      </c>
      <c r="E7328" s="6">
        <v>19704652</v>
      </c>
      <c r="F7328" s="7">
        <v>45403.640972222223</v>
      </c>
      <c r="G7328" s="17">
        <v>423.61660861257099</v>
      </c>
    </row>
    <row r="7329" spans="1:7" ht="15" customHeight="1" x14ac:dyDescent="0.3">
      <c r="A7329" s="4">
        <v>7328</v>
      </c>
      <c r="B7329" s="5" t="s">
        <v>10425</v>
      </c>
      <c r="C7329" s="6" t="s">
        <v>2690</v>
      </c>
      <c r="D7329" s="6" t="s">
        <v>1010</v>
      </c>
      <c r="E7329" s="6">
        <v>19704636</v>
      </c>
      <c r="F7329" s="7">
        <v>45403.638888888891</v>
      </c>
      <c r="G7329" s="18">
        <v>5865.2087466395096</v>
      </c>
    </row>
    <row r="7330" spans="1:7" ht="15" customHeight="1" x14ac:dyDescent="0.3">
      <c r="A7330" s="4">
        <v>7329</v>
      </c>
      <c r="B7330" s="5" t="s">
        <v>10426</v>
      </c>
      <c r="C7330" s="6" t="s">
        <v>2516</v>
      </c>
      <c r="D7330" s="6" t="s">
        <v>1043</v>
      </c>
      <c r="E7330" s="6">
        <v>19704635</v>
      </c>
      <c r="F7330" s="7">
        <v>45403.638888888891</v>
      </c>
      <c r="G7330" s="18">
        <v>8311.0056167500006</v>
      </c>
    </row>
    <row r="7331" spans="1:7" ht="15" customHeight="1" x14ac:dyDescent="0.3">
      <c r="A7331" s="4">
        <v>7330</v>
      </c>
      <c r="B7331" s="5" t="s">
        <v>10427</v>
      </c>
      <c r="C7331" s="6" t="s">
        <v>4043</v>
      </c>
      <c r="D7331" s="6" t="s">
        <v>1010</v>
      </c>
      <c r="E7331" s="6">
        <v>19704629</v>
      </c>
      <c r="F7331" s="7">
        <v>45403.638194444444</v>
      </c>
      <c r="G7331" s="18">
        <v>7823.3135405899502</v>
      </c>
    </row>
    <row r="7332" spans="1:7" ht="15" customHeight="1" x14ac:dyDescent="0.3">
      <c r="A7332" s="4">
        <v>7331</v>
      </c>
      <c r="B7332" s="5" t="s">
        <v>10428</v>
      </c>
      <c r="C7332" s="6" t="s">
        <v>7122</v>
      </c>
      <c r="D7332" s="6" t="s">
        <v>994</v>
      </c>
      <c r="E7332" s="6">
        <v>19704624</v>
      </c>
      <c r="F7332" s="7">
        <v>45403.637499999997</v>
      </c>
      <c r="G7332" s="18">
        <v>1541.0508635752101</v>
      </c>
    </row>
    <row r="7333" spans="1:7" ht="15" customHeight="1" x14ac:dyDescent="0.3">
      <c r="A7333" s="4">
        <v>7332</v>
      </c>
      <c r="B7333" s="5" t="s">
        <v>10429</v>
      </c>
      <c r="C7333" s="6" t="s">
        <v>8214</v>
      </c>
      <c r="D7333" s="6" t="s">
        <v>994</v>
      </c>
      <c r="E7333" s="6">
        <v>19704622</v>
      </c>
      <c r="F7333" s="7">
        <v>45403.636805555558</v>
      </c>
      <c r="G7333" s="18">
        <v>17236.973937828901</v>
      </c>
    </row>
    <row r="7334" spans="1:7" ht="15" customHeight="1" x14ac:dyDescent="0.3">
      <c r="A7334" s="4">
        <v>7333</v>
      </c>
      <c r="B7334" s="5" t="s">
        <v>10430</v>
      </c>
      <c r="C7334" s="6" t="s">
        <v>4604</v>
      </c>
      <c r="D7334" s="6" t="s">
        <v>994</v>
      </c>
      <c r="E7334" s="6">
        <v>19704621</v>
      </c>
      <c r="F7334" s="7">
        <v>45403.636805555558</v>
      </c>
      <c r="G7334" s="19">
        <v>6650</v>
      </c>
    </row>
    <row r="7335" spans="1:7" ht="15" customHeight="1" x14ac:dyDescent="0.3">
      <c r="A7335" s="4">
        <v>7334</v>
      </c>
      <c r="B7335" s="5" t="s">
        <v>10431</v>
      </c>
      <c r="C7335" s="6" t="s">
        <v>10432</v>
      </c>
      <c r="D7335" s="6" t="s">
        <v>994</v>
      </c>
      <c r="E7335" s="6">
        <v>19704618</v>
      </c>
      <c r="F7335" s="7">
        <v>45403.636111111111</v>
      </c>
      <c r="G7335" s="17">
        <v>690.61707166013105</v>
      </c>
    </row>
    <row r="7336" spans="1:7" ht="15" customHeight="1" x14ac:dyDescent="0.3">
      <c r="A7336" s="4">
        <v>7335</v>
      </c>
      <c r="B7336" s="5" t="s">
        <v>10433</v>
      </c>
      <c r="C7336" s="6" t="s">
        <v>10434</v>
      </c>
      <c r="D7336" s="6" t="s">
        <v>994</v>
      </c>
      <c r="E7336" s="6">
        <v>19704611</v>
      </c>
      <c r="F7336" s="7">
        <v>45403.635416666664</v>
      </c>
      <c r="G7336" s="17">
        <v>509.545927093535</v>
      </c>
    </row>
    <row r="7337" spans="1:7" ht="15" customHeight="1" x14ac:dyDescent="0.3">
      <c r="A7337" s="4">
        <v>7336</v>
      </c>
      <c r="B7337" s="5" t="s">
        <v>10435</v>
      </c>
      <c r="C7337" s="6" t="s">
        <v>9968</v>
      </c>
      <c r="D7337" s="6" t="s">
        <v>994</v>
      </c>
      <c r="E7337" s="6">
        <v>19704608</v>
      </c>
      <c r="F7337" s="7">
        <v>45403.634722222225</v>
      </c>
      <c r="G7337" s="17">
        <v>864.05618878434996</v>
      </c>
    </row>
    <row r="7338" spans="1:7" ht="15" customHeight="1" x14ac:dyDescent="0.3">
      <c r="A7338" s="4">
        <v>7337</v>
      </c>
      <c r="B7338" s="5" t="s">
        <v>10436</v>
      </c>
      <c r="C7338" s="6" t="s">
        <v>10437</v>
      </c>
      <c r="D7338" s="6" t="s">
        <v>994</v>
      </c>
      <c r="E7338" s="6">
        <v>19704599</v>
      </c>
      <c r="F7338" s="7">
        <v>45403.634027777778</v>
      </c>
      <c r="G7338" s="17">
        <v>673.55134000897306</v>
      </c>
    </row>
    <row r="7339" spans="1:7" ht="15" customHeight="1" x14ac:dyDescent="0.3">
      <c r="A7339" s="4">
        <v>7338</v>
      </c>
      <c r="B7339" s="5" t="s">
        <v>10438</v>
      </c>
      <c r="C7339" s="6" t="s">
        <v>3302</v>
      </c>
      <c r="D7339" s="6" t="s">
        <v>994</v>
      </c>
      <c r="E7339" s="6">
        <v>19704596</v>
      </c>
      <c r="F7339" s="7">
        <v>45403.633333333331</v>
      </c>
      <c r="G7339" s="18">
        <v>2584.7220000000002</v>
      </c>
    </row>
    <row r="7340" spans="1:7" ht="15" customHeight="1" x14ac:dyDescent="0.3">
      <c r="A7340" s="4">
        <v>7339</v>
      </c>
      <c r="B7340" s="5" t="s">
        <v>10439</v>
      </c>
      <c r="C7340" s="6" t="s">
        <v>6043</v>
      </c>
      <c r="D7340" s="6" t="s">
        <v>1051</v>
      </c>
      <c r="E7340" s="6">
        <v>19704593</v>
      </c>
      <c r="F7340" s="7">
        <v>45403.632638888892</v>
      </c>
      <c r="G7340" s="18">
        <v>27866.943588199902</v>
      </c>
    </row>
    <row r="7341" spans="1:7" ht="15" customHeight="1" x14ac:dyDescent="0.3">
      <c r="A7341" s="4">
        <v>7340</v>
      </c>
      <c r="B7341" s="5" t="s">
        <v>10440</v>
      </c>
      <c r="C7341" s="6" t="s">
        <v>8892</v>
      </c>
      <c r="D7341" s="6" t="s">
        <v>994</v>
      </c>
      <c r="E7341" s="6">
        <v>19704589</v>
      </c>
      <c r="F7341" s="7">
        <v>45403.632638888892</v>
      </c>
      <c r="G7341" s="18">
        <v>5030.2439558939304</v>
      </c>
    </row>
    <row r="7342" spans="1:7" ht="15" customHeight="1" x14ac:dyDescent="0.3">
      <c r="A7342" s="4">
        <v>7341</v>
      </c>
      <c r="B7342" s="5" t="s">
        <v>10441</v>
      </c>
      <c r="C7342" s="6" t="s">
        <v>1283</v>
      </c>
      <c r="D7342" s="6" t="s">
        <v>1020</v>
      </c>
      <c r="E7342" s="6">
        <v>19704584</v>
      </c>
      <c r="F7342" s="7">
        <v>45403.631944444445</v>
      </c>
      <c r="G7342" s="19">
        <v>8550</v>
      </c>
    </row>
    <row r="7343" spans="1:7" ht="15" customHeight="1" x14ac:dyDescent="0.3">
      <c r="A7343" s="4">
        <v>7342</v>
      </c>
      <c r="B7343" s="5" t="s">
        <v>10442</v>
      </c>
      <c r="C7343" s="6" t="s">
        <v>10443</v>
      </c>
      <c r="D7343" s="6" t="s">
        <v>994</v>
      </c>
      <c r="E7343" s="6">
        <v>19704575</v>
      </c>
      <c r="F7343" s="7">
        <v>45403.630555555559</v>
      </c>
      <c r="G7343" s="17">
        <v>56.1453912951334</v>
      </c>
    </row>
    <row r="7344" spans="1:7" ht="15" customHeight="1" x14ac:dyDescent="0.3">
      <c r="A7344" s="4">
        <v>7343</v>
      </c>
      <c r="B7344" s="5" t="s">
        <v>10444</v>
      </c>
      <c r="C7344" s="6" t="s">
        <v>10445</v>
      </c>
      <c r="D7344" s="6" t="s">
        <v>994</v>
      </c>
      <c r="E7344" s="6">
        <v>19704573</v>
      </c>
      <c r="F7344" s="7">
        <v>45403.629861111112</v>
      </c>
      <c r="G7344" s="17">
        <v>632.70000000000005</v>
      </c>
    </row>
    <row r="7345" spans="1:7" ht="15" customHeight="1" x14ac:dyDescent="0.3">
      <c r="A7345" s="4">
        <v>7344</v>
      </c>
      <c r="B7345" s="5" t="s">
        <v>10446</v>
      </c>
      <c r="C7345" s="6" t="s">
        <v>9729</v>
      </c>
      <c r="D7345" s="6" t="s">
        <v>994</v>
      </c>
      <c r="E7345" s="6">
        <v>19704565</v>
      </c>
      <c r="F7345" s="7">
        <v>45403.629166666666</v>
      </c>
      <c r="G7345" s="18">
        <v>4039.4637109802302</v>
      </c>
    </row>
    <row r="7346" spans="1:7" ht="15" customHeight="1" x14ac:dyDescent="0.3">
      <c r="A7346" s="4">
        <v>7345</v>
      </c>
      <c r="B7346" s="5" t="s">
        <v>10447</v>
      </c>
      <c r="C7346" s="6" t="s">
        <v>10448</v>
      </c>
      <c r="D7346" s="6" t="s">
        <v>994</v>
      </c>
      <c r="E7346" s="6">
        <v>19704564</v>
      </c>
      <c r="F7346" s="7">
        <v>45403.629166666666</v>
      </c>
      <c r="G7346" s="18">
        <v>1055.6527156688001</v>
      </c>
    </row>
    <row r="7347" spans="1:7" ht="15" customHeight="1" x14ac:dyDescent="0.3">
      <c r="A7347" s="4">
        <v>7346</v>
      </c>
      <c r="B7347" s="5" t="s">
        <v>10449</v>
      </c>
      <c r="C7347" s="6" t="s">
        <v>7164</v>
      </c>
      <c r="D7347" s="6" t="s">
        <v>994</v>
      </c>
      <c r="E7347" s="6">
        <v>19704561</v>
      </c>
      <c r="F7347" s="7">
        <v>45403.628472222219</v>
      </c>
      <c r="G7347" s="18">
        <v>30238.113257211</v>
      </c>
    </row>
    <row r="7348" spans="1:7" ht="15" customHeight="1" x14ac:dyDescent="0.3">
      <c r="A7348" s="4">
        <v>7347</v>
      </c>
      <c r="B7348" s="5" t="s">
        <v>10450</v>
      </c>
      <c r="C7348" s="6" t="s">
        <v>4256</v>
      </c>
      <c r="D7348" s="6" t="s">
        <v>994</v>
      </c>
      <c r="E7348" s="6">
        <v>19704549</v>
      </c>
      <c r="F7348" s="7">
        <v>45403.627083333333</v>
      </c>
      <c r="G7348" s="18">
        <v>22992.010809033502</v>
      </c>
    </row>
    <row r="7349" spans="1:7" ht="15" customHeight="1" x14ac:dyDescent="0.3">
      <c r="A7349" s="4">
        <v>7348</v>
      </c>
      <c r="B7349" s="5" t="s">
        <v>10451</v>
      </c>
      <c r="C7349" s="6" t="s">
        <v>6686</v>
      </c>
      <c r="D7349" s="6" t="s">
        <v>994</v>
      </c>
      <c r="E7349" s="6">
        <v>19704547</v>
      </c>
      <c r="F7349" s="7">
        <v>45403.626388888886</v>
      </c>
      <c r="G7349" s="18">
        <v>1361.33074836897</v>
      </c>
    </row>
    <row r="7350" spans="1:7" ht="15" customHeight="1" x14ac:dyDescent="0.3">
      <c r="A7350" s="4">
        <v>7349</v>
      </c>
      <c r="B7350" s="5" t="s">
        <v>10452</v>
      </c>
      <c r="C7350" s="6" t="s">
        <v>4124</v>
      </c>
      <c r="D7350" s="6" t="s">
        <v>994</v>
      </c>
      <c r="E7350" s="6">
        <v>19704540</v>
      </c>
      <c r="F7350" s="7">
        <v>45403.625694444447</v>
      </c>
      <c r="G7350" s="18">
        <v>1095.1217378408101</v>
      </c>
    </row>
    <row r="7351" spans="1:7" ht="15" customHeight="1" x14ac:dyDescent="0.3">
      <c r="A7351" s="4">
        <v>7350</v>
      </c>
      <c r="B7351" s="5" t="s">
        <v>10453</v>
      </c>
      <c r="C7351" s="6" t="s">
        <v>3727</v>
      </c>
      <c r="D7351" s="6" t="s">
        <v>994</v>
      </c>
      <c r="E7351" s="6">
        <v>19704526</v>
      </c>
      <c r="F7351" s="7">
        <v>45403.623611111114</v>
      </c>
      <c r="G7351" s="18">
        <v>3180.5212489180299</v>
      </c>
    </row>
    <row r="7352" spans="1:7" ht="15" customHeight="1" x14ac:dyDescent="0.3">
      <c r="A7352" s="4">
        <v>7351</v>
      </c>
      <c r="B7352" s="5" t="s">
        <v>10454</v>
      </c>
      <c r="C7352" s="6" t="s">
        <v>10455</v>
      </c>
      <c r="D7352" s="6" t="s">
        <v>1212</v>
      </c>
      <c r="E7352" s="6">
        <v>19704503</v>
      </c>
      <c r="F7352" s="7">
        <v>45403.620138888888</v>
      </c>
      <c r="G7352" s="18">
        <v>18414.555008364401</v>
      </c>
    </row>
    <row r="7353" spans="1:7" ht="15" customHeight="1" x14ac:dyDescent="0.3">
      <c r="A7353" s="4">
        <v>7352</v>
      </c>
      <c r="B7353" s="5" t="s">
        <v>10456</v>
      </c>
      <c r="C7353" s="6" t="s">
        <v>10457</v>
      </c>
      <c r="D7353" s="6" t="s">
        <v>994</v>
      </c>
      <c r="E7353" s="6">
        <v>19704502</v>
      </c>
      <c r="F7353" s="7">
        <v>45403.620138888888</v>
      </c>
      <c r="G7353" s="18">
        <v>10841.1354910547</v>
      </c>
    </row>
    <row r="7354" spans="1:7" ht="15" customHeight="1" x14ac:dyDescent="0.3">
      <c r="A7354" s="4">
        <v>7353</v>
      </c>
      <c r="B7354" s="5" t="s">
        <v>10458</v>
      </c>
      <c r="C7354" s="6" t="s">
        <v>10459</v>
      </c>
      <c r="D7354" s="6" t="s">
        <v>994</v>
      </c>
      <c r="E7354" s="6">
        <v>19704500</v>
      </c>
      <c r="F7354" s="7">
        <v>45403.620138888888</v>
      </c>
      <c r="G7354" s="18">
        <v>2635.3553151492902</v>
      </c>
    </row>
    <row r="7355" spans="1:7" ht="15" customHeight="1" x14ac:dyDescent="0.3">
      <c r="A7355" s="4">
        <v>7354</v>
      </c>
      <c r="B7355" s="5" t="s">
        <v>10460</v>
      </c>
      <c r="C7355" s="6" t="s">
        <v>10461</v>
      </c>
      <c r="D7355" s="6" t="s">
        <v>994</v>
      </c>
      <c r="E7355" s="6">
        <v>19704493</v>
      </c>
      <c r="F7355" s="7">
        <v>45403.618750000001</v>
      </c>
      <c r="G7355" s="18">
        <v>47103.831606274303</v>
      </c>
    </row>
    <row r="7356" spans="1:7" ht="15" customHeight="1" x14ac:dyDescent="0.3">
      <c r="A7356" s="4">
        <v>7355</v>
      </c>
      <c r="B7356" s="5" t="s">
        <v>10462</v>
      </c>
      <c r="C7356" s="6" t="s">
        <v>3302</v>
      </c>
      <c r="D7356" s="6" t="s">
        <v>994</v>
      </c>
      <c r="E7356" s="6">
        <v>19704492</v>
      </c>
      <c r="F7356" s="7">
        <v>45403.618750000001</v>
      </c>
      <c r="G7356" s="18">
        <v>2223.6583903226301</v>
      </c>
    </row>
    <row r="7357" spans="1:7" ht="15" customHeight="1" x14ac:dyDescent="0.3">
      <c r="A7357" s="4">
        <v>7356</v>
      </c>
      <c r="B7357" s="5" t="s">
        <v>10463</v>
      </c>
      <c r="C7357" s="6" t="s">
        <v>10464</v>
      </c>
      <c r="D7357" s="6" t="s">
        <v>1013</v>
      </c>
      <c r="E7357" s="6">
        <v>19704476</v>
      </c>
      <c r="F7357" s="7">
        <v>45403.616666666669</v>
      </c>
      <c r="G7357" s="18">
        <v>1895.91114541958</v>
      </c>
    </row>
    <row r="7358" spans="1:7" ht="15" customHeight="1" x14ac:dyDescent="0.3">
      <c r="A7358" s="4">
        <v>7357</v>
      </c>
      <c r="B7358" s="5" t="s">
        <v>10465</v>
      </c>
      <c r="C7358" s="6" t="s">
        <v>3944</v>
      </c>
      <c r="D7358" s="6" t="s">
        <v>1020</v>
      </c>
      <c r="E7358" s="6">
        <v>19704465</v>
      </c>
      <c r="F7358" s="7">
        <v>45403.615277777775</v>
      </c>
      <c r="G7358" s="18">
        <v>1057.8324760758901</v>
      </c>
    </row>
    <row r="7359" spans="1:7" ht="15" customHeight="1" x14ac:dyDescent="0.3">
      <c r="A7359" s="4">
        <v>7358</v>
      </c>
      <c r="B7359" s="5" t="s">
        <v>10466</v>
      </c>
      <c r="C7359" s="6" t="s">
        <v>9162</v>
      </c>
      <c r="D7359" s="6" t="s">
        <v>1013</v>
      </c>
      <c r="E7359" s="6">
        <v>19704455</v>
      </c>
      <c r="F7359" s="7">
        <v>45403.613888888889</v>
      </c>
      <c r="G7359" s="18">
        <v>4432.8827658353803</v>
      </c>
    </row>
    <row r="7360" spans="1:7" ht="15" customHeight="1" x14ac:dyDescent="0.3">
      <c r="A7360" s="4">
        <v>7359</v>
      </c>
      <c r="B7360" s="5" t="s">
        <v>10467</v>
      </c>
      <c r="C7360" s="6" t="s">
        <v>10468</v>
      </c>
      <c r="D7360" s="6" t="s">
        <v>992</v>
      </c>
      <c r="E7360" s="6">
        <v>19704453</v>
      </c>
      <c r="F7360" s="7">
        <v>45403.613194444442</v>
      </c>
      <c r="G7360" s="18">
        <v>17026.6347525075</v>
      </c>
    </row>
    <row r="7361" spans="1:7" ht="15" customHeight="1" x14ac:dyDescent="0.3">
      <c r="A7361" s="4">
        <v>7360</v>
      </c>
      <c r="B7361" s="5" t="s">
        <v>10469</v>
      </c>
      <c r="C7361" s="6" t="s">
        <v>10309</v>
      </c>
      <c r="D7361" s="6" t="s">
        <v>992</v>
      </c>
      <c r="E7361" s="6">
        <v>19704450</v>
      </c>
      <c r="F7361" s="7">
        <v>45403.613194444442</v>
      </c>
      <c r="G7361" s="17">
        <v>632.21600162131699</v>
      </c>
    </row>
    <row r="7362" spans="1:7" ht="15" customHeight="1" x14ac:dyDescent="0.3">
      <c r="A7362" s="4">
        <v>7361</v>
      </c>
      <c r="B7362" s="5" t="s">
        <v>10470</v>
      </c>
      <c r="C7362" s="6" t="s">
        <v>10471</v>
      </c>
      <c r="D7362" s="6" t="s">
        <v>994</v>
      </c>
      <c r="E7362" s="6">
        <v>19704447</v>
      </c>
      <c r="F7362" s="7">
        <v>45403.612500000003</v>
      </c>
      <c r="G7362" s="17">
        <v>261.80473096278502</v>
      </c>
    </row>
    <row r="7363" spans="1:7" ht="15" customHeight="1" x14ac:dyDescent="0.3">
      <c r="A7363" s="4">
        <v>7362</v>
      </c>
      <c r="B7363" s="5" t="s">
        <v>10472</v>
      </c>
      <c r="C7363" s="6" t="s">
        <v>8526</v>
      </c>
      <c r="D7363" s="6" t="s">
        <v>994</v>
      </c>
      <c r="E7363" s="6">
        <v>19704442</v>
      </c>
      <c r="F7363" s="7">
        <v>45403.611805555556</v>
      </c>
      <c r="G7363" s="18">
        <v>1696.5078841454799</v>
      </c>
    </row>
    <row r="7364" spans="1:7" ht="15" customHeight="1" x14ac:dyDescent="0.3">
      <c r="A7364" s="4">
        <v>7363</v>
      </c>
      <c r="B7364" s="5" t="s">
        <v>10472</v>
      </c>
      <c r="C7364" s="6" t="s">
        <v>8526</v>
      </c>
      <c r="D7364" s="6" t="s">
        <v>994</v>
      </c>
      <c r="E7364" s="6">
        <v>19704442</v>
      </c>
      <c r="F7364" s="7">
        <v>45403.611805555556</v>
      </c>
      <c r="G7364" s="19">
        <v>50000</v>
      </c>
    </row>
    <row r="7365" spans="1:7" ht="15" customHeight="1" x14ac:dyDescent="0.3">
      <c r="A7365" s="4">
        <v>7364</v>
      </c>
      <c r="B7365" s="5" t="s">
        <v>10473</v>
      </c>
      <c r="C7365" s="6" t="s">
        <v>3302</v>
      </c>
      <c r="D7365" s="6" t="s">
        <v>994</v>
      </c>
      <c r="E7365" s="6">
        <v>19704442</v>
      </c>
      <c r="F7365" s="7">
        <v>45403.611805555556</v>
      </c>
      <c r="G7365" s="18">
        <v>3463.0394053424302</v>
      </c>
    </row>
    <row r="7366" spans="1:7" ht="15" customHeight="1" x14ac:dyDescent="0.3">
      <c r="A7366" s="4">
        <v>7365</v>
      </c>
      <c r="B7366" s="5" t="s">
        <v>10474</v>
      </c>
      <c r="C7366" s="6" t="s">
        <v>10207</v>
      </c>
      <c r="D7366" s="6" t="s">
        <v>994</v>
      </c>
      <c r="E7366" s="6">
        <v>19704439</v>
      </c>
      <c r="F7366" s="7">
        <v>45403.611805555556</v>
      </c>
      <c r="G7366" s="18">
        <v>9816.5368587594203</v>
      </c>
    </row>
    <row r="7367" spans="1:7" ht="15" customHeight="1" x14ac:dyDescent="0.3">
      <c r="A7367" s="4">
        <v>7366</v>
      </c>
      <c r="B7367" s="5" t="s">
        <v>10475</v>
      </c>
      <c r="C7367" s="6" t="s">
        <v>10476</v>
      </c>
      <c r="D7367" s="6" t="s">
        <v>994</v>
      </c>
      <c r="E7367" s="6">
        <v>19704435</v>
      </c>
      <c r="F7367" s="7">
        <v>45403.611111111109</v>
      </c>
      <c r="G7367" s="17">
        <v>139.49661253093899</v>
      </c>
    </row>
    <row r="7368" spans="1:7" ht="15" customHeight="1" x14ac:dyDescent="0.3">
      <c r="A7368" s="4">
        <v>7367</v>
      </c>
      <c r="B7368" s="5" t="s">
        <v>10477</v>
      </c>
      <c r="C7368" s="6" t="s">
        <v>10312</v>
      </c>
      <c r="D7368" s="6" t="s">
        <v>1179</v>
      </c>
      <c r="E7368" s="6">
        <v>19704428</v>
      </c>
      <c r="F7368" s="7">
        <v>45403.609722222223</v>
      </c>
      <c r="G7368" s="17">
        <v>871.04877352647998</v>
      </c>
    </row>
    <row r="7369" spans="1:7" ht="15" customHeight="1" x14ac:dyDescent="0.3">
      <c r="A7369" s="4">
        <v>7368</v>
      </c>
      <c r="B7369" s="5" t="s">
        <v>10478</v>
      </c>
      <c r="C7369" s="6" t="s">
        <v>6043</v>
      </c>
      <c r="D7369" s="6" t="s">
        <v>1051</v>
      </c>
      <c r="E7369" s="6">
        <v>19704422</v>
      </c>
      <c r="F7369" s="7">
        <v>45403.609027777777</v>
      </c>
      <c r="G7369" s="18">
        <v>19494.760200520399</v>
      </c>
    </row>
    <row r="7370" spans="1:7" ht="15" customHeight="1" x14ac:dyDescent="0.3">
      <c r="A7370" s="4">
        <v>7369</v>
      </c>
      <c r="B7370" s="5" t="s">
        <v>10479</v>
      </c>
      <c r="C7370" s="6" t="s">
        <v>8236</v>
      </c>
      <c r="D7370" s="6" t="s">
        <v>1083</v>
      </c>
      <c r="E7370" s="6">
        <v>19704418</v>
      </c>
      <c r="F7370" s="7">
        <v>45403.60833333333</v>
      </c>
      <c r="G7370" s="19">
        <v>1900</v>
      </c>
    </row>
    <row r="7371" spans="1:7" ht="15" customHeight="1" x14ac:dyDescent="0.3">
      <c r="A7371" s="4">
        <v>7370</v>
      </c>
      <c r="B7371" s="5" t="s">
        <v>10480</v>
      </c>
      <c r="C7371" s="6" t="s">
        <v>10113</v>
      </c>
      <c r="D7371" s="6" t="s">
        <v>1010</v>
      </c>
      <c r="E7371" s="6">
        <v>19704405</v>
      </c>
      <c r="F7371" s="7">
        <v>45403.606944444444</v>
      </c>
      <c r="G7371" s="18">
        <v>9299.5089424469097</v>
      </c>
    </row>
    <row r="7372" spans="1:7" ht="15" customHeight="1" x14ac:dyDescent="0.3">
      <c r="A7372" s="4">
        <v>7371</v>
      </c>
      <c r="B7372" s="5" t="s">
        <v>10481</v>
      </c>
      <c r="C7372" s="6" t="s">
        <v>10336</v>
      </c>
      <c r="D7372" s="6" t="s">
        <v>994</v>
      </c>
      <c r="E7372" s="6">
        <v>19704402</v>
      </c>
      <c r="F7372" s="7">
        <v>45403.606249999997</v>
      </c>
      <c r="G7372" s="18">
        <v>17815.182988156499</v>
      </c>
    </row>
    <row r="7373" spans="1:7" ht="15" customHeight="1" x14ac:dyDescent="0.3">
      <c r="A7373" s="4">
        <v>7372</v>
      </c>
      <c r="B7373" s="5" t="s">
        <v>10482</v>
      </c>
      <c r="C7373" s="6" t="s">
        <v>8633</v>
      </c>
      <c r="D7373" s="6" t="s">
        <v>994</v>
      </c>
      <c r="E7373" s="6">
        <v>19704400</v>
      </c>
      <c r="F7373" s="7">
        <v>45403.606249999997</v>
      </c>
      <c r="G7373" s="18">
        <v>1255.34655666873</v>
      </c>
    </row>
    <row r="7374" spans="1:7" ht="15" customHeight="1" x14ac:dyDescent="0.3">
      <c r="A7374" s="4">
        <v>7373</v>
      </c>
      <c r="B7374" s="5" t="s">
        <v>10483</v>
      </c>
      <c r="C7374" s="6" t="s">
        <v>3302</v>
      </c>
      <c r="D7374" s="6" t="s">
        <v>994</v>
      </c>
      <c r="E7374" s="6">
        <v>19704398</v>
      </c>
      <c r="F7374" s="7">
        <v>45403.605555555558</v>
      </c>
      <c r="G7374" s="18">
        <v>5626.5951423017495</v>
      </c>
    </row>
    <row r="7375" spans="1:7" ht="15" customHeight="1" x14ac:dyDescent="0.3">
      <c r="A7375" s="4">
        <v>7374</v>
      </c>
      <c r="B7375" s="5" t="s">
        <v>10484</v>
      </c>
      <c r="C7375" s="6" t="s">
        <v>10485</v>
      </c>
      <c r="D7375" s="6" t="s">
        <v>992</v>
      </c>
      <c r="E7375" s="6">
        <v>19704395</v>
      </c>
      <c r="F7375" s="7">
        <v>45403.605555555558</v>
      </c>
      <c r="G7375" s="17">
        <v>18.0114461128383</v>
      </c>
    </row>
    <row r="7376" spans="1:7" ht="15" customHeight="1" x14ac:dyDescent="0.3">
      <c r="A7376" s="4">
        <v>7375</v>
      </c>
      <c r="B7376" s="5" t="s">
        <v>10486</v>
      </c>
      <c r="C7376" s="6" t="s">
        <v>3951</v>
      </c>
      <c r="D7376" s="6" t="s">
        <v>994</v>
      </c>
      <c r="E7376" s="6">
        <v>19704392</v>
      </c>
      <c r="F7376" s="7">
        <v>45403.604861111111</v>
      </c>
      <c r="G7376" s="18">
        <v>2212.2532884225602</v>
      </c>
    </row>
    <row r="7377" spans="1:7" ht="15" customHeight="1" x14ac:dyDescent="0.3">
      <c r="A7377" s="4">
        <v>7376</v>
      </c>
      <c r="B7377" s="5" t="s">
        <v>10487</v>
      </c>
      <c r="C7377" s="6" t="s">
        <v>10169</v>
      </c>
      <c r="D7377" s="6" t="s">
        <v>994</v>
      </c>
      <c r="E7377" s="6">
        <v>19704386</v>
      </c>
      <c r="F7377" s="7">
        <v>45403.604166666664</v>
      </c>
      <c r="G7377" s="18">
        <v>9047.8033105017203</v>
      </c>
    </row>
    <row r="7378" spans="1:7" ht="15" customHeight="1" x14ac:dyDescent="0.3">
      <c r="A7378" s="4">
        <v>7377</v>
      </c>
      <c r="B7378" s="5" t="s">
        <v>10488</v>
      </c>
      <c r="C7378" s="6" t="s">
        <v>9186</v>
      </c>
      <c r="D7378" s="6" t="s">
        <v>994</v>
      </c>
      <c r="E7378" s="6">
        <v>19704374</v>
      </c>
      <c r="F7378" s="7">
        <v>45403.602777777778</v>
      </c>
      <c r="G7378" s="18">
        <v>63059.715221662198</v>
      </c>
    </row>
    <row r="7379" spans="1:7" ht="15" customHeight="1" x14ac:dyDescent="0.3">
      <c r="A7379" s="4">
        <v>7378</v>
      </c>
      <c r="B7379" s="5" t="s">
        <v>10489</v>
      </c>
      <c r="C7379" s="6" t="s">
        <v>10312</v>
      </c>
      <c r="D7379" s="6" t="s">
        <v>1179</v>
      </c>
      <c r="E7379" s="6">
        <v>19704359</v>
      </c>
      <c r="F7379" s="7">
        <v>45403.600694444445</v>
      </c>
      <c r="G7379" s="18">
        <v>1032.1454739186099</v>
      </c>
    </row>
    <row r="7380" spans="1:7" ht="15" customHeight="1" x14ac:dyDescent="0.3">
      <c r="A7380" s="4">
        <v>7379</v>
      </c>
      <c r="B7380" s="5" t="s">
        <v>10490</v>
      </c>
      <c r="C7380" s="6" t="s">
        <v>10064</v>
      </c>
      <c r="D7380" s="6" t="s">
        <v>994</v>
      </c>
      <c r="E7380" s="6">
        <v>19704345</v>
      </c>
      <c r="F7380" s="7">
        <v>45403.598611111112</v>
      </c>
      <c r="G7380" s="18">
        <v>5955.0094645283198</v>
      </c>
    </row>
    <row r="7381" spans="1:7" ht="15" customHeight="1" x14ac:dyDescent="0.3">
      <c r="A7381" s="4">
        <v>7380</v>
      </c>
      <c r="B7381" s="5" t="s">
        <v>10491</v>
      </c>
      <c r="C7381" s="6" t="s">
        <v>8671</v>
      </c>
      <c r="D7381" s="6" t="s">
        <v>994</v>
      </c>
      <c r="E7381" s="6">
        <v>19704326</v>
      </c>
      <c r="F7381" s="7">
        <v>45403.595833333333</v>
      </c>
      <c r="G7381" s="18">
        <v>3476.8593757235499</v>
      </c>
    </row>
    <row r="7382" spans="1:7" ht="15" customHeight="1" x14ac:dyDescent="0.3">
      <c r="A7382" s="4">
        <v>7381</v>
      </c>
      <c r="B7382" s="5" t="s">
        <v>10492</v>
      </c>
      <c r="C7382" s="6" t="s">
        <v>2115</v>
      </c>
      <c r="D7382" s="6" t="s">
        <v>994</v>
      </c>
      <c r="E7382" s="6">
        <v>19704321</v>
      </c>
      <c r="F7382" s="7">
        <v>45403.595138888886</v>
      </c>
      <c r="G7382" s="18">
        <v>10532.9421763645</v>
      </c>
    </row>
    <row r="7383" spans="1:7" ht="15" customHeight="1" x14ac:dyDescent="0.3">
      <c r="A7383" s="4">
        <v>7382</v>
      </c>
      <c r="B7383" s="5" t="s">
        <v>10493</v>
      </c>
      <c r="C7383" s="6" t="s">
        <v>9992</v>
      </c>
      <c r="D7383" s="6" t="s">
        <v>994</v>
      </c>
      <c r="E7383" s="6">
        <v>19704309</v>
      </c>
      <c r="F7383" s="7">
        <v>45403.59375</v>
      </c>
      <c r="G7383" s="18">
        <v>1833.18377508859</v>
      </c>
    </row>
    <row r="7384" spans="1:7" ht="15" customHeight="1" x14ac:dyDescent="0.3">
      <c r="A7384" s="4">
        <v>7383</v>
      </c>
      <c r="B7384" s="5" t="s">
        <v>10494</v>
      </c>
      <c r="C7384" s="6" t="s">
        <v>2557</v>
      </c>
      <c r="D7384" s="6" t="s">
        <v>994</v>
      </c>
      <c r="E7384" s="6">
        <v>19704301</v>
      </c>
      <c r="F7384" s="7">
        <v>45403.592361111114</v>
      </c>
      <c r="G7384" s="19">
        <v>4750</v>
      </c>
    </row>
    <row r="7385" spans="1:7" ht="15" customHeight="1" x14ac:dyDescent="0.3">
      <c r="A7385" s="4">
        <v>7384</v>
      </c>
      <c r="B7385" s="5" t="s">
        <v>10495</v>
      </c>
      <c r="C7385" s="6" t="s">
        <v>10496</v>
      </c>
      <c r="D7385" s="6" t="s">
        <v>994</v>
      </c>
      <c r="E7385" s="6">
        <v>19704284</v>
      </c>
      <c r="F7385" s="7">
        <v>45403.590277777781</v>
      </c>
      <c r="G7385" s="17">
        <v>760</v>
      </c>
    </row>
    <row r="7386" spans="1:7" ht="15" customHeight="1" x14ac:dyDescent="0.3">
      <c r="A7386" s="4">
        <v>7385</v>
      </c>
      <c r="B7386" s="5" t="s">
        <v>10497</v>
      </c>
      <c r="C7386" s="6" t="s">
        <v>10498</v>
      </c>
      <c r="D7386" s="6" t="s">
        <v>994</v>
      </c>
      <c r="E7386" s="6">
        <v>19704246</v>
      </c>
      <c r="F7386" s="7">
        <v>45403.584722222222</v>
      </c>
      <c r="G7386" s="17">
        <v>383.47733820891801</v>
      </c>
    </row>
    <row r="7387" spans="1:7" ht="15" customHeight="1" x14ac:dyDescent="0.3">
      <c r="A7387" s="4">
        <v>7386</v>
      </c>
      <c r="B7387" s="5" t="s">
        <v>10499</v>
      </c>
      <c r="C7387" s="6" t="s">
        <v>9229</v>
      </c>
      <c r="D7387" s="6" t="s">
        <v>994</v>
      </c>
      <c r="E7387" s="6">
        <v>19704236</v>
      </c>
      <c r="F7387" s="7">
        <v>45403.583333333336</v>
      </c>
      <c r="G7387" s="18">
        <v>1151.02418478399</v>
      </c>
    </row>
    <row r="7388" spans="1:7" ht="15" customHeight="1" x14ac:dyDescent="0.3">
      <c r="A7388" s="4">
        <v>7387</v>
      </c>
      <c r="B7388" s="5" t="s">
        <v>10500</v>
      </c>
      <c r="C7388" s="6" t="s">
        <v>10312</v>
      </c>
      <c r="D7388" s="6" t="s">
        <v>1179</v>
      </c>
      <c r="E7388" s="6">
        <v>19704226</v>
      </c>
      <c r="F7388" s="7">
        <v>45403.581944444442</v>
      </c>
      <c r="G7388" s="18">
        <v>1901.13334846406</v>
      </c>
    </row>
    <row r="7389" spans="1:7" ht="15" customHeight="1" x14ac:dyDescent="0.3">
      <c r="A7389" s="4">
        <v>7388</v>
      </c>
      <c r="B7389" s="5" t="s">
        <v>10501</v>
      </c>
      <c r="C7389" s="6" t="s">
        <v>10309</v>
      </c>
      <c r="D7389" s="6" t="s">
        <v>992</v>
      </c>
      <c r="E7389" s="6">
        <v>19704214</v>
      </c>
      <c r="F7389" s="7">
        <v>45403.580555555556</v>
      </c>
      <c r="G7389" s="17">
        <v>285</v>
      </c>
    </row>
    <row r="7390" spans="1:7" ht="15" customHeight="1" x14ac:dyDescent="0.3">
      <c r="A7390" s="4">
        <v>7389</v>
      </c>
      <c r="B7390" s="5" t="s">
        <v>10502</v>
      </c>
      <c r="C7390" s="6" t="s">
        <v>10503</v>
      </c>
      <c r="D7390" s="6" t="s">
        <v>994</v>
      </c>
      <c r="E7390" s="6">
        <v>19704211</v>
      </c>
      <c r="F7390" s="7">
        <v>45403.579861111109</v>
      </c>
      <c r="G7390" s="18">
        <v>1641.6609486736199</v>
      </c>
    </row>
    <row r="7391" spans="1:7" ht="15" customHeight="1" x14ac:dyDescent="0.3">
      <c r="A7391" s="4">
        <v>7390</v>
      </c>
      <c r="B7391" s="5" t="s">
        <v>10504</v>
      </c>
      <c r="C7391" s="6" t="s">
        <v>10505</v>
      </c>
      <c r="D7391" s="6" t="s">
        <v>994</v>
      </c>
      <c r="E7391" s="6">
        <v>19704205</v>
      </c>
      <c r="F7391" s="7">
        <v>45403.57916666667</v>
      </c>
      <c r="G7391" s="17">
        <v>178.87809586418399</v>
      </c>
    </row>
    <row r="7392" spans="1:7" ht="15" customHeight="1" x14ac:dyDescent="0.3">
      <c r="A7392" s="4">
        <v>7391</v>
      </c>
      <c r="B7392" s="5" t="s">
        <v>10506</v>
      </c>
      <c r="C7392" s="6" t="s">
        <v>10169</v>
      </c>
      <c r="D7392" s="6" t="s">
        <v>994</v>
      </c>
      <c r="E7392" s="6">
        <v>19704145</v>
      </c>
      <c r="F7392" s="7">
        <v>45403.570833333331</v>
      </c>
      <c r="G7392" s="18">
        <v>9648.7770540062502</v>
      </c>
    </row>
    <row r="7393" spans="1:7" ht="15" customHeight="1" x14ac:dyDescent="0.3">
      <c r="A7393" s="4">
        <v>7392</v>
      </c>
      <c r="B7393" s="5" t="s">
        <v>10507</v>
      </c>
      <c r="C7393" s="6" t="s">
        <v>1107</v>
      </c>
      <c r="D7393" s="6" t="s">
        <v>994</v>
      </c>
      <c r="E7393" s="6">
        <v>19704128</v>
      </c>
      <c r="F7393" s="7">
        <v>45403.568055555559</v>
      </c>
      <c r="G7393" s="18">
        <v>13613.467873891301</v>
      </c>
    </row>
    <row r="7394" spans="1:7" ht="15" customHeight="1" x14ac:dyDescent="0.3">
      <c r="A7394" s="4">
        <v>7393</v>
      </c>
      <c r="B7394" s="5" t="s">
        <v>10508</v>
      </c>
      <c r="C7394" s="6" t="s">
        <v>9229</v>
      </c>
      <c r="D7394" s="6" t="s">
        <v>994</v>
      </c>
      <c r="E7394" s="6">
        <v>19704099</v>
      </c>
      <c r="F7394" s="7">
        <v>45403.563888888886</v>
      </c>
      <c r="G7394" s="18">
        <v>11373.730981217601</v>
      </c>
    </row>
    <row r="7395" spans="1:7" ht="15" customHeight="1" x14ac:dyDescent="0.3">
      <c r="A7395" s="4">
        <v>7394</v>
      </c>
      <c r="B7395" s="5" t="s">
        <v>10509</v>
      </c>
      <c r="C7395" s="6" t="s">
        <v>10510</v>
      </c>
      <c r="D7395" s="6" t="s">
        <v>1006</v>
      </c>
      <c r="E7395" s="6">
        <v>19704085</v>
      </c>
      <c r="F7395" s="7">
        <v>45403.561805555553</v>
      </c>
      <c r="G7395" s="17">
        <v>19.585537966481901</v>
      </c>
    </row>
    <row r="7396" spans="1:7" ht="15" customHeight="1" x14ac:dyDescent="0.3">
      <c r="A7396" s="4">
        <v>7395</v>
      </c>
      <c r="B7396" s="5" t="s">
        <v>10511</v>
      </c>
      <c r="C7396" s="6" t="s">
        <v>5581</v>
      </c>
      <c r="D7396" s="13" t="s">
        <v>994</v>
      </c>
      <c r="E7396" s="6">
        <v>19704062</v>
      </c>
      <c r="F7396" s="7">
        <v>45403.559027777781</v>
      </c>
      <c r="G7396" s="18">
        <v>4139.32660549714</v>
      </c>
    </row>
    <row r="7397" spans="1:7" ht="15" customHeight="1" x14ac:dyDescent="0.3">
      <c r="A7397" s="4">
        <v>7396</v>
      </c>
      <c r="B7397" s="5" t="s">
        <v>10512</v>
      </c>
      <c r="C7397" s="6" t="s">
        <v>10513</v>
      </c>
      <c r="D7397" s="6" t="s">
        <v>994</v>
      </c>
      <c r="E7397" s="6">
        <v>19704052</v>
      </c>
      <c r="F7397" s="7">
        <v>45403.557638888888</v>
      </c>
      <c r="G7397" s="18">
        <v>6240.69984384901</v>
      </c>
    </row>
    <row r="7398" spans="1:7" ht="15" customHeight="1" x14ac:dyDescent="0.3">
      <c r="A7398" s="4">
        <v>7397</v>
      </c>
      <c r="B7398" s="5" t="s">
        <v>10514</v>
      </c>
      <c r="C7398" s="6" t="s">
        <v>6900</v>
      </c>
      <c r="D7398" s="6" t="s">
        <v>1043</v>
      </c>
      <c r="E7398" s="6">
        <v>19704039</v>
      </c>
      <c r="F7398" s="7">
        <v>45403.555555555555</v>
      </c>
      <c r="G7398" s="18">
        <v>2372.9810063455602</v>
      </c>
    </row>
    <row r="7399" spans="1:7" ht="15" customHeight="1" x14ac:dyDescent="0.3">
      <c r="A7399" s="4">
        <v>7398</v>
      </c>
      <c r="B7399" s="5" t="s">
        <v>10515</v>
      </c>
      <c r="C7399" s="6" t="s">
        <v>1965</v>
      </c>
      <c r="D7399" s="6" t="s">
        <v>994</v>
      </c>
      <c r="E7399" s="6">
        <v>19704039</v>
      </c>
      <c r="F7399" s="7">
        <v>45403.555555555555</v>
      </c>
      <c r="G7399" s="19">
        <v>3325</v>
      </c>
    </row>
    <row r="7400" spans="1:7" ht="15" customHeight="1" x14ac:dyDescent="0.3">
      <c r="A7400" s="4">
        <v>7399</v>
      </c>
      <c r="B7400" s="5" t="s">
        <v>10516</v>
      </c>
      <c r="C7400" s="6" t="s">
        <v>10517</v>
      </c>
      <c r="D7400" s="6" t="s">
        <v>994</v>
      </c>
      <c r="E7400" s="6">
        <v>19704038</v>
      </c>
      <c r="F7400" s="7">
        <v>45403.555555555555</v>
      </c>
      <c r="G7400" s="18">
        <v>13170.2550475999</v>
      </c>
    </row>
    <row r="7401" spans="1:7" ht="15" customHeight="1" x14ac:dyDescent="0.3">
      <c r="A7401" s="4">
        <v>7400</v>
      </c>
      <c r="B7401" s="5" t="s">
        <v>10518</v>
      </c>
      <c r="C7401" s="6" t="s">
        <v>6480</v>
      </c>
      <c r="D7401" s="6" t="s">
        <v>994</v>
      </c>
      <c r="E7401" s="6">
        <v>19704011</v>
      </c>
      <c r="F7401" s="7">
        <v>45403.552083333336</v>
      </c>
      <c r="G7401" s="17">
        <v>178.79194671144401</v>
      </c>
    </row>
    <row r="7402" spans="1:7" ht="15" customHeight="1" x14ac:dyDescent="0.3">
      <c r="A7402" s="4">
        <v>7401</v>
      </c>
      <c r="B7402" s="5" t="s">
        <v>10519</v>
      </c>
      <c r="C7402" s="6" t="s">
        <v>10520</v>
      </c>
      <c r="D7402" s="6" t="s">
        <v>994</v>
      </c>
      <c r="E7402" s="6">
        <v>19704005</v>
      </c>
      <c r="F7402" s="7">
        <v>45403.550694444442</v>
      </c>
      <c r="G7402" s="18">
        <v>9852.1947726591006</v>
      </c>
    </row>
    <row r="7403" spans="1:7" ht="15" customHeight="1" x14ac:dyDescent="0.3">
      <c r="A7403" s="4">
        <v>7402</v>
      </c>
      <c r="B7403" s="5" t="s">
        <v>10521</v>
      </c>
      <c r="C7403" s="6" t="s">
        <v>3072</v>
      </c>
      <c r="D7403" s="6" t="s">
        <v>994</v>
      </c>
      <c r="E7403" s="6">
        <v>19703992</v>
      </c>
      <c r="F7403" s="7">
        <v>45403.549305555556</v>
      </c>
      <c r="G7403" s="18">
        <v>46940.282387766201</v>
      </c>
    </row>
    <row r="7404" spans="1:7" ht="15" customHeight="1" x14ac:dyDescent="0.3">
      <c r="A7404" s="4">
        <v>7403</v>
      </c>
      <c r="B7404" s="5" t="s">
        <v>10522</v>
      </c>
      <c r="C7404" s="6" t="s">
        <v>8082</v>
      </c>
      <c r="D7404" s="6" t="s">
        <v>1013</v>
      </c>
      <c r="E7404" s="6">
        <v>19703959</v>
      </c>
      <c r="F7404" s="7">
        <v>45403.544444444444</v>
      </c>
      <c r="G7404" s="18">
        <v>17027.316222791302</v>
      </c>
    </row>
    <row r="7405" spans="1:7" ht="15" customHeight="1" x14ac:dyDescent="0.3">
      <c r="A7405" s="4">
        <v>7404</v>
      </c>
      <c r="B7405" s="5" t="s">
        <v>10523</v>
      </c>
      <c r="C7405" s="6" t="s">
        <v>10524</v>
      </c>
      <c r="D7405" s="6" t="s">
        <v>994</v>
      </c>
      <c r="E7405" s="6">
        <v>19703955</v>
      </c>
      <c r="F7405" s="7">
        <v>45403.543749999997</v>
      </c>
      <c r="G7405" s="17">
        <v>919.72656121753403</v>
      </c>
    </row>
    <row r="7406" spans="1:7" ht="15" customHeight="1" x14ac:dyDescent="0.3">
      <c r="A7406" s="4">
        <v>7405</v>
      </c>
      <c r="B7406" s="5" t="s">
        <v>10525</v>
      </c>
      <c r="C7406" s="6" t="s">
        <v>1538</v>
      </c>
      <c r="D7406" s="6" t="s">
        <v>994</v>
      </c>
      <c r="E7406" s="6">
        <v>19703955</v>
      </c>
      <c r="F7406" s="7">
        <v>45403.543749999997</v>
      </c>
      <c r="G7406" s="17">
        <v>954.98264324931699</v>
      </c>
    </row>
    <row r="7407" spans="1:7" ht="15" customHeight="1" x14ac:dyDescent="0.3">
      <c r="A7407" s="4">
        <v>7406</v>
      </c>
      <c r="B7407" s="5" t="s">
        <v>10526</v>
      </c>
      <c r="C7407" s="6" t="s">
        <v>10527</v>
      </c>
      <c r="D7407" s="6" t="s">
        <v>994</v>
      </c>
      <c r="E7407" s="6">
        <v>19703947</v>
      </c>
      <c r="F7407" s="7">
        <v>45403.543055555558</v>
      </c>
      <c r="G7407" s="18">
        <v>3572.91774754993</v>
      </c>
    </row>
    <row r="7408" spans="1:7" ht="15" customHeight="1" x14ac:dyDescent="0.3">
      <c r="A7408" s="4">
        <v>7407</v>
      </c>
      <c r="B7408" s="5" t="s">
        <v>10528</v>
      </c>
      <c r="C7408" s="6" t="s">
        <v>10529</v>
      </c>
      <c r="D7408" s="6" t="s">
        <v>994</v>
      </c>
      <c r="E7408" s="6">
        <v>19703941</v>
      </c>
      <c r="F7408" s="7">
        <v>45403.542361111111</v>
      </c>
      <c r="G7408" s="18">
        <v>7765.4775718075298</v>
      </c>
    </row>
    <row r="7409" spans="1:7" ht="15" customHeight="1" x14ac:dyDescent="0.3">
      <c r="A7409" s="4">
        <v>7408</v>
      </c>
      <c r="B7409" s="5" t="s">
        <v>10530</v>
      </c>
      <c r="C7409" s="6" t="s">
        <v>10531</v>
      </c>
      <c r="D7409" s="6" t="s">
        <v>992</v>
      </c>
      <c r="E7409" s="6">
        <v>19703921</v>
      </c>
      <c r="F7409" s="7">
        <v>45403.539583333331</v>
      </c>
      <c r="G7409" s="18">
        <v>15022.8090092967</v>
      </c>
    </row>
    <row r="7410" spans="1:7" ht="15" customHeight="1" x14ac:dyDescent="0.3">
      <c r="A7410" s="4">
        <v>7409</v>
      </c>
      <c r="B7410" s="5" t="s">
        <v>10532</v>
      </c>
      <c r="C7410" s="6" t="s">
        <v>3801</v>
      </c>
      <c r="D7410" s="6" t="s">
        <v>994</v>
      </c>
      <c r="E7410" s="6">
        <v>19703920</v>
      </c>
      <c r="F7410" s="7">
        <v>45403.538888888892</v>
      </c>
      <c r="G7410" s="17">
        <v>391.23127081647698</v>
      </c>
    </row>
    <row r="7411" spans="1:7" ht="15" customHeight="1" x14ac:dyDescent="0.3">
      <c r="A7411" s="4">
        <v>7410</v>
      </c>
      <c r="B7411" s="5" t="s">
        <v>10533</v>
      </c>
      <c r="C7411" s="6" t="s">
        <v>1426</v>
      </c>
      <c r="D7411" s="6" t="s">
        <v>994</v>
      </c>
      <c r="E7411" s="6">
        <v>19703911</v>
      </c>
      <c r="F7411" s="7">
        <v>45403.538194444445</v>
      </c>
      <c r="G7411" s="18">
        <v>1076.4104072140201</v>
      </c>
    </row>
    <row r="7412" spans="1:7" ht="15" customHeight="1" x14ac:dyDescent="0.3">
      <c r="A7412" s="4">
        <v>7411</v>
      </c>
      <c r="B7412" s="5" t="s">
        <v>10534</v>
      </c>
      <c r="C7412" s="6" t="s">
        <v>9495</v>
      </c>
      <c r="D7412" s="6" t="s">
        <v>994</v>
      </c>
      <c r="E7412" s="6">
        <v>19703910</v>
      </c>
      <c r="F7412" s="7">
        <v>45403.537499999999</v>
      </c>
      <c r="G7412" s="17">
        <v>665.80190550234795</v>
      </c>
    </row>
    <row r="7413" spans="1:7" ht="15" customHeight="1" x14ac:dyDescent="0.3">
      <c r="A7413" s="4">
        <v>7412</v>
      </c>
      <c r="B7413" s="5" t="s">
        <v>10535</v>
      </c>
      <c r="C7413" s="6" t="s">
        <v>1963</v>
      </c>
      <c r="D7413" s="6" t="s">
        <v>994</v>
      </c>
      <c r="E7413" s="6">
        <v>19703894</v>
      </c>
      <c r="F7413" s="7">
        <v>45403.535416666666</v>
      </c>
      <c r="G7413" s="18">
        <v>14171.2919557515</v>
      </c>
    </row>
    <row r="7414" spans="1:7" ht="15" customHeight="1" x14ac:dyDescent="0.3">
      <c r="A7414" s="4">
        <v>7413</v>
      </c>
      <c r="B7414" s="5" t="s">
        <v>10536</v>
      </c>
      <c r="C7414" s="6" t="s">
        <v>3135</v>
      </c>
      <c r="D7414" s="6" t="s">
        <v>994</v>
      </c>
      <c r="E7414" s="6">
        <v>19703881</v>
      </c>
      <c r="F7414" s="7">
        <v>45403.53402777778</v>
      </c>
      <c r="G7414" s="17">
        <v>689.12167402785497</v>
      </c>
    </row>
    <row r="7415" spans="1:7" ht="15" customHeight="1" x14ac:dyDescent="0.3">
      <c r="A7415" s="4">
        <v>7414</v>
      </c>
      <c r="B7415" s="5" t="s">
        <v>10537</v>
      </c>
      <c r="C7415" s="6" t="s">
        <v>1398</v>
      </c>
      <c r="D7415" s="6" t="s">
        <v>994</v>
      </c>
      <c r="E7415" s="6">
        <v>19703876</v>
      </c>
      <c r="F7415" s="7">
        <v>45403.533333333333</v>
      </c>
      <c r="G7415" s="17">
        <v>160.08312570899</v>
      </c>
    </row>
    <row r="7416" spans="1:7" ht="15" customHeight="1" x14ac:dyDescent="0.3">
      <c r="A7416" s="4">
        <v>7415</v>
      </c>
      <c r="B7416" s="5" t="s">
        <v>10538</v>
      </c>
      <c r="C7416" s="6" t="s">
        <v>10539</v>
      </c>
      <c r="D7416" s="6" t="s">
        <v>992</v>
      </c>
      <c r="E7416" s="6">
        <v>19703858</v>
      </c>
      <c r="F7416" s="7">
        <v>45403.530555555553</v>
      </c>
      <c r="G7416" s="18">
        <v>1300.1445727289399</v>
      </c>
    </row>
    <row r="7417" spans="1:7" ht="15" customHeight="1" x14ac:dyDescent="0.3">
      <c r="A7417" s="4">
        <v>7416</v>
      </c>
      <c r="B7417" s="5" t="s">
        <v>10540</v>
      </c>
      <c r="C7417" s="6" t="s">
        <v>2666</v>
      </c>
      <c r="D7417" s="6" t="s">
        <v>994</v>
      </c>
      <c r="E7417" s="6">
        <v>19703851</v>
      </c>
      <c r="F7417" s="7">
        <v>45403.529861111114</v>
      </c>
      <c r="G7417" s="18">
        <v>4358.1684481248603</v>
      </c>
    </row>
    <row r="7418" spans="1:7" ht="15" customHeight="1" x14ac:dyDescent="0.3">
      <c r="A7418" s="4">
        <v>7417</v>
      </c>
      <c r="B7418" s="5" t="s">
        <v>10541</v>
      </c>
      <c r="C7418" s="6" t="s">
        <v>10542</v>
      </c>
      <c r="D7418" s="6" t="s">
        <v>994</v>
      </c>
      <c r="E7418" s="6">
        <v>19703833</v>
      </c>
      <c r="F7418" s="7">
        <v>45403.527083333334</v>
      </c>
      <c r="G7418" s="18">
        <v>1374.6803912678099</v>
      </c>
    </row>
    <row r="7419" spans="1:7" ht="15" customHeight="1" x14ac:dyDescent="0.3">
      <c r="A7419" s="4">
        <v>7418</v>
      </c>
      <c r="B7419" s="5" t="s">
        <v>10543</v>
      </c>
      <c r="C7419" s="6" t="s">
        <v>10544</v>
      </c>
      <c r="D7419" s="6" t="s">
        <v>994</v>
      </c>
      <c r="E7419" s="6">
        <v>19703824</v>
      </c>
      <c r="F7419" s="7">
        <v>45403.525694444441</v>
      </c>
      <c r="G7419" s="17">
        <v>870.07511325242695</v>
      </c>
    </row>
    <row r="7420" spans="1:7" ht="15" customHeight="1" x14ac:dyDescent="0.3">
      <c r="A7420" s="4">
        <v>7419</v>
      </c>
      <c r="B7420" s="5" t="s">
        <v>10545</v>
      </c>
      <c r="C7420" s="6" t="s">
        <v>10546</v>
      </c>
      <c r="D7420" s="6" t="s">
        <v>994</v>
      </c>
      <c r="E7420" s="6">
        <v>19703823</v>
      </c>
      <c r="F7420" s="7">
        <v>45403.525694444441</v>
      </c>
      <c r="G7420" s="18">
        <v>6750.1806110752505</v>
      </c>
    </row>
    <row r="7421" spans="1:7" ht="15" customHeight="1" x14ac:dyDescent="0.3">
      <c r="A7421" s="4">
        <v>7420</v>
      </c>
      <c r="B7421" s="5" t="s">
        <v>10547</v>
      </c>
      <c r="C7421" s="6" t="s">
        <v>10548</v>
      </c>
      <c r="D7421" s="6" t="s">
        <v>1815</v>
      </c>
      <c r="E7421" s="6">
        <v>19703814</v>
      </c>
      <c r="F7421" s="7">
        <v>45403.524305555555</v>
      </c>
      <c r="G7421" s="18">
        <v>21470.993254157998</v>
      </c>
    </row>
    <row r="7422" spans="1:7" ht="15" customHeight="1" x14ac:dyDescent="0.3">
      <c r="A7422" s="4">
        <v>7421</v>
      </c>
      <c r="B7422" s="5" t="s">
        <v>10549</v>
      </c>
      <c r="C7422" s="6" t="s">
        <v>10550</v>
      </c>
      <c r="D7422" s="6" t="s">
        <v>994</v>
      </c>
      <c r="E7422" s="6">
        <v>19703790</v>
      </c>
      <c r="F7422" s="7">
        <v>45403.520833333336</v>
      </c>
      <c r="G7422" s="18">
        <v>7196.5878562200996</v>
      </c>
    </row>
    <row r="7423" spans="1:7" ht="15" customHeight="1" x14ac:dyDescent="0.3">
      <c r="A7423" s="4">
        <v>7422</v>
      </c>
      <c r="B7423" s="5" t="s">
        <v>10551</v>
      </c>
      <c r="C7423" s="6" t="s">
        <v>10552</v>
      </c>
      <c r="D7423" s="6" t="s">
        <v>1013</v>
      </c>
      <c r="E7423" s="6">
        <v>19703790</v>
      </c>
      <c r="F7423" s="7">
        <v>45403.520833333336</v>
      </c>
      <c r="G7423" s="18">
        <v>2490.4023894198299</v>
      </c>
    </row>
    <row r="7424" spans="1:7" ht="15" customHeight="1" x14ac:dyDescent="0.3">
      <c r="A7424" s="4">
        <v>7423</v>
      </c>
      <c r="B7424" s="5" t="s">
        <v>10553</v>
      </c>
      <c r="C7424" s="6" t="s">
        <v>1390</v>
      </c>
      <c r="D7424" s="6" t="s">
        <v>994</v>
      </c>
      <c r="E7424" s="6">
        <v>19703780</v>
      </c>
      <c r="F7424" s="7">
        <v>45403.519444444442</v>
      </c>
      <c r="G7424" s="18">
        <v>5178.6531219560802</v>
      </c>
    </row>
    <row r="7425" spans="1:7" ht="15" customHeight="1" x14ac:dyDescent="0.3">
      <c r="A7425" s="4">
        <v>7424</v>
      </c>
      <c r="B7425" s="5" t="s">
        <v>10554</v>
      </c>
      <c r="C7425" s="6" t="s">
        <v>10555</v>
      </c>
      <c r="D7425" s="6" t="s">
        <v>994</v>
      </c>
      <c r="E7425" s="6">
        <v>19703733</v>
      </c>
      <c r="F7425" s="7">
        <v>45403.513194444444</v>
      </c>
      <c r="G7425" s="18">
        <v>7487.8348272612702</v>
      </c>
    </row>
    <row r="7426" spans="1:7" ht="15" customHeight="1" x14ac:dyDescent="0.3">
      <c r="A7426" s="4">
        <v>7425</v>
      </c>
      <c r="B7426" s="5" t="s">
        <v>10556</v>
      </c>
      <c r="C7426" s="6" t="s">
        <v>7832</v>
      </c>
      <c r="D7426" s="6" t="s">
        <v>994</v>
      </c>
      <c r="E7426" s="6">
        <v>19703731</v>
      </c>
      <c r="F7426" s="7">
        <v>45403.512499999997</v>
      </c>
      <c r="G7426" s="18">
        <v>35969.058353361099</v>
      </c>
    </row>
    <row r="7427" spans="1:7" ht="15" customHeight="1" x14ac:dyDescent="0.3">
      <c r="A7427" s="4">
        <v>7426</v>
      </c>
      <c r="B7427" s="5" t="s">
        <v>10557</v>
      </c>
      <c r="C7427" s="6" t="s">
        <v>10558</v>
      </c>
      <c r="D7427" s="6" t="s">
        <v>994</v>
      </c>
      <c r="E7427" s="6">
        <v>19703724</v>
      </c>
      <c r="F7427" s="7">
        <v>45403.511805555558</v>
      </c>
      <c r="G7427" s="17">
        <v>351.87554764354297</v>
      </c>
    </row>
    <row r="7428" spans="1:7" ht="15" customHeight="1" x14ac:dyDescent="0.3">
      <c r="A7428" s="4">
        <v>7427</v>
      </c>
      <c r="B7428" s="5" t="s">
        <v>10559</v>
      </c>
      <c r="C7428" s="6" t="s">
        <v>7488</v>
      </c>
      <c r="D7428" s="6" t="s">
        <v>994</v>
      </c>
      <c r="E7428" s="6">
        <v>19703721</v>
      </c>
      <c r="F7428" s="7">
        <v>45403.511111111111</v>
      </c>
      <c r="G7428" s="18">
        <v>29205.349368046798</v>
      </c>
    </row>
    <row r="7429" spans="1:7" ht="15" customHeight="1" x14ac:dyDescent="0.3">
      <c r="A7429" s="4">
        <v>7428</v>
      </c>
      <c r="B7429" s="5" t="s">
        <v>10560</v>
      </c>
      <c r="C7429" s="6" t="s">
        <v>10561</v>
      </c>
      <c r="D7429" s="6" t="s">
        <v>994</v>
      </c>
      <c r="E7429" s="6">
        <v>19703716</v>
      </c>
      <c r="F7429" s="7">
        <v>45403.510416666664</v>
      </c>
      <c r="G7429" s="18">
        <v>13004.2199695444</v>
      </c>
    </row>
    <row r="7430" spans="1:7" ht="15" customHeight="1" x14ac:dyDescent="0.3">
      <c r="A7430" s="4">
        <v>7429</v>
      </c>
      <c r="B7430" s="5" t="s">
        <v>10562</v>
      </c>
      <c r="C7430" s="6" t="s">
        <v>2666</v>
      </c>
      <c r="D7430" s="6" t="s">
        <v>1293</v>
      </c>
      <c r="E7430" s="6">
        <v>19703690</v>
      </c>
      <c r="F7430" s="7">
        <v>45403.506944444445</v>
      </c>
      <c r="G7430" s="18">
        <v>2085.9995066066299</v>
      </c>
    </row>
    <row r="7431" spans="1:7" ht="15" customHeight="1" x14ac:dyDescent="0.3">
      <c r="A7431" s="4">
        <v>7430</v>
      </c>
      <c r="B7431" s="5" t="s">
        <v>10563</v>
      </c>
      <c r="C7431" s="6" t="s">
        <v>3216</v>
      </c>
      <c r="D7431" s="6" t="s">
        <v>994</v>
      </c>
      <c r="E7431" s="6">
        <v>19703677</v>
      </c>
      <c r="F7431" s="7">
        <v>45403.504861111112</v>
      </c>
      <c r="G7431" s="17">
        <v>950</v>
      </c>
    </row>
    <row r="7432" spans="1:7" ht="15" customHeight="1" x14ac:dyDescent="0.3">
      <c r="A7432" s="4">
        <v>7431</v>
      </c>
      <c r="B7432" s="5" t="s">
        <v>10564</v>
      </c>
      <c r="C7432" s="6" t="s">
        <v>10565</v>
      </c>
      <c r="D7432" s="6" t="s">
        <v>994</v>
      </c>
      <c r="E7432" s="6">
        <v>19703655</v>
      </c>
      <c r="F7432" s="7">
        <v>45403.502083333333</v>
      </c>
      <c r="G7432" s="18">
        <v>1171.5061750488801</v>
      </c>
    </row>
    <row r="7433" spans="1:7" ht="15" customHeight="1" x14ac:dyDescent="0.3">
      <c r="A7433" s="4">
        <v>7432</v>
      </c>
      <c r="B7433" s="5" t="s">
        <v>10566</v>
      </c>
      <c r="C7433" s="6" t="s">
        <v>10561</v>
      </c>
      <c r="D7433" s="6" t="s">
        <v>994</v>
      </c>
      <c r="E7433" s="6">
        <v>19703645</v>
      </c>
      <c r="F7433" s="7">
        <v>45403.500694444447</v>
      </c>
      <c r="G7433" s="18">
        <v>24428.760064771501</v>
      </c>
    </row>
    <row r="7434" spans="1:7" ht="15" customHeight="1" x14ac:dyDescent="0.3">
      <c r="A7434" s="4">
        <v>7433</v>
      </c>
      <c r="B7434" s="5" t="s">
        <v>10567</v>
      </c>
      <c r="C7434" s="6" t="s">
        <v>8573</v>
      </c>
      <c r="D7434" s="6" t="s">
        <v>994</v>
      </c>
      <c r="E7434" s="6">
        <v>19703641</v>
      </c>
      <c r="F7434" s="7">
        <v>45403.5</v>
      </c>
      <c r="G7434" s="17">
        <v>584.90743867703702</v>
      </c>
    </row>
    <row r="7435" spans="1:7" ht="15" customHeight="1" x14ac:dyDescent="0.3">
      <c r="A7435" s="4">
        <v>7434</v>
      </c>
      <c r="B7435" s="5" t="s">
        <v>10568</v>
      </c>
      <c r="C7435" s="6" t="s">
        <v>1061</v>
      </c>
      <c r="D7435" s="6" t="s">
        <v>994</v>
      </c>
      <c r="E7435" s="6">
        <v>19703641</v>
      </c>
      <c r="F7435" s="7">
        <v>45403.5</v>
      </c>
      <c r="G7435" s="18">
        <v>19076.852742232601</v>
      </c>
    </row>
    <row r="7436" spans="1:7" ht="15" customHeight="1" x14ac:dyDescent="0.3">
      <c r="A7436" s="4">
        <v>7435</v>
      </c>
      <c r="B7436" s="5" t="s">
        <v>10569</v>
      </c>
      <c r="C7436" s="6" t="s">
        <v>10561</v>
      </c>
      <c r="D7436" s="6" t="s">
        <v>994</v>
      </c>
      <c r="E7436" s="6">
        <v>19703639</v>
      </c>
      <c r="F7436" s="7">
        <v>45403.5</v>
      </c>
      <c r="G7436" s="18">
        <v>9630.7266280345793</v>
      </c>
    </row>
    <row r="7437" spans="1:7" ht="15" customHeight="1" x14ac:dyDescent="0.3">
      <c r="A7437" s="4">
        <v>7436</v>
      </c>
      <c r="B7437" s="5" t="s">
        <v>10570</v>
      </c>
      <c r="C7437" s="6" t="s">
        <v>10544</v>
      </c>
      <c r="D7437" s="6" t="s">
        <v>994</v>
      </c>
      <c r="E7437" s="6">
        <v>19703625</v>
      </c>
      <c r="F7437" s="7">
        <v>45403.497916666667</v>
      </c>
      <c r="G7437" s="17">
        <v>966.48836856954199</v>
      </c>
    </row>
    <row r="7438" spans="1:7" ht="15" customHeight="1" x14ac:dyDescent="0.3">
      <c r="A7438" s="4">
        <v>7437</v>
      </c>
      <c r="B7438" s="5" t="s">
        <v>10571</v>
      </c>
      <c r="C7438" s="6" t="s">
        <v>6749</v>
      </c>
      <c r="D7438" s="6" t="s">
        <v>994</v>
      </c>
      <c r="E7438" s="6">
        <v>19703622</v>
      </c>
      <c r="F7438" s="7">
        <v>45403.49722222222</v>
      </c>
      <c r="G7438" s="18">
        <v>19461.840957687</v>
      </c>
    </row>
    <row r="7439" spans="1:7" ht="15" customHeight="1" x14ac:dyDescent="0.3">
      <c r="A7439" s="4">
        <v>7438</v>
      </c>
      <c r="B7439" s="5" t="s">
        <v>10572</v>
      </c>
      <c r="C7439" s="6" t="s">
        <v>1627</v>
      </c>
      <c r="D7439" s="6" t="s">
        <v>994</v>
      </c>
      <c r="E7439" s="6">
        <v>19703616</v>
      </c>
      <c r="F7439" s="7">
        <v>45403.496527777781</v>
      </c>
      <c r="G7439" s="18">
        <v>6871.4954229004798</v>
      </c>
    </row>
    <row r="7440" spans="1:7" ht="15" customHeight="1" x14ac:dyDescent="0.3">
      <c r="A7440" s="4">
        <v>7439</v>
      </c>
      <c r="B7440" s="5" t="s">
        <v>10573</v>
      </c>
      <c r="C7440" s="6" t="s">
        <v>9916</v>
      </c>
      <c r="D7440" s="6" t="s">
        <v>1083</v>
      </c>
      <c r="E7440" s="6">
        <v>19703570</v>
      </c>
      <c r="F7440" s="7">
        <v>45403.490277777775</v>
      </c>
      <c r="G7440" s="18">
        <v>43920.8706142827</v>
      </c>
    </row>
    <row r="7441" spans="1:7" ht="15" customHeight="1" x14ac:dyDescent="0.3">
      <c r="A7441" s="4">
        <v>7440</v>
      </c>
      <c r="B7441" s="5" t="s">
        <v>10574</v>
      </c>
      <c r="C7441" s="6" t="s">
        <v>9916</v>
      </c>
      <c r="D7441" s="6" t="s">
        <v>1083</v>
      </c>
      <c r="E7441" s="6">
        <v>19703560</v>
      </c>
      <c r="F7441" s="7">
        <v>45403.488888888889</v>
      </c>
      <c r="G7441" s="18">
        <v>45216.770564014303</v>
      </c>
    </row>
    <row r="7442" spans="1:7" ht="15" customHeight="1" x14ac:dyDescent="0.3">
      <c r="A7442" s="4">
        <v>7441</v>
      </c>
      <c r="B7442" s="5" t="s">
        <v>10575</v>
      </c>
      <c r="C7442" s="6" t="s">
        <v>9662</v>
      </c>
      <c r="D7442" s="6" t="s">
        <v>994</v>
      </c>
      <c r="E7442" s="6">
        <v>19703544</v>
      </c>
      <c r="F7442" s="7">
        <v>45403.486805555556</v>
      </c>
      <c r="G7442" s="18">
        <v>12143.6860155504</v>
      </c>
    </row>
    <row r="7443" spans="1:7" ht="15" customHeight="1" x14ac:dyDescent="0.3">
      <c r="A7443" s="4">
        <v>7442</v>
      </c>
      <c r="B7443" s="5" t="s">
        <v>10576</v>
      </c>
      <c r="C7443" s="6" t="s">
        <v>10577</v>
      </c>
      <c r="D7443" s="6" t="s">
        <v>994</v>
      </c>
      <c r="E7443" s="6">
        <v>19703536</v>
      </c>
      <c r="F7443" s="7">
        <v>45403.48541666667</v>
      </c>
      <c r="G7443" s="17">
        <v>840.98751753854106</v>
      </c>
    </row>
    <row r="7444" spans="1:7" ht="15" customHeight="1" x14ac:dyDescent="0.3">
      <c r="A7444" s="4">
        <v>7443</v>
      </c>
      <c r="B7444" s="5" t="s">
        <v>10578</v>
      </c>
      <c r="C7444" s="6" t="s">
        <v>1418</v>
      </c>
      <c r="D7444" s="6" t="s">
        <v>994</v>
      </c>
      <c r="E7444" s="6">
        <v>19703528</v>
      </c>
      <c r="F7444" s="7">
        <v>45403.484722222223</v>
      </c>
      <c r="G7444" s="18">
        <v>2104.4534718192099</v>
      </c>
    </row>
    <row r="7445" spans="1:7" ht="15" customHeight="1" x14ac:dyDescent="0.3">
      <c r="A7445" s="4">
        <v>7444</v>
      </c>
      <c r="B7445" s="5" t="s">
        <v>10579</v>
      </c>
      <c r="C7445" s="6" t="s">
        <v>7662</v>
      </c>
      <c r="D7445" s="6" t="s">
        <v>994</v>
      </c>
      <c r="E7445" s="6">
        <v>19703514</v>
      </c>
      <c r="F7445" s="7">
        <v>45403.482638888891</v>
      </c>
      <c r="G7445" s="18">
        <v>6615.6723153343401</v>
      </c>
    </row>
    <row r="7446" spans="1:7" ht="15" customHeight="1" x14ac:dyDescent="0.3">
      <c r="A7446" s="4">
        <v>7445</v>
      </c>
      <c r="B7446" s="5" t="s">
        <v>10580</v>
      </c>
      <c r="C7446" s="6" t="s">
        <v>7006</v>
      </c>
      <c r="D7446" s="6" t="s">
        <v>994</v>
      </c>
      <c r="E7446" s="6">
        <v>19703510</v>
      </c>
      <c r="F7446" s="7">
        <v>45403.481944444444</v>
      </c>
      <c r="G7446" s="18">
        <v>3596.0634680942298</v>
      </c>
    </row>
    <row r="7447" spans="1:7" ht="15" customHeight="1" x14ac:dyDescent="0.3">
      <c r="A7447" s="4">
        <v>7446</v>
      </c>
      <c r="B7447" s="5" t="s">
        <v>10581</v>
      </c>
      <c r="C7447" s="6" t="s">
        <v>2985</v>
      </c>
      <c r="D7447" s="6" t="s">
        <v>994</v>
      </c>
      <c r="E7447" s="6">
        <v>19703508</v>
      </c>
      <c r="F7447" s="7">
        <v>45403.481249999997</v>
      </c>
      <c r="G7447" s="18">
        <v>8029.2361915199699</v>
      </c>
    </row>
    <row r="7448" spans="1:7" ht="15" customHeight="1" x14ac:dyDescent="0.3">
      <c r="A7448" s="4">
        <v>7447</v>
      </c>
      <c r="B7448" s="5" t="s">
        <v>10582</v>
      </c>
      <c r="C7448" s="6" t="s">
        <v>1177</v>
      </c>
      <c r="D7448" s="6" t="s">
        <v>994</v>
      </c>
      <c r="E7448" s="6">
        <v>19703508</v>
      </c>
      <c r="F7448" s="7">
        <v>45403.481249999997</v>
      </c>
      <c r="G7448" s="18">
        <v>3946.42513855273</v>
      </c>
    </row>
    <row r="7449" spans="1:7" ht="15" customHeight="1" x14ac:dyDescent="0.3">
      <c r="A7449" s="4">
        <v>7448</v>
      </c>
      <c r="B7449" s="5" t="s">
        <v>10583</v>
      </c>
      <c r="C7449" s="6" t="s">
        <v>7006</v>
      </c>
      <c r="D7449" s="6" t="s">
        <v>994</v>
      </c>
      <c r="E7449" s="6">
        <v>19703491</v>
      </c>
      <c r="F7449" s="7">
        <v>45403.479166666664</v>
      </c>
      <c r="G7449" s="18">
        <v>5639.15385810506</v>
      </c>
    </row>
    <row r="7450" spans="1:7" ht="15" customHeight="1" x14ac:dyDescent="0.3">
      <c r="A7450" s="4">
        <v>7449</v>
      </c>
      <c r="B7450" s="5" t="s">
        <v>10584</v>
      </c>
      <c r="C7450" s="6" t="s">
        <v>6900</v>
      </c>
      <c r="D7450" s="6" t="s">
        <v>1043</v>
      </c>
      <c r="E7450" s="6">
        <v>19703459</v>
      </c>
      <c r="F7450" s="7">
        <v>45403.474305555559</v>
      </c>
      <c r="G7450" s="18">
        <v>4646.2351089263102</v>
      </c>
    </row>
    <row r="7451" spans="1:7" ht="15" customHeight="1" x14ac:dyDescent="0.3">
      <c r="A7451" s="4">
        <v>7450</v>
      </c>
      <c r="B7451" s="5" t="s">
        <v>10585</v>
      </c>
      <c r="C7451" s="6" t="s">
        <v>1398</v>
      </c>
      <c r="D7451" s="6" t="s">
        <v>994</v>
      </c>
      <c r="E7451" s="6">
        <v>19703458</v>
      </c>
      <c r="F7451" s="7">
        <v>45403.474305555559</v>
      </c>
      <c r="G7451" s="18">
        <v>1960.8495150870699</v>
      </c>
    </row>
    <row r="7452" spans="1:7" ht="15" customHeight="1" x14ac:dyDescent="0.3">
      <c r="A7452" s="4">
        <v>7451</v>
      </c>
      <c r="B7452" s="5" t="s">
        <v>10586</v>
      </c>
      <c r="C7452" s="6" t="s">
        <v>10587</v>
      </c>
      <c r="D7452" s="6" t="s">
        <v>994</v>
      </c>
      <c r="E7452" s="6">
        <v>19703454</v>
      </c>
      <c r="F7452" s="7">
        <v>45403.473611111112</v>
      </c>
      <c r="G7452" s="17">
        <v>322.91261931175802</v>
      </c>
    </row>
    <row r="7453" spans="1:7" ht="15" customHeight="1" x14ac:dyDescent="0.3">
      <c r="A7453" s="4">
        <v>7452</v>
      </c>
      <c r="B7453" s="5" t="s">
        <v>10588</v>
      </c>
      <c r="C7453" s="6" t="s">
        <v>10589</v>
      </c>
      <c r="D7453" s="6" t="s">
        <v>994</v>
      </c>
      <c r="E7453" s="6">
        <v>19703431</v>
      </c>
      <c r="F7453" s="7">
        <v>45403.470833333333</v>
      </c>
      <c r="G7453" s="18">
        <v>4311.8254152131103</v>
      </c>
    </row>
    <row r="7454" spans="1:7" ht="15" customHeight="1" x14ac:dyDescent="0.3">
      <c r="A7454" s="4">
        <v>7453</v>
      </c>
      <c r="B7454" s="5" t="s">
        <v>10590</v>
      </c>
      <c r="C7454" s="6" t="s">
        <v>7957</v>
      </c>
      <c r="D7454" s="6" t="s">
        <v>994</v>
      </c>
      <c r="E7454" s="6">
        <v>19703421</v>
      </c>
      <c r="F7454" s="7">
        <v>45403.469444444447</v>
      </c>
      <c r="G7454" s="18">
        <v>2592.7460769355398</v>
      </c>
    </row>
    <row r="7455" spans="1:7" ht="15" customHeight="1" x14ac:dyDescent="0.3">
      <c r="A7455" s="4">
        <v>7454</v>
      </c>
      <c r="B7455" s="5" t="s">
        <v>10591</v>
      </c>
      <c r="C7455" s="6" t="s">
        <v>8026</v>
      </c>
      <c r="D7455" s="6" t="s">
        <v>994</v>
      </c>
      <c r="E7455" s="6">
        <v>19703413</v>
      </c>
      <c r="F7455" s="7">
        <v>45403.468055555553</v>
      </c>
      <c r="G7455" s="17">
        <v>973.37480634246197</v>
      </c>
    </row>
    <row r="7456" spans="1:7" ht="15" customHeight="1" x14ac:dyDescent="0.3">
      <c r="A7456" s="4">
        <v>7455</v>
      </c>
      <c r="B7456" s="5" t="s">
        <v>10592</v>
      </c>
      <c r="C7456" s="6" t="s">
        <v>9729</v>
      </c>
      <c r="D7456" s="6" t="s">
        <v>994</v>
      </c>
      <c r="E7456" s="6">
        <v>19703392</v>
      </c>
      <c r="F7456" s="7">
        <v>45403.465277777781</v>
      </c>
      <c r="G7456" s="18">
        <v>5053.7244763689096</v>
      </c>
    </row>
    <row r="7457" spans="1:7" ht="15" customHeight="1" x14ac:dyDescent="0.3">
      <c r="A7457" s="4">
        <v>7456</v>
      </c>
      <c r="B7457" s="5" t="s">
        <v>10593</v>
      </c>
      <c r="C7457" s="6" t="s">
        <v>7126</v>
      </c>
      <c r="D7457" s="6" t="s">
        <v>994</v>
      </c>
      <c r="E7457" s="6">
        <v>19703389</v>
      </c>
      <c r="F7457" s="7">
        <v>45403.464583333334</v>
      </c>
      <c r="G7457" s="18">
        <v>7559.9102720769897</v>
      </c>
    </row>
    <row r="7458" spans="1:7" ht="15" customHeight="1" x14ac:dyDescent="0.3">
      <c r="A7458" s="4">
        <v>7457</v>
      </c>
      <c r="B7458" s="5" t="s">
        <v>10594</v>
      </c>
      <c r="C7458" s="6" t="s">
        <v>10595</v>
      </c>
      <c r="D7458" s="6" t="s">
        <v>994</v>
      </c>
      <c r="E7458" s="6">
        <v>19703389</v>
      </c>
      <c r="F7458" s="7">
        <v>45403.464583333334</v>
      </c>
      <c r="G7458" s="17">
        <v>367.716765649217</v>
      </c>
    </row>
    <row r="7459" spans="1:7" ht="15" customHeight="1" x14ac:dyDescent="0.3">
      <c r="A7459" s="4">
        <v>7458</v>
      </c>
      <c r="B7459" s="5" t="s">
        <v>10596</v>
      </c>
      <c r="C7459" s="6" t="s">
        <v>10597</v>
      </c>
      <c r="D7459" s="6" t="s">
        <v>1145</v>
      </c>
      <c r="E7459" s="6">
        <v>19703355</v>
      </c>
      <c r="F7459" s="7">
        <v>45403.459722222222</v>
      </c>
      <c r="G7459" s="18">
        <v>28054.521845707699</v>
      </c>
    </row>
    <row r="7460" spans="1:7" ht="15" customHeight="1" x14ac:dyDescent="0.3">
      <c r="A7460" s="4">
        <v>7459</v>
      </c>
      <c r="B7460" s="5" t="s">
        <v>10598</v>
      </c>
      <c r="C7460" s="6" t="s">
        <v>10599</v>
      </c>
      <c r="D7460" s="6" t="s">
        <v>994</v>
      </c>
      <c r="E7460" s="6">
        <v>19703344</v>
      </c>
      <c r="F7460" s="7">
        <v>45403.458333333336</v>
      </c>
      <c r="G7460" s="17">
        <v>931.14340830281901</v>
      </c>
    </row>
    <row r="7461" spans="1:7" ht="15" customHeight="1" x14ac:dyDescent="0.3">
      <c r="A7461" s="4">
        <v>7460</v>
      </c>
      <c r="B7461" s="5" t="s">
        <v>10600</v>
      </c>
      <c r="C7461" s="6" t="s">
        <v>10601</v>
      </c>
      <c r="D7461" s="6" t="s">
        <v>994</v>
      </c>
      <c r="E7461" s="6">
        <v>19703334</v>
      </c>
      <c r="F7461" s="7">
        <v>45403.456944444442</v>
      </c>
      <c r="G7461" s="17">
        <v>629.17359940441997</v>
      </c>
    </row>
    <row r="7462" spans="1:7" ht="15" customHeight="1" x14ac:dyDescent="0.3">
      <c r="A7462" s="4">
        <v>7461</v>
      </c>
      <c r="B7462" s="5" t="s">
        <v>10602</v>
      </c>
      <c r="C7462" s="6" t="s">
        <v>10000</v>
      </c>
      <c r="D7462" s="6" t="s">
        <v>994</v>
      </c>
      <c r="E7462" s="6">
        <v>19703328</v>
      </c>
      <c r="F7462" s="7">
        <v>45403.456250000003</v>
      </c>
      <c r="G7462" s="17">
        <v>813.09582006070605</v>
      </c>
    </row>
    <row r="7463" spans="1:7" ht="15" customHeight="1" x14ac:dyDescent="0.3">
      <c r="A7463" s="4">
        <v>7462</v>
      </c>
      <c r="B7463" s="5" t="s">
        <v>10603</v>
      </c>
      <c r="C7463" s="6" t="s">
        <v>8458</v>
      </c>
      <c r="D7463" s="6" t="s">
        <v>994</v>
      </c>
      <c r="E7463" s="6">
        <v>19703322</v>
      </c>
      <c r="F7463" s="7">
        <v>45403.455555555556</v>
      </c>
      <c r="G7463" s="19">
        <v>3800</v>
      </c>
    </row>
    <row r="7464" spans="1:7" ht="15" customHeight="1" x14ac:dyDescent="0.3">
      <c r="A7464" s="4">
        <v>7463</v>
      </c>
      <c r="B7464" s="5" t="s">
        <v>10604</v>
      </c>
      <c r="C7464" s="6" t="s">
        <v>10605</v>
      </c>
      <c r="D7464" s="6" t="s">
        <v>994</v>
      </c>
      <c r="E7464" s="6">
        <v>19703300</v>
      </c>
      <c r="F7464" s="7">
        <v>45403.45208333333</v>
      </c>
      <c r="G7464" s="18">
        <v>3532.2384975647701</v>
      </c>
    </row>
    <row r="7465" spans="1:7" ht="15" customHeight="1" x14ac:dyDescent="0.3">
      <c r="A7465" s="4">
        <v>7464</v>
      </c>
      <c r="B7465" s="5" t="s">
        <v>10606</v>
      </c>
      <c r="C7465" s="6" t="s">
        <v>1483</v>
      </c>
      <c r="D7465" s="6" t="s">
        <v>994</v>
      </c>
      <c r="E7465" s="6">
        <v>19703295</v>
      </c>
      <c r="F7465" s="7">
        <v>45403.451388888891</v>
      </c>
      <c r="G7465" s="18">
        <v>6620.4584881794999</v>
      </c>
    </row>
    <row r="7466" spans="1:7" ht="15" customHeight="1" x14ac:dyDescent="0.3">
      <c r="A7466" s="4">
        <v>7465</v>
      </c>
      <c r="B7466" s="5" t="s">
        <v>10607</v>
      </c>
      <c r="C7466" s="6" t="s">
        <v>9687</v>
      </c>
      <c r="D7466" s="6" t="s">
        <v>1069</v>
      </c>
      <c r="E7466" s="6">
        <v>19703295</v>
      </c>
      <c r="F7466" s="7">
        <v>45403.451388888891</v>
      </c>
      <c r="G7466" s="18">
        <v>4188.6428628958402</v>
      </c>
    </row>
    <row r="7467" spans="1:7" ht="15" customHeight="1" x14ac:dyDescent="0.3">
      <c r="A7467" s="4">
        <v>7466</v>
      </c>
      <c r="B7467" s="5" t="s">
        <v>10608</v>
      </c>
      <c r="C7467" s="6" t="s">
        <v>10609</v>
      </c>
      <c r="D7467" s="6" t="s">
        <v>994</v>
      </c>
      <c r="E7467" s="6">
        <v>19703290</v>
      </c>
      <c r="F7467" s="7">
        <v>45403.450694444444</v>
      </c>
      <c r="G7467" s="18">
        <v>57624.969272853297</v>
      </c>
    </row>
    <row r="7468" spans="1:7" ht="15" customHeight="1" x14ac:dyDescent="0.3">
      <c r="A7468" s="4">
        <v>7467</v>
      </c>
      <c r="B7468" s="5" t="s">
        <v>10610</v>
      </c>
      <c r="C7468" s="6" t="s">
        <v>4100</v>
      </c>
      <c r="D7468" s="6" t="s">
        <v>994</v>
      </c>
      <c r="E7468" s="6">
        <v>19703279</v>
      </c>
      <c r="F7468" s="7">
        <v>45403.449305555558</v>
      </c>
      <c r="G7468" s="17">
        <v>952.33113351096495</v>
      </c>
    </row>
    <row r="7469" spans="1:7" ht="15" customHeight="1" x14ac:dyDescent="0.3">
      <c r="A7469" s="4">
        <v>7468</v>
      </c>
      <c r="B7469" s="5" t="s">
        <v>10611</v>
      </c>
      <c r="C7469" s="6" t="s">
        <v>10609</v>
      </c>
      <c r="D7469" s="6" t="s">
        <v>994</v>
      </c>
      <c r="E7469" s="6">
        <v>19703276</v>
      </c>
      <c r="F7469" s="7">
        <v>45403.448611111111</v>
      </c>
      <c r="G7469" s="19">
        <v>53200</v>
      </c>
    </row>
    <row r="7470" spans="1:7" ht="15" customHeight="1" x14ac:dyDescent="0.3">
      <c r="A7470" s="4">
        <v>7469</v>
      </c>
      <c r="B7470" s="5" t="s">
        <v>10611</v>
      </c>
      <c r="C7470" s="6" t="s">
        <v>10609</v>
      </c>
      <c r="D7470" s="6" t="s">
        <v>994</v>
      </c>
      <c r="E7470" s="6">
        <v>19703276</v>
      </c>
      <c r="F7470" s="7">
        <v>45403.448611111111</v>
      </c>
      <c r="G7470" s="19">
        <v>50000</v>
      </c>
    </row>
    <row r="7471" spans="1:7" ht="15" customHeight="1" x14ac:dyDescent="0.3">
      <c r="A7471" s="4">
        <v>7470</v>
      </c>
      <c r="B7471" s="5" t="s">
        <v>10612</v>
      </c>
      <c r="C7471" s="6" t="s">
        <v>8599</v>
      </c>
      <c r="D7471" s="6" t="s">
        <v>1013</v>
      </c>
      <c r="E7471" s="6">
        <v>19703268</v>
      </c>
      <c r="F7471" s="7">
        <v>45403.447916666664</v>
      </c>
      <c r="G7471" s="18">
        <v>38345.253620567702</v>
      </c>
    </row>
    <row r="7472" spans="1:7" ht="15" customHeight="1" x14ac:dyDescent="0.3">
      <c r="A7472" s="4">
        <v>7471</v>
      </c>
      <c r="B7472" s="5" t="s">
        <v>10613</v>
      </c>
      <c r="C7472" s="6" t="s">
        <v>8800</v>
      </c>
      <c r="D7472" s="6" t="s">
        <v>994</v>
      </c>
      <c r="E7472" s="6">
        <v>19703265</v>
      </c>
      <c r="F7472" s="7">
        <v>45403.447222222225</v>
      </c>
      <c r="G7472" s="17">
        <v>97.587659704209401</v>
      </c>
    </row>
    <row r="7473" spans="1:7" ht="15" customHeight="1" x14ac:dyDescent="0.3">
      <c r="A7473" s="4">
        <v>7472</v>
      </c>
      <c r="B7473" s="5" t="s">
        <v>10614</v>
      </c>
      <c r="C7473" s="6" t="s">
        <v>2291</v>
      </c>
      <c r="D7473" s="6" t="s">
        <v>994</v>
      </c>
      <c r="E7473" s="6">
        <v>19703263</v>
      </c>
      <c r="F7473" s="7">
        <v>45403.447222222225</v>
      </c>
      <c r="G7473" s="18">
        <v>1659.9607844427701</v>
      </c>
    </row>
    <row r="7474" spans="1:7" ht="15" customHeight="1" x14ac:dyDescent="0.3">
      <c r="A7474" s="4">
        <v>7473</v>
      </c>
      <c r="B7474" s="5" t="s">
        <v>10615</v>
      </c>
      <c r="C7474" s="6" t="s">
        <v>6999</v>
      </c>
      <c r="D7474" s="6" t="s">
        <v>994</v>
      </c>
      <c r="E7474" s="6">
        <v>19703262</v>
      </c>
      <c r="F7474" s="7">
        <v>45403.447222222225</v>
      </c>
      <c r="G7474" s="18">
        <v>7270.5801762184001</v>
      </c>
    </row>
    <row r="7475" spans="1:7" ht="15" customHeight="1" x14ac:dyDescent="0.3">
      <c r="A7475" s="4">
        <v>7474</v>
      </c>
      <c r="B7475" s="5" t="s">
        <v>10616</v>
      </c>
      <c r="C7475" s="6" t="s">
        <v>7856</v>
      </c>
      <c r="D7475" s="6" t="s">
        <v>994</v>
      </c>
      <c r="E7475" s="6">
        <v>19703261</v>
      </c>
      <c r="F7475" s="7">
        <v>45403.446527777778</v>
      </c>
      <c r="G7475" s="18">
        <v>7660.9164384921496</v>
      </c>
    </row>
    <row r="7476" spans="1:7" ht="15" customHeight="1" x14ac:dyDescent="0.3">
      <c r="A7476" s="4">
        <v>7475</v>
      </c>
      <c r="B7476" s="5" t="s">
        <v>10617</v>
      </c>
      <c r="C7476" s="6" t="s">
        <v>7546</v>
      </c>
      <c r="D7476" s="6" t="s">
        <v>994</v>
      </c>
      <c r="E7476" s="6">
        <v>19703260</v>
      </c>
      <c r="F7476" s="7">
        <v>45403.446527777778</v>
      </c>
      <c r="G7476" s="17">
        <v>564.45509322320004</v>
      </c>
    </row>
    <row r="7477" spans="1:7" ht="15" customHeight="1" x14ac:dyDescent="0.3">
      <c r="A7477" s="4">
        <v>7476</v>
      </c>
      <c r="B7477" s="5" t="s">
        <v>10618</v>
      </c>
      <c r="C7477" s="6" t="s">
        <v>10619</v>
      </c>
      <c r="D7477" s="6" t="s">
        <v>994</v>
      </c>
      <c r="E7477" s="6">
        <v>19703253</v>
      </c>
      <c r="F7477" s="7">
        <v>45403.445833333331</v>
      </c>
      <c r="G7477" s="17">
        <v>592.35872486323501</v>
      </c>
    </row>
    <row r="7478" spans="1:7" ht="15" customHeight="1" x14ac:dyDescent="0.3">
      <c r="A7478" s="4">
        <v>7477</v>
      </c>
      <c r="B7478" s="5" t="s">
        <v>10620</v>
      </c>
      <c r="C7478" s="6" t="s">
        <v>9900</v>
      </c>
      <c r="D7478" s="6" t="s">
        <v>992</v>
      </c>
      <c r="E7478" s="6">
        <v>19703238</v>
      </c>
      <c r="F7478" s="7">
        <v>45403.443749999999</v>
      </c>
      <c r="G7478" s="18">
        <v>3736.7259666612099</v>
      </c>
    </row>
    <row r="7479" spans="1:7" ht="15" customHeight="1" x14ac:dyDescent="0.3">
      <c r="A7479" s="4">
        <v>7478</v>
      </c>
      <c r="B7479" s="5" t="s">
        <v>10621</v>
      </c>
      <c r="C7479" s="6" t="s">
        <v>1034</v>
      </c>
      <c r="D7479" s="6" t="s">
        <v>994</v>
      </c>
      <c r="E7479" s="6">
        <v>19703225</v>
      </c>
      <c r="F7479" s="7">
        <v>45403.441666666666</v>
      </c>
      <c r="G7479" s="17">
        <v>117.564273236885</v>
      </c>
    </row>
    <row r="7480" spans="1:7" ht="15" customHeight="1" x14ac:dyDescent="0.3">
      <c r="A7480" s="4">
        <v>7479</v>
      </c>
      <c r="B7480" s="5" t="s">
        <v>10622</v>
      </c>
      <c r="C7480" s="6" t="s">
        <v>10241</v>
      </c>
      <c r="D7480" s="6" t="s">
        <v>1043</v>
      </c>
      <c r="E7480" s="6">
        <v>19703223</v>
      </c>
      <c r="F7480" s="7">
        <v>45403.441666666666</v>
      </c>
      <c r="G7480" s="18">
        <v>40124.181727800802</v>
      </c>
    </row>
    <row r="7481" spans="1:7" ht="15" customHeight="1" x14ac:dyDescent="0.3">
      <c r="A7481" s="4">
        <v>7480</v>
      </c>
      <c r="B7481" s="5" t="s">
        <v>10623</v>
      </c>
      <c r="C7481" s="6" t="s">
        <v>8186</v>
      </c>
      <c r="D7481" s="6" t="s">
        <v>1333</v>
      </c>
      <c r="E7481" s="6">
        <v>19703217</v>
      </c>
      <c r="F7481" s="7">
        <v>45403.440972222219</v>
      </c>
      <c r="G7481" s="18">
        <v>6049.1438539169003</v>
      </c>
    </row>
    <row r="7482" spans="1:7" ht="15" customHeight="1" x14ac:dyDescent="0.3">
      <c r="A7482" s="4">
        <v>7481</v>
      </c>
      <c r="B7482" s="5" t="s">
        <v>10624</v>
      </c>
      <c r="C7482" s="6" t="s">
        <v>10625</v>
      </c>
      <c r="D7482" s="6" t="s">
        <v>994</v>
      </c>
      <c r="E7482" s="6">
        <v>19703162</v>
      </c>
      <c r="F7482" s="7">
        <v>45403.433333333334</v>
      </c>
      <c r="G7482" s="18">
        <v>8184.7778595129103</v>
      </c>
    </row>
    <row r="7483" spans="1:7" ht="15" customHeight="1" x14ac:dyDescent="0.3">
      <c r="A7483" s="4">
        <v>7482</v>
      </c>
      <c r="B7483" s="5" t="s">
        <v>10626</v>
      </c>
      <c r="C7483" s="6" t="s">
        <v>991</v>
      </c>
      <c r="D7483" s="6" t="s">
        <v>994</v>
      </c>
      <c r="E7483" s="6">
        <v>19703161</v>
      </c>
      <c r="F7483" s="7">
        <v>45403.432638888888</v>
      </c>
      <c r="G7483" s="18">
        <v>14212.6022246305</v>
      </c>
    </row>
    <row r="7484" spans="1:7" ht="15" customHeight="1" x14ac:dyDescent="0.3">
      <c r="A7484" s="4">
        <v>7483</v>
      </c>
      <c r="B7484" s="5" t="s">
        <v>10627</v>
      </c>
      <c r="C7484" s="6" t="s">
        <v>9102</v>
      </c>
      <c r="D7484" s="6" t="s">
        <v>1212</v>
      </c>
      <c r="E7484" s="6">
        <v>19703153</v>
      </c>
      <c r="F7484" s="7">
        <v>45403.431944444441</v>
      </c>
      <c r="G7484" s="18">
        <v>11013.160049636999</v>
      </c>
    </row>
    <row r="7485" spans="1:7" ht="15" customHeight="1" x14ac:dyDescent="0.3">
      <c r="A7485" s="4">
        <v>7484</v>
      </c>
      <c r="B7485" s="5" t="s">
        <v>10628</v>
      </c>
      <c r="C7485" s="6" t="s">
        <v>1040</v>
      </c>
      <c r="D7485" s="6" t="s">
        <v>994</v>
      </c>
      <c r="E7485" s="6">
        <v>19703142</v>
      </c>
      <c r="F7485" s="7">
        <v>45403.430555555555</v>
      </c>
      <c r="G7485" s="18">
        <v>2086.7314641367898</v>
      </c>
    </row>
    <row r="7486" spans="1:7" ht="15" customHeight="1" x14ac:dyDescent="0.3">
      <c r="A7486" s="4">
        <v>7485</v>
      </c>
      <c r="B7486" s="5" t="s">
        <v>10629</v>
      </c>
      <c r="C7486" s="6" t="s">
        <v>2494</v>
      </c>
      <c r="D7486" s="6" t="s">
        <v>994</v>
      </c>
      <c r="E7486" s="6">
        <v>19703140</v>
      </c>
      <c r="F7486" s="7">
        <v>45403.429861111108</v>
      </c>
      <c r="G7486" s="18">
        <v>1629.59558989579</v>
      </c>
    </row>
    <row r="7487" spans="1:7" ht="15" customHeight="1" x14ac:dyDescent="0.3">
      <c r="A7487" s="4">
        <v>7486</v>
      </c>
      <c r="B7487" s="5" t="s">
        <v>10630</v>
      </c>
      <c r="C7487" s="6" t="s">
        <v>5728</v>
      </c>
      <c r="D7487" s="6" t="s">
        <v>994</v>
      </c>
      <c r="E7487" s="6">
        <v>19703132</v>
      </c>
      <c r="F7487" s="7">
        <v>45403.429166666669</v>
      </c>
      <c r="G7487" s="18">
        <v>13646.7168320041</v>
      </c>
    </row>
    <row r="7488" spans="1:7" ht="15" customHeight="1" x14ac:dyDescent="0.3">
      <c r="A7488" s="4">
        <v>7487</v>
      </c>
      <c r="B7488" s="5" t="s">
        <v>10631</v>
      </c>
      <c r="C7488" s="6" t="s">
        <v>10632</v>
      </c>
      <c r="D7488" s="6" t="s">
        <v>994</v>
      </c>
      <c r="E7488" s="6">
        <v>19703130</v>
      </c>
      <c r="F7488" s="7">
        <v>45403.428472222222</v>
      </c>
      <c r="G7488" s="18">
        <v>2002.58401514971</v>
      </c>
    </row>
    <row r="7489" spans="1:7" ht="15" customHeight="1" x14ac:dyDescent="0.3">
      <c r="A7489" s="4">
        <v>7488</v>
      </c>
      <c r="B7489" s="5" t="s">
        <v>10633</v>
      </c>
      <c r="C7489" s="6" t="s">
        <v>10634</v>
      </c>
      <c r="D7489" s="6" t="s">
        <v>994</v>
      </c>
      <c r="E7489" s="6">
        <v>19703122</v>
      </c>
      <c r="F7489" s="7">
        <v>45403.427777777775</v>
      </c>
      <c r="G7489" s="17">
        <v>725.55472594638798</v>
      </c>
    </row>
    <row r="7490" spans="1:7" ht="15" customHeight="1" x14ac:dyDescent="0.3">
      <c r="A7490" s="4">
        <v>7489</v>
      </c>
      <c r="B7490" s="5" t="s">
        <v>10635</v>
      </c>
      <c r="C7490" s="6" t="s">
        <v>10636</v>
      </c>
      <c r="D7490" s="6" t="s">
        <v>1293</v>
      </c>
      <c r="E7490" s="6">
        <v>19703122</v>
      </c>
      <c r="F7490" s="7">
        <v>45403.427777777775</v>
      </c>
      <c r="G7490" s="18">
        <v>7994.6554599999999</v>
      </c>
    </row>
    <row r="7491" spans="1:7" ht="15" customHeight="1" x14ac:dyDescent="0.3">
      <c r="A7491" s="4">
        <v>7490</v>
      </c>
      <c r="B7491" s="5" t="s">
        <v>10637</v>
      </c>
      <c r="C7491" s="6" t="s">
        <v>9102</v>
      </c>
      <c r="D7491" s="6" t="s">
        <v>1293</v>
      </c>
      <c r="E7491" s="6">
        <v>19703121</v>
      </c>
      <c r="F7491" s="7">
        <v>45403.427083333336</v>
      </c>
      <c r="G7491" s="18">
        <v>10727.655904048101</v>
      </c>
    </row>
    <row r="7492" spans="1:7" ht="15" customHeight="1" x14ac:dyDescent="0.3">
      <c r="A7492" s="4">
        <v>7491</v>
      </c>
      <c r="B7492" s="5" t="s">
        <v>10638</v>
      </c>
      <c r="C7492" s="6" t="s">
        <v>7875</v>
      </c>
      <c r="D7492" s="6" t="s">
        <v>994</v>
      </c>
      <c r="E7492" s="6">
        <v>19703113</v>
      </c>
      <c r="F7492" s="7">
        <v>45403.426388888889</v>
      </c>
      <c r="G7492" s="18">
        <v>1478.1819217111799</v>
      </c>
    </row>
    <row r="7493" spans="1:7" ht="15" customHeight="1" x14ac:dyDescent="0.3">
      <c r="A7493" s="4">
        <v>7492</v>
      </c>
      <c r="B7493" s="5" t="s">
        <v>10639</v>
      </c>
      <c r="C7493" s="6" t="s">
        <v>10640</v>
      </c>
      <c r="D7493" s="6" t="s">
        <v>992</v>
      </c>
      <c r="E7493" s="6">
        <v>19703109</v>
      </c>
      <c r="F7493" s="7">
        <v>45403.425694444442</v>
      </c>
      <c r="G7493" s="18">
        <v>71655.6678174017</v>
      </c>
    </row>
    <row r="7494" spans="1:7" ht="15" customHeight="1" x14ac:dyDescent="0.3">
      <c r="A7494" s="4">
        <v>7493</v>
      </c>
      <c r="B7494" s="5" t="s">
        <v>10641</v>
      </c>
      <c r="C7494" s="6" t="s">
        <v>4256</v>
      </c>
      <c r="D7494" s="6" t="s">
        <v>994</v>
      </c>
      <c r="E7494" s="6">
        <v>19703105</v>
      </c>
      <c r="F7494" s="7">
        <v>45403.425000000003</v>
      </c>
      <c r="G7494" s="19">
        <v>25650</v>
      </c>
    </row>
    <row r="7495" spans="1:7" ht="15" customHeight="1" x14ac:dyDescent="0.3">
      <c r="A7495" s="4">
        <v>7494</v>
      </c>
      <c r="B7495" s="5" t="s">
        <v>10642</v>
      </c>
      <c r="C7495" s="6" t="s">
        <v>7479</v>
      </c>
      <c r="D7495" s="6" t="s">
        <v>994</v>
      </c>
      <c r="E7495" s="6">
        <v>19703100</v>
      </c>
      <c r="F7495" s="7">
        <v>45403.424305555556</v>
      </c>
      <c r="G7495" s="19">
        <v>47500</v>
      </c>
    </row>
    <row r="7496" spans="1:7" ht="15" customHeight="1" x14ac:dyDescent="0.3">
      <c r="A7496" s="4">
        <v>7495</v>
      </c>
      <c r="B7496" s="5" t="s">
        <v>10643</v>
      </c>
      <c r="C7496" s="6" t="s">
        <v>9683</v>
      </c>
      <c r="D7496" s="6" t="s">
        <v>1013</v>
      </c>
      <c r="E7496" s="6">
        <v>19703077</v>
      </c>
      <c r="F7496" s="7">
        <v>45403.421527777777</v>
      </c>
      <c r="G7496" s="18">
        <v>41117.293435395397</v>
      </c>
    </row>
    <row r="7497" spans="1:7" ht="15" customHeight="1" x14ac:dyDescent="0.3">
      <c r="A7497" s="4">
        <v>7496</v>
      </c>
      <c r="B7497" s="5" t="s">
        <v>10644</v>
      </c>
      <c r="C7497" s="6" t="s">
        <v>10645</v>
      </c>
      <c r="D7497" s="6" t="s">
        <v>1000</v>
      </c>
      <c r="E7497" s="6">
        <v>19703076</v>
      </c>
      <c r="F7497" s="7">
        <v>45403.42083333333</v>
      </c>
      <c r="G7497" s="17">
        <v>37.284566398993</v>
      </c>
    </row>
    <row r="7498" spans="1:7" ht="15" customHeight="1" x14ac:dyDescent="0.3">
      <c r="A7498" s="4">
        <v>7497</v>
      </c>
      <c r="B7498" s="5" t="s">
        <v>10646</v>
      </c>
      <c r="C7498" s="6" t="s">
        <v>6574</v>
      </c>
      <c r="D7498" s="6" t="s">
        <v>1006</v>
      </c>
      <c r="E7498" s="6">
        <v>19703072</v>
      </c>
      <c r="F7498" s="7">
        <v>45403.42083333333</v>
      </c>
      <c r="G7498" s="18">
        <v>17485.668430863199</v>
      </c>
    </row>
    <row r="7499" spans="1:7" ht="15" customHeight="1" x14ac:dyDescent="0.3">
      <c r="A7499" s="4">
        <v>7498</v>
      </c>
      <c r="B7499" s="5" t="s">
        <v>10647</v>
      </c>
      <c r="C7499" s="6" t="s">
        <v>10648</v>
      </c>
      <c r="D7499" s="6" t="s">
        <v>994</v>
      </c>
      <c r="E7499" s="6">
        <v>19703071</v>
      </c>
      <c r="F7499" s="7">
        <v>45403.420138888891</v>
      </c>
      <c r="G7499" s="17">
        <v>554.43962443532496</v>
      </c>
    </row>
    <row r="7500" spans="1:7" ht="15" customHeight="1" x14ac:dyDescent="0.3">
      <c r="A7500" s="4">
        <v>7499</v>
      </c>
      <c r="B7500" s="5" t="s">
        <v>10649</v>
      </c>
      <c r="C7500" s="6" t="s">
        <v>10650</v>
      </c>
      <c r="D7500" s="6" t="s">
        <v>1043</v>
      </c>
      <c r="E7500" s="6">
        <v>19703069</v>
      </c>
      <c r="F7500" s="7">
        <v>45403.420138888891</v>
      </c>
      <c r="G7500" s="18">
        <v>17893.559910952699</v>
      </c>
    </row>
    <row r="7501" spans="1:7" ht="15" customHeight="1" x14ac:dyDescent="0.3">
      <c r="A7501" s="4">
        <v>7500</v>
      </c>
      <c r="B7501" s="5" t="s">
        <v>10651</v>
      </c>
      <c r="C7501" s="6" t="s">
        <v>10652</v>
      </c>
      <c r="D7501" s="6" t="s">
        <v>994</v>
      </c>
      <c r="E7501" s="6">
        <v>19703055</v>
      </c>
      <c r="F7501" s="7">
        <v>45403.418055555558</v>
      </c>
      <c r="G7501" s="17">
        <v>913.29601411596104</v>
      </c>
    </row>
    <row r="7502" spans="1:7" ht="15" customHeight="1" x14ac:dyDescent="0.3">
      <c r="A7502" s="4">
        <v>7501</v>
      </c>
      <c r="B7502" s="5" t="s">
        <v>10653</v>
      </c>
      <c r="C7502" s="6" t="s">
        <v>8800</v>
      </c>
      <c r="D7502" s="6" t="s">
        <v>994</v>
      </c>
      <c r="E7502" s="6">
        <v>19703050</v>
      </c>
      <c r="F7502" s="7">
        <v>45403.417361111111</v>
      </c>
      <c r="G7502" s="18">
        <v>1553.9204591370899</v>
      </c>
    </row>
    <row r="7503" spans="1:7" ht="15" customHeight="1" x14ac:dyDescent="0.3">
      <c r="A7503" s="4">
        <v>7502</v>
      </c>
      <c r="B7503" s="5" t="s">
        <v>10654</v>
      </c>
      <c r="C7503" s="6" t="s">
        <v>10655</v>
      </c>
      <c r="D7503" s="6" t="s">
        <v>994</v>
      </c>
      <c r="E7503" s="6">
        <v>19703048</v>
      </c>
      <c r="F7503" s="7">
        <v>45403.417361111111</v>
      </c>
      <c r="G7503" s="17">
        <v>528.34482322510905</v>
      </c>
    </row>
    <row r="7504" spans="1:7" ht="15" customHeight="1" x14ac:dyDescent="0.3">
      <c r="A7504" s="4">
        <v>7503</v>
      </c>
      <c r="B7504" s="5" t="s">
        <v>10656</v>
      </c>
      <c r="C7504" s="6" t="s">
        <v>10657</v>
      </c>
      <c r="D7504" s="6" t="s">
        <v>994</v>
      </c>
      <c r="E7504" s="6">
        <v>19703039</v>
      </c>
      <c r="F7504" s="7">
        <v>45403.415972222225</v>
      </c>
      <c r="G7504" s="18">
        <v>2747.2635734657401</v>
      </c>
    </row>
    <row r="7505" spans="1:7" ht="15" customHeight="1" x14ac:dyDescent="0.3">
      <c r="A7505" s="4">
        <v>7504</v>
      </c>
      <c r="B7505" s="5" t="s">
        <v>10658</v>
      </c>
      <c r="C7505" s="6" t="s">
        <v>10659</v>
      </c>
      <c r="D7505" s="6" t="s">
        <v>994</v>
      </c>
      <c r="E7505" s="6">
        <v>19703035</v>
      </c>
      <c r="F7505" s="7">
        <v>45403.415277777778</v>
      </c>
      <c r="G7505" s="18">
        <v>1081.5313843643301</v>
      </c>
    </row>
    <row r="7506" spans="1:7" ht="15" customHeight="1" x14ac:dyDescent="0.3">
      <c r="A7506" s="4">
        <v>7505</v>
      </c>
      <c r="B7506" s="5" t="s">
        <v>10660</v>
      </c>
      <c r="C7506" s="6" t="s">
        <v>9992</v>
      </c>
      <c r="D7506" s="6" t="s">
        <v>994</v>
      </c>
      <c r="E7506" s="6">
        <v>19703028</v>
      </c>
      <c r="F7506" s="7">
        <v>45403.414583333331</v>
      </c>
      <c r="G7506" s="18">
        <v>1044.17106036628</v>
      </c>
    </row>
    <row r="7507" spans="1:7" ht="15" customHeight="1" x14ac:dyDescent="0.3">
      <c r="A7507" s="4">
        <v>7506</v>
      </c>
      <c r="B7507" s="5" t="s">
        <v>10661</v>
      </c>
      <c r="C7507" s="6" t="s">
        <v>10662</v>
      </c>
      <c r="D7507" s="6" t="s">
        <v>994</v>
      </c>
      <c r="E7507" s="6">
        <v>19703023</v>
      </c>
      <c r="F7507" s="7">
        <v>45403.413888888892</v>
      </c>
      <c r="G7507" s="18">
        <v>1155.28566503658</v>
      </c>
    </row>
    <row r="7508" spans="1:7" ht="15" customHeight="1" x14ac:dyDescent="0.3">
      <c r="A7508" s="4">
        <v>7507</v>
      </c>
      <c r="B7508" s="5" t="s">
        <v>10663</v>
      </c>
      <c r="C7508" s="6" t="s">
        <v>1629</v>
      </c>
      <c r="D7508" s="6" t="s">
        <v>994</v>
      </c>
      <c r="E7508" s="6">
        <v>19703016</v>
      </c>
      <c r="F7508" s="7">
        <v>45403.412499999999</v>
      </c>
      <c r="G7508" s="18">
        <v>6195.9093759358902</v>
      </c>
    </row>
    <row r="7509" spans="1:7" ht="15" customHeight="1" x14ac:dyDescent="0.3">
      <c r="A7509" s="4">
        <v>7508</v>
      </c>
      <c r="B7509" s="5" t="s">
        <v>10664</v>
      </c>
      <c r="C7509" s="6" t="s">
        <v>7479</v>
      </c>
      <c r="D7509" s="6" t="s">
        <v>994</v>
      </c>
      <c r="E7509" s="6">
        <v>19703015</v>
      </c>
      <c r="F7509" s="7">
        <v>45403.412499999999</v>
      </c>
      <c r="G7509" s="18">
        <v>4915.3311966071597</v>
      </c>
    </row>
    <row r="7510" spans="1:7" ht="15" customHeight="1" x14ac:dyDescent="0.3">
      <c r="A7510" s="4">
        <v>7509</v>
      </c>
      <c r="B7510" s="5" t="s">
        <v>10665</v>
      </c>
      <c r="C7510" s="6" t="s">
        <v>9004</v>
      </c>
      <c r="D7510" s="6" t="s">
        <v>994</v>
      </c>
      <c r="E7510" s="6">
        <v>19703012</v>
      </c>
      <c r="F7510" s="7">
        <v>45403.411805555559</v>
      </c>
      <c r="G7510" s="18">
        <v>1469.7611962123899</v>
      </c>
    </row>
    <row r="7511" spans="1:7" ht="15" customHeight="1" x14ac:dyDescent="0.3">
      <c r="A7511" s="4">
        <v>7510</v>
      </c>
      <c r="B7511" s="5" t="s">
        <v>10666</v>
      </c>
      <c r="C7511" s="6" t="s">
        <v>1629</v>
      </c>
      <c r="D7511" s="6" t="s">
        <v>994</v>
      </c>
      <c r="E7511" s="6">
        <v>19703011</v>
      </c>
      <c r="F7511" s="7">
        <v>45403.411805555559</v>
      </c>
      <c r="G7511" s="18">
        <v>5524.8306175591497</v>
      </c>
    </row>
    <row r="7512" spans="1:7" ht="15" customHeight="1" x14ac:dyDescent="0.3">
      <c r="A7512" s="4">
        <v>7511</v>
      </c>
      <c r="B7512" s="5" t="s">
        <v>10667</v>
      </c>
      <c r="C7512" s="6" t="s">
        <v>10668</v>
      </c>
      <c r="D7512" s="6" t="s">
        <v>994</v>
      </c>
      <c r="E7512" s="6">
        <v>19702998</v>
      </c>
      <c r="F7512" s="7">
        <v>45403.410416666666</v>
      </c>
      <c r="G7512" s="18">
        <v>47518.2756156182</v>
      </c>
    </row>
    <row r="7513" spans="1:7" ht="15" customHeight="1" x14ac:dyDescent="0.3">
      <c r="A7513" s="4">
        <v>7512</v>
      </c>
      <c r="B7513" s="5" t="s">
        <v>10669</v>
      </c>
      <c r="C7513" s="6" t="s">
        <v>2976</v>
      </c>
      <c r="D7513" s="6" t="s">
        <v>2977</v>
      </c>
      <c r="E7513" s="6">
        <v>19702990</v>
      </c>
      <c r="F7513" s="7">
        <v>45403.40902777778</v>
      </c>
      <c r="G7513" s="18">
        <v>2960.2178774477602</v>
      </c>
    </row>
    <row r="7514" spans="1:7" ht="15" customHeight="1" x14ac:dyDescent="0.3">
      <c r="A7514" s="4">
        <v>7513</v>
      </c>
      <c r="B7514" s="5" t="s">
        <v>10670</v>
      </c>
      <c r="C7514" s="6" t="s">
        <v>2589</v>
      </c>
      <c r="D7514" s="6" t="s">
        <v>994</v>
      </c>
      <c r="E7514" s="6">
        <v>19702987</v>
      </c>
      <c r="F7514" s="7">
        <v>45403.408333333333</v>
      </c>
      <c r="G7514" s="17">
        <v>572.53976267571102</v>
      </c>
    </row>
    <row r="7515" spans="1:7" ht="15" customHeight="1" x14ac:dyDescent="0.3">
      <c r="A7515" s="4">
        <v>7514</v>
      </c>
      <c r="B7515" s="5" t="s">
        <v>10671</v>
      </c>
      <c r="C7515" s="6" t="s">
        <v>9963</v>
      </c>
      <c r="D7515" s="6" t="s">
        <v>994</v>
      </c>
      <c r="E7515" s="6">
        <v>19702977</v>
      </c>
      <c r="F7515" s="7">
        <v>45403.406944444447</v>
      </c>
      <c r="G7515" s="18">
        <v>22041.301318410398</v>
      </c>
    </row>
    <row r="7516" spans="1:7" ht="15" customHeight="1" x14ac:dyDescent="0.3">
      <c r="A7516" s="4">
        <v>7515</v>
      </c>
      <c r="B7516" s="5" t="s">
        <v>10672</v>
      </c>
      <c r="C7516" s="6" t="s">
        <v>2639</v>
      </c>
      <c r="D7516" s="6" t="s">
        <v>997</v>
      </c>
      <c r="E7516" s="6">
        <v>19702976</v>
      </c>
      <c r="F7516" s="7">
        <v>45403.406944444447</v>
      </c>
      <c r="G7516" s="18">
        <v>8761.8446833845192</v>
      </c>
    </row>
    <row r="7517" spans="1:7" ht="15" customHeight="1" x14ac:dyDescent="0.3">
      <c r="A7517" s="4">
        <v>7516</v>
      </c>
      <c r="B7517" s="5" t="s">
        <v>10673</v>
      </c>
      <c r="C7517" s="6" t="s">
        <v>8664</v>
      </c>
      <c r="D7517" s="6" t="s">
        <v>1069</v>
      </c>
      <c r="E7517" s="6">
        <v>19702964</v>
      </c>
      <c r="F7517" s="7">
        <v>45403.405555555553</v>
      </c>
      <c r="G7517" s="17">
        <v>57.012612746212803</v>
      </c>
    </row>
    <row r="7518" spans="1:7" ht="15" customHeight="1" x14ac:dyDescent="0.3">
      <c r="A7518" s="4">
        <v>7517</v>
      </c>
      <c r="B7518" s="5" t="s">
        <v>10674</v>
      </c>
      <c r="C7518" s="6" t="s">
        <v>7980</v>
      </c>
      <c r="D7518" s="6" t="s">
        <v>994</v>
      </c>
      <c r="E7518" s="6">
        <v>19702963</v>
      </c>
      <c r="F7518" s="7">
        <v>45403.404861111114</v>
      </c>
      <c r="G7518" s="18">
        <v>2209.2388082338898</v>
      </c>
    </row>
    <row r="7519" spans="1:7" ht="15" customHeight="1" x14ac:dyDescent="0.3">
      <c r="A7519" s="4">
        <v>7518</v>
      </c>
      <c r="B7519" s="5" t="s">
        <v>10675</v>
      </c>
      <c r="C7519" s="6" t="s">
        <v>10662</v>
      </c>
      <c r="D7519" s="6" t="s">
        <v>994</v>
      </c>
      <c r="E7519" s="6">
        <v>19702962</v>
      </c>
      <c r="F7519" s="7">
        <v>45403.404861111114</v>
      </c>
      <c r="G7519" s="18">
        <v>1210.66849147216</v>
      </c>
    </row>
    <row r="7520" spans="1:7" ht="15" customHeight="1" x14ac:dyDescent="0.3">
      <c r="A7520" s="4">
        <v>7519</v>
      </c>
      <c r="B7520" s="5" t="s">
        <v>10676</v>
      </c>
      <c r="C7520" s="6" t="s">
        <v>10677</v>
      </c>
      <c r="D7520" s="6" t="s">
        <v>994</v>
      </c>
      <c r="E7520" s="6">
        <v>19702960</v>
      </c>
      <c r="F7520" s="7">
        <v>45403.404861111114</v>
      </c>
      <c r="G7520" s="18">
        <v>1925.3002434274099</v>
      </c>
    </row>
    <row r="7521" spans="1:7" ht="15" customHeight="1" x14ac:dyDescent="0.3">
      <c r="A7521" s="4">
        <v>7520</v>
      </c>
      <c r="B7521" s="5" t="s">
        <v>10678</v>
      </c>
      <c r="C7521" s="6" t="s">
        <v>6024</v>
      </c>
      <c r="D7521" s="6" t="s">
        <v>1013</v>
      </c>
      <c r="E7521" s="6">
        <v>19702959</v>
      </c>
      <c r="F7521" s="7">
        <v>45403.404861111114</v>
      </c>
      <c r="G7521" s="18">
        <v>1918.18739679233</v>
      </c>
    </row>
    <row r="7522" spans="1:7" ht="15" customHeight="1" x14ac:dyDescent="0.3">
      <c r="A7522" s="4">
        <v>7521</v>
      </c>
      <c r="B7522" s="5" t="s">
        <v>10679</v>
      </c>
      <c r="C7522" s="6" t="s">
        <v>1186</v>
      </c>
      <c r="D7522" s="6" t="s">
        <v>997</v>
      </c>
      <c r="E7522" s="6">
        <v>19702955</v>
      </c>
      <c r="F7522" s="7">
        <v>45403.404166666667</v>
      </c>
      <c r="G7522" s="18">
        <v>3824.3404371984798</v>
      </c>
    </row>
    <row r="7523" spans="1:7" ht="15" customHeight="1" x14ac:dyDescent="0.3">
      <c r="A7523" s="4">
        <v>7522</v>
      </c>
      <c r="B7523" s="5" t="s">
        <v>10680</v>
      </c>
      <c r="C7523" s="6" t="s">
        <v>4266</v>
      </c>
      <c r="D7523" s="6" t="s">
        <v>994</v>
      </c>
      <c r="E7523" s="6">
        <v>19702952</v>
      </c>
      <c r="F7523" s="7">
        <v>45403.40347222222</v>
      </c>
      <c r="G7523" s="18">
        <v>1729.4439169237601</v>
      </c>
    </row>
    <row r="7524" spans="1:7" ht="15" customHeight="1" x14ac:dyDescent="0.3">
      <c r="A7524" s="4">
        <v>7523</v>
      </c>
      <c r="B7524" s="5" t="s">
        <v>10681</v>
      </c>
      <c r="C7524" s="6" t="s">
        <v>7704</v>
      </c>
      <c r="D7524" s="6" t="s">
        <v>994</v>
      </c>
      <c r="E7524" s="6">
        <v>19702948</v>
      </c>
      <c r="F7524" s="7">
        <v>45403.402777777781</v>
      </c>
      <c r="G7524" s="19">
        <v>42750</v>
      </c>
    </row>
    <row r="7525" spans="1:7" ht="15" customHeight="1" x14ac:dyDescent="0.3">
      <c r="A7525" s="4">
        <v>7524</v>
      </c>
      <c r="B7525" s="5" t="s">
        <v>10682</v>
      </c>
      <c r="C7525" s="6" t="s">
        <v>1107</v>
      </c>
      <c r="D7525" s="6" t="s">
        <v>994</v>
      </c>
      <c r="E7525" s="6">
        <v>19702939</v>
      </c>
      <c r="F7525" s="7">
        <v>45403.402083333334</v>
      </c>
      <c r="G7525" s="18">
        <v>28494.944245218499</v>
      </c>
    </row>
    <row r="7526" spans="1:7" ht="15" customHeight="1" x14ac:dyDescent="0.3">
      <c r="A7526" s="4">
        <v>7525</v>
      </c>
      <c r="B7526" s="5" t="s">
        <v>10683</v>
      </c>
      <c r="C7526" s="6" t="s">
        <v>9070</v>
      </c>
      <c r="D7526" s="6" t="s">
        <v>1013</v>
      </c>
      <c r="E7526" s="6">
        <v>19702914</v>
      </c>
      <c r="F7526" s="7">
        <v>45403.398611111108</v>
      </c>
      <c r="G7526" s="18">
        <v>4332.6552596890997</v>
      </c>
    </row>
    <row r="7527" spans="1:7" ht="15" customHeight="1" x14ac:dyDescent="0.3">
      <c r="A7527" s="4">
        <v>7526</v>
      </c>
      <c r="B7527" s="5" t="s">
        <v>10684</v>
      </c>
      <c r="C7527" s="6" t="s">
        <v>10195</v>
      </c>
      <c r="D7527" s="6" t="s">
        <v>1043</v>
      </c>
      <c r="E7527" s="6">
        <v>19702909</v>
      </c>
      <c r="F7527" s="7">
        <v>45403.397916666669</v>
      </c>
      <c r="G7527" s="18">
        <v>38746.843240660397</v>
      </c>
    </row>
    <row r="7528" spans="1:7" ht="15" customHeight="1" x14ac:dyDescent="0.3">
      <c r="A7528" s="4">
        <v>7527</v>
      </c>
      <c r="B7528" s="5" t="s">
        <v>10685</v>
      </c>
      <c r="C7528" s="6" t="s">
        <v>9570</v>
      </c>
      <c r="D7528" s="6" t="s">
        <v>994</v>
      </c>
      <c r="E7528" s="6">
        <v>19702906</v>
      </c>
      <c r="F7528" s="7">
        <v>45403.397222222222</v>
      </c>
      <c r="G7528" s="18">
        <v>3657.5</v>
      </c>
    </row>
    <row r="7529" spans="1:7" ht="15" customHeight="1" x14ac:dyDescent="0.3">
      <c r="A7529" s="4">
        <v>7528</v>
      </c>
      <c r="B7529" s="5" t="s">
        <v>10686</v>
      </c>
      <c r="C7529" s="6" t="s">
        <v>8190</v>
      </c>
      <c r="D7529" s="6" t="s">
        <v>992</v>
      </c>
      <c r="E7529" s="6">
        <v>19702905</v>
      </c>
      <c r="F7529" s="7">
        <v>45403.397222222222</v>
      </c>
      <c r="G7529" s="18">
        <v>1959.0520849653899</v>
      </c>
    </row>
    <row r="7530" spans="1:7" ht="15" customHeight="1" x14ac:dyDescent="0.3">
      <c r="A7530" s="4">
        <v>7529</v>
      </c>
      <c r="B7530" s="5" t="s">
        <v>10687</v>
      </c>
      <c r="C7530" s="6" t="s">
        <v>6767</v>
      </c>
      <c r="D7530" s="6" t="s">
        <v>994</v>
      </c>
      <c r="E7530" s="6">
        <v>19702898</v>
      </c>
      <c r="F7530" s="7">
        <v>45403.395833333336</v>
      </c>
      <c r="G7530" s="18">
        <v>1542.23281670131</v>
      </c>
    </row>
    <row r="7531" spans="1:7" ht="15" customHeight="1" x14ac:dyDescent="0.3">
      <c r="A7531" s="4">
        <v>7530</v>
      </c>
      <c r="B7531" s="5" t="s">
        <v>10688</v>
      </c>
      <c r="C7531" s="6" t="s">
        <v>6986</v>
      </c>
      <c r="D7531" s="6" t="s">
        <v>994</v>
      </c>
      <c r="E7531" s="6">
        <v>19702895</v>
      </c>
      <c r="F7531" s="7">
        <v>45403.395833333336</v>
      </c>
      <c r="G7531" s="18">
        <v>18758.286778479302</v>
      </c>
    </row>
    <row r="7532" spans="1:7" ht="15" customHeight="1" x14ac:dyDescent="0.3">
      <c r="A7532" s="4">
        <v>7531</v>
      </c>
      <c r="B7532" s="5" t="s">
        <v>10689</v>
      </c>
      <c r="C7532" s="6" t="s">
        <v>10255</v>
      </c>
      <c r="D7532" s="6" t="s">
        <v>994</v>
      </c>
      <c r="E7532" s="6">
        <v>19702894</v>
      </c>
      <c r="F7532" s="7">
        <v>45403.395833333336</v>
      </c>
      <c r="G7532" s="18">
        <v>3557.7554070485699</v>
      </c>
    </row>
    <row r="7533" spans="1:7" ht="15" customHeight="1" x14ac:dyDescent="0.3">
      <c r="A7533" s="4">
        <v>7532</v>
      </c>
      <c r="B7533" s="5" t="s">
        <v>10690</v>
      </c>
      <c r="C7533" s="6" t="s">
        <v>10691</v>
      </c>
      <c r="D7533" s="6" t="s">
        <v>994</v>
      </c>
      <c r="E7533" s="6">
        <v>19702892</v>
      </c>
      <c r="F7533" s="7">
        <v>45403.395138888889</v>
      </c>
      <c r="G7533" s="18">
        <v>1354.8134534539799</v>
      </c>
    </row>
    <row r="7534" spans="1:7" ht="15" customHeight="1" x14ac:dyDescent="0.3">
      <c r="A7534" s="4">
        <v>7533</v>
      </c>
      <c r="B7534" s="5" t="s">
        <v>10692</v>
      </c>
      <c r="C7534" s="6" t="s">
        <v>10550</v>
      </c>
      <c r="D7534" s="6" t="s">
        <v>994</v>
      </c>
      <c r="E7534" s="6">
        <v>19702887</v>
      </c>
      <c r="F7534" s="7">
        <v>45403.394444444442</v>
      </c>
      <c r="G7534" s="18">
        <v>7994.0436756379604</v>
      </c>
    </row>
    <row r="7535" spans="1:7" ht="15" customHeight="1" x14ac:dyDescent="0.3">
      <c r="A7535" s="4">
        <v>7534</v>
      </c>
      <c r="B7535" s="5" t="s">
        <v>10693</v>
      </c>
      <c r="C7535" s="6" t="s">
        <v>10255</v>
      </c>
      <c r="D7535" s="6" t="s">
        <v>994</v>
      </c>
      <c r="E7535" s="6">
        <v>19702886</v>
      </c>
      <c r="F7535" s="7">
        <v>45403.394444444442</v>
      </c>
      <c r="G7535" s="18">
        <v>5822.0232181147103</v>
      </c>
    </row>
    <row r="7536" spans="1:7" ht="15" customHeight="1" x14ac:dyDescent="0.3">
      <c r="A7536" s="4">
        <v>7535</v>
      </c>
      <c r="B7536" s="5" t="s">
        <v>10694</v>
      </c>
      <c r="C7536" s="6" t="s">
        <v>10695</v>
      </c>
      <c r="D7536" s="6" t="s">
        <v>1020</v>
      </c>
      <c r="E7536" s="6">
        <v>19702878</v>
      </c>
      <c r="F7536" s="7">
        <v>45403.393055555556</v>
      </c>
      <c r="G7536" s="18">
        <v>2494.3198047941</v>
      </c>
    </row>
    <row r="7537" spans="1:7" ht="15" customHeight="1" x14ac:dyDescent="0.3">
      <c r="A7537" s="4">
        <v>7536</v>
      </c>
      <c r="B7537" s="5" t="s">
        <v>10696</v>
      </c>
      <c r="C7537" s="6" t="s">
        <v>2048</v>
      </c>
      <c r="D7537" s="6" t="s">
        <v>994</v>
      </c>
      <c r="E7537" s="6">
        <v>19702869</v>
      </c>
      <c r="F7537" s="7">
        <v>45403.392361111109</v>
      </c>
      <c r="G7537" s="18">
        <v>5651.6453314659802</v>
      </c>
    </row>
    <row r="7538" spans="1:7" ht="15" customHeight="1" x14ac:dyDescent="0.3">
      <c r="A7538" s="4">
        <v>7537</v>
      </c>
      <c r="B7538" s="5" t="s">
        <v>10697</v>
      </c>
      <c r="C7538" s="6" t="s">
        <v>7892</v>
      </c>
      <c r="D7538" s="6" t="s">
        <v>1344</v>
      </c>
      <c r="E7538" s="6">
        <v>19702867</v>
      </c>
      <c r="F7538" s="7">
        <v>45403.39166666667</v>
      </c>
      <c r="G7538" s="18">
        <v>26248.870488484899</v>
      </c>
    </row>
    <row r="7539" spans="1:7" ht="15" customHeight="1" x14ac:dyDescent="0.3">
      <c r="A7539" s="4">
        <v>7538</v>
      </c>
      <c r="B7539" s="5" t="s">
        <v>10698</v>
      </c>
      <c r="C7539" s="6" t="s">
        <v>7892</v>
      </c>
      <c r="D7539" s="6" t="s">
        <v>1344</v>
      </c>
      <c r="E7539" s="6">
        <v>19702864</v>
      </c>
      <c r="F7539" s="7">
        <v>45403.39166666667</v>
      </c>
      <c r="G7539" s="18">
        <v>24632.461077096301</v>
      </c>
    </row>
    <row r="7540" spans="1:7" ht="15" customHeight="1" x14ac:dyDescent="0.3">
      <c r="A7540" s="4">
        <v>7539</v>
      </c>
      <c r="B7540" s="5" t="s">
        <v>10699</v>
      </c>
      <c r="C7540" s="6" t="s">
        <v>9541</v>
      </c>
      <c r="D7540" s="6" t="s">
        <v>992</v>
      </c>
      <c r="E7540" s="6">
        <v>19702860</v>
      </c>
      <c r="F7540" s="7">
        <v>45403.390972222223</v>
      </c>
      <c r="G7540" s="18">
        <v>9642.0755595049304</v>
      </c>
    </row>
    <row r="7541" spans="1:7" ht="15" customHeight="1" x14ac:dyDescent="0.3">
      <c r="A7541" s="4">
        <v>7540</v>
      </c>
      <c r="B7541" s="5" t="s">
        <v>10700</v>
      </c>
      <c r="C7541" s="6" t="s">
        <v>9672</v>
      </c>
      <c r="D7541" s="6" t="s">
        <v>994</v>
      </c>
      <c r="E7541" s="6">
        <v>19702860</v>
      </c>
      <c r="F7541" s="7">
        <v>45403.390972222223</v>
      </c>
      <c r="G7541" s="18">
        <v>6321.5851774489302</v>
      </c>
    </row>
    <row r="7542" spans="1:7" ht="15" customHeight="1" x14ac:dyDescent="0.3">
      <c r="A7542" s="4">
        <v>7541</v>
      </c>
      <c r="B7542" s="5" t="s">
        <v>10701</v>
      </c>
      <c r="C7542" s="6" t="s">
        <v>10702</v>
      </c>
      <c r="D7542" s="6" t="s">
        <v>992</v>
      </c>
      <c r="E7542" s="6">
        <v>19702860</v>
      </c>
      <c r="F7542" s="7">
        <v>45403.390972222223</v>
      </c>
      <c r="G7542" s="18">
        <v>1016.764517849</v>
      </c>
    </row>
    <row r="7543" spans="1:7" ht="15" customHeight="1" x14ac:dyDescent="0.3">
      <c r="A7543" s="4">
        <v>7542</v>
      </c>
      <c r="B7543" s="5" t="s">
        <v>10703</v>
      </c>
      <c r="C7543" s="6" t="s">
        <v>10704</v>
      </c>
      <c r="D7543" s="6" t="s">
        <v>994</v>
      </c>
      <c r="E7543" s="6">
        <v>19702857</v>
      </c>
      <c r="F7543" s="7">
        <v>45403.390277777777</v>
      </c>
      <c r="G7543" s="18">
        <v>7217.9747882665597</v>
      </c>
    </row>
    <row r="7544" spans="1:7" ht="15" customHeight="1" x14ac:dyDescent="0.3">
      <c r="A7544" s="4">
        <v>7543</v>
      </c>
      <c r="B7544" s="5" t="s">
        <v>10703</v>
      </c>
      <c r="C7544" s="6" t="s">
        <v>10704</v>
      </c>
      <c r="D7544" s="6" t="s">
        <v>994</v>
      </c>
      <c r="E7544" s="6">
        <v>19702857</v>
      </c>
      <c r="F7544" s="7">
        <v>45403.390277777777</v>
      </c>
      <c r="G7544" s="19">
        <v>50000</v>
      </c>
    </row>
    <row r="7545" spans="1:7" ht="15" customHeight="1" x14ac:dyDescent="0.3">
      <c r="A7545" s="4">
        <v>7544</v>
      </c>
      <c r="B7545" s="5" t="s">
        <v>10705</v>
      </c>
      <c r="C7545" s="6" t="s">
        <v>9102</v>
      </c>
      <c r="D7545" s="6" t="s">
        <v>994</v>
      </c>
      <c r="E7545" s="6">
        <v>19702855</v>
      </c>
      <c r="F7545" s="7">
        <v>45403.390277777777</v>
      </c>
      <c r="G7545" s="18">
        <v>10612.3410582707</v>
      </c>
    </row>
    <row r="7546" spans="1:7" ht="15" customHeight="1" x14ac:dyDescent="0.3">
      <c r="A7546" s="4">
        <v>7545</v>
      </c>
      <c r="B7546" s="5" t="s">
        <v>10706</v>
      </c>
      <c r="C7546" s="6" t="s">
        <v>9471</v>
      </c>
      <c r="D7546" s="6" t="s">
        <v>1145</v>
      </c>
      <c r="E7546" s="6">
        <v>19702847</v>
      </c>
      <c r="F7546" s="7">
        <v>45403.388888888891</v>
      </c>
      <c r="G7546" s="18">
        <v>25813.344296613501</v>
      </c>
    </row>
    <row r="7547" spans="1:7" ht="15" customHeight="1" x14ac:dyDescent="0.3">
      <c r="A7547" s="4">
        <v>7546</v>
      </c>
      <c r="B7547" s="5" t="s">
        <v>10707</v>
      </c>
      <c r="C7547" s="6" t="s">
        <v>10650</v>
      </c>
      <c r="D7547" s="6" t="s">
        <v>1043</v>
      </c>
      <c r="E7547" s="6">
        <v>19702839</v>
      </c>
      <c r="F7547" s="7">
        <v>45403.387499999997</v>
      </c>
      <c r="G7547" s="18">
        <v>19826.659181111001</v>
      </c>
    </row>
    <row r="7548" spans="1:7" ht="15" customHeight="1" x14ac:dyDescent="0.3">
      <c r="A7548" s="4">
        <v>7547</v>
      </c>
      <c r="B7548" s="5" t="s">
        <v>10708</v>
      </c>
      <c r="C7548" s="6" t="s">
        <v>5272</v>
      </c>
      <c r="D7548" s="6" t="s">
        <v>994</v>
      </c>
      <c r="E7548" s="6">
        <v>19702837</v>
      </c>
      <c r="F7548" s="7">
        <v>45403.387499999997</v>
      </c>
      <c r="G7548" s="18">
        <v>1941.5026845647101</v>
      </c>
    </row>
    <row r="7549" spans="1:7" ht="15" customHeight="1" x14ac:dyDescent="0.3">
      <c r="A7549" s="4">
        <v>7548</v>
      </c>
      <c r="B7549" s="5" t="s">
        <v>10709</v>
      </c>
      <c r="C7549" s="6" t="s">
        <v>10640</v>
      </c>
      <c r="D7549" s="6" t="s">
        <v>992</v>
      </c>
      <c r="E7549" s="6">
        <v>19702828</v>
      </c>
      <c r="F7549" s="7">
        <v>45403.386111111111</v>
      </c>
      <c r="G7549" s="18">
        <v>79396.861847536595</v>
      </c>
    </row>
    <row r="7550" spans="1:7" ht="15" customHeight="1" x14ac:dyDescent="0.3">
      <c r="A7550" s="4">
        <v>7549</v>
      </c>
      <c r="B7550" s="5" t="s">
        <v>10710</v>
      </c>
      <c r="C7550" s="6" t="s">
        <v>991</v>
      </c>
      <c r="D7550" s="6" t="s">
        <v>994</v>
      </c>
      <c r="E7550" s="6">
        <v>19702828</v>
      </c>
      <c r="F7550" s="7">
        <v>45403.386111111111</v>
      </c>
      <c r="G7550" s="18">
        <v>6695.1316464490601</v>
      </c>
    </row>
    <row r="7551" spans="1:7" ht="15" customHeight="1" x14ac:dyDescent="0.3">
      <c r="A7551" s="4">
        <v>7550</v>
      </c>
      <c r="B7551" s="5" t="s">
        <v>10711</v>
      </c>
      <c r="C7551" s="6" t="s">
        <v>4256</v>
      </c>
      <c r="D7551" s="6" t="s">
        <v>994</v>
      </c>
      <c r="E7551" s="6">
        <v>19702819</v>
      </c>
      <c r="F7551" s="7">
        <v>45403.384722222225</v>
      </c>
      <c r="G7551" s="18">
        <v>7581.3985233173098</v>
      </c>
    </row>
    <row r="7552" spans="1:7" ht="15" customHeight="1" x14ac:dyDescent="0.3">
      <c r="A7552" s="4">
        <v>7551</v>
      </c>
      <c r="B7552" s="5" t="s">
        <v>10712</v>
      </c>
      <c r="C7552" s="6" t="s">
        <v>8221</v>
      </c>
      <c r="D7552" s="6" t="s">
        <v>994</v>
      </c>
      <c r="E7552" s="6">
        <v>19702813</v>
      </c>
      <c r="F7552" s="7">
        <v>45403.384027777778</v>
      </c>
      <c r="G7552" s="18">
        <v>18020.5342287694</v>
      </c>
    </row>
    <row r="7553" spans="1:7" ht="15" customHeight="1" x14ac:dyDescent="0.3">
      <c r="A7553" s="4">
        <v>7552</v>
      </c>
      <c r="B7553" s="5" t="s">
        <v>10713</v>
      </c>
      <c r="C7553" s="6" t="s">
        <v>5262</v>
      </c>
      <c r="D7553" s="6" t="s">
        <v>994</v>
      </c>
      <c r="E7553" s="6">
        <v>19702812</v>
      </c>
      <c r="F7553" s="7">
        <v>45403.384027777778</v>
      </c>
      <c r="G7553" s="17">
        <v>350.75790441985299</v>
      </c>
    </row>
    <row r="7554" spans="1:7" ht="15" customHeight="1" x14ac:dyDescent="0.3">
      <c r="A7554" s="4">
        <v>7553</v>
      </c>
      <c r="B7554" s="5" t="s">
        <v>10714</v>
      </c>
      <c r="C7554" s="6" t="s">
        <v>8214</v>
      </c>
      <c r="D7554" s="6" t="s">
        <v>994</v>
      </c>
      <c r="E7554" s="6">
        <v>19702807</v>
      </c>
      <c r="F7554" s="7">
        <v>45403.383333333331</v>
      </c>
      <c r="G7554" s="18">
        <v>21491.0404227951</v>
      </c>
    </row>
    <row r="7555" spans="1:7" ht="15" customHeight="1" x14ac:dyDescent="0.3">
      <c r="A7555" s="4">
        <v>7554</v>
      </c>
      <c r="B7555" s="5" t="s">
        <v>10715</v>
      </c>
      <c r="C7555" s="6" t="s">
        <v>9038</v>
      </c>
      <c r="D7555" s="6" t="s">
        <v>1013</v>
      </c>
      <c r="E7555" s="6">
        <v>19702803</v>
      </c>
      <c r="F7555" s="7">
        <v>45403.382638888892</v>
      </c>
      <c r="G7555" s="18">
        <v>51044.125827678799</v>
      </c>
    </row>
    <row r="7556" spans="1:7" ht="15" customHeight="1" x14ac:dyDescent="0.3">
      <c r="A7556" s="4">
        <v>7555</v>
      </c>
      <c r="B7556" s="5" t="s">
        <v>10716</v>
      </c>
      <c r="C7556" s="6" t="s">
        <v>9696</v>
      </c>
      <c r="D7556" s="6" t="s">
        <v>994</v>
      </c>
      <c r="E7556" s="6">
        <v>19702800</v>
      </c>
      <c r="F7556" s="7">
        <v>45403.382638888892</v>
      </c>
      <c r="G7556" s="18">
        <v>1658.5939232855901</v>
      </c>
    </row>
    <row r="7557" spans="1:7" ht="15" customHeight="1" x14ac:dyDescent="0.3">
      <c r="A7557" s="4">
        <v>7556</v>
      </c>
      <c r="B7557" s="5" t="s">
        <v>10717</v>
      </c>
      <c r="C7557" s="6" t="s">
        <v>10718</v>
      </c>
      <c r="D7557" s="6" t="s">
        <v>994</v>
      </c>
      <c r="E7557" s="6">
        <v>19702795</v>
      </c>
      <c r="F7557" s="7">
        <v>45403.381249999999</v>
      </c>
      <c r="G7557" s="17">
        <v>47.412772615907301</v>
      </c>
    </row>
    <row r="7558" spans="1:7" ht="15" customHeight="1" x14ac:dyDescent="0.3">
      <c r="A7558" s="4">
        <v>7557</v>
      </c>
      <c r="B7558" s="5" t="s">
        <v>10719</v>
      </c>
      <c r="C7558" s="6" t="s">
        <v>10309</v>
      </c>
      <c r="D7558" s="6" t="s">
        <v>992</v>
      </c>
      <c r="E7558" s="6">
        <v>19702789</v>
      </c>
      <c r="F7558" s="7">
        <v>45403.380555555559</v>
      </c>
      <c r="G7558" s="18">
        <v>1541.6550937054101</v>
      </c>
    </row>
    <row r="7559" spans="1:7" ht="15" customHeight="1" x14ac:dyDescent="0.3">
      <c r="A7559" s="4">
        <v>7558</v>
      </c>
      <c r="B7559" s="5" t="s">
        <v>10720</v>
      </c>
      <c r="C7559" s="6" t="s">
        <v>7809</v>
      </c>
      <c r="D7559" s="6" t="s">
        <v>994</v>
      </c>
      <c r="E7559" s="6">
        <v>19702788</v>
      </c>
      <c r="F7559" s="7">
        <v>45403.380555555559</v>
      </c>
      <c r="G7559" s="18">
        <v>2374.58097158484</v>
      </c>
    </row>
    <row r="7560" spans="1:7" ht="15" customHeight="1" x14ac:dyDescent="0.3">
      <c r="A7560" s="4">
        <v>7559</v>
      </c>
      <c r="B7560" s="5" t="s">
        <v>10721</v>
      </c>
      <c r="C7560" s="6" t="s">
        <v>10548</v>
      </c>
      <c r="D7560" s="6" t="s">
        <v>1815</v>
      </c>
      <c r="E7560" s="6">
        <v>19702753</v>
      </c>
      <c r="F7560" s="7">
        <v>45403.375694444447</v>
      </c>
      <c r="G7560" s="18">
        <v>23862.160725009398</v>
      </c>
    </row>
    <row r="7561" spans="1:7" ht="15" customHeight="1" x14ac:dyDescent="0.3">
      <c r="A7561" s="4">
        <v>7560</v>
      </c>
      <c r="B7561" s="5" t="s">
        <v>10722</v>
      </c>
      <c r="C7561" s="6" t="s">
        <v>10245</v>
      </c>
      <c r="D7561" s="6" t="s">
        <v>994</v>
      </c>
      <c r="E7561" s="6">
        <v>19702739</v>
      </c>
      <c r="F7561" s="7">
        <v>45403.373611111114</v>
      </c>
      <c r="G7561" s="18">
        <v>15256.126542591899</v>
      </c>
    </row>
    <row r="7562" spans="1:7" ht="15" customHeight="1" x14ac:dyDescent="0.3">
      <c r="A7562" s="4">
        <v>7561</v>
      </c>
      <c r="B7562" s="5" t="s">
        <v>10723</v>
      </c>
      <c r="C7562" s="6" t="s">
        <v>10724</v>
      </c>
      <c r="D7562" s="6" t="s">
        <v>1000</v>
      </c>
      <c r="E7562" s="6">
        <v>19702737</v>
      </c>
      <c r="F7562" s="7">
        <v>45403.373611111114</v>
      </c>
      <c r="G7562" s="18">
        <v>1213.1134861957</v>
      </c>
    </row>
    <row r="7563" spans="1:7" ht="15" customHeight="1" x14ac:dyDescent="0.3">
      <c r="A7563" s="4">
        <v>7562</v>
      </c>
      <c r="B7563" s="5" t="s">
        <v>10725</v>
      </c>
      <c r="C7563" s="6" t="s">
        <v>1296</v>
      </c>
      <c r="D7563" s="6" t="s">
        <v>1069</v>
      </c>
      <c r="E7563" s="6">
        <v>19702731</v>
      </c>
      <c r="F7563" s="7">
        <v>45403.37222222222</v>
      </c>
      <c r="G7563" s="18">
        <v>2419.1090015391201</v>
      </c>
    </row>
    <row r="7564" spans="1:7" ht="15" customHeight="1" x14ac:dyDescent="0.3">
      <c r="A7564" s="4">
        <v>7563</v>
      </c>
      <c r="B7564" s="5" t="s">
        <v>10726</v>
      </c>
      <c r="C7564" s="6" t="s">
        <v>5600</v>
      </c>
      <c r="D7564" s="6" t="s">
        <v>1051</v>
      </c>
      <c r="E7564" s="6">
        <v>19702723</v>
      </c>
      <c r="F7564" s="7">
        <v>45403.371527777781</v>
      </c>
      <c r="G7564" s="18">
        <v>3660.8617390540298</v>
      </c>
    </row>
    <row r="7565" spans="1:7" ht="15" customHeight="1" x14ac:dyDescent="0.3">
      <c r="A7565" s="4">
        <v>7564</v>
      </c>
      <c r="B7565" s="5" t="s">
        <v>10727</v>
      </c>
      <c r="C7565" s="6" t="s">
        <v>10728</v>
      </c>
      <c r="D7565" s="6" t="s">
        <v>992</v>
      </c>
      <c r="E7565" s="6">
        <v>19702721</v>
      </c>
      <c r="F7565" s="7">
        <v>45403.370833333334</v>
      </c>
      <c r="G7565" s="17">
        <v>974.64258503216195</v>
      </c>
    </row>
    <row r="7566" spans="1:7" ht="15" customHeight="1" x14ac:dyDescent="0.3">
      <c r="A7566" s="4">
        <v>7565</v>
      </c>
      <c r="B7566" s="5" t="s">
        <v>10729</v>
      </c>
      <c r="C7566" s="6" t="s">
        <v>3266</v>
      </c>
      <c r="D7566" s="6" t="s">
        <v>994</v>
      </c>
      <c r="E7566" s="6">
        <v>19702704</v>
      </c>
      <c r="F7566" s="7">
        <v>45403.368750000001</v>
      </c>
      <c r="G7566" s="17">
        <v>744.48011693381602</v>
      </c>
    </row>
    <row r="7567" spans="1:7" ht="15" customHeight="1" x14ac:dyDescent="0.3">
      <c r="A7567" s="4">
        <v>7566</v>
      </c>
      <c r="B7567" s="5" t="s">
        <v>10730</v>
      </c>
      <c r="C7567" s="6" t="s">
        <v>2616</v>
      </c>
      <c r="D7567" s="6" t="s">
        <v>994</v>
      </c>
      <c r="E7567" s="6">
        <v>19702697</v>
      </c>
      <c r="F7567" s="7">
        <v>45403.368055555555</v>
      </c>
      <c r="G7567" s="18">
        <v>23396.160621639199</v>
      </c>
    </row>
    <row r="7568" spans="1:7" ht="15" customHeight="1" x14ac:dyDescent="0.3">
      <c r="A7568" s="4">
        <v>7567</v>
      </c>
      <c r="B7568" s="5" t="s">
        <v>10731</v>
      </c>
      <c r="C7568" s="6" t="s">
        <v>6093</v>
      </c>
      <c r="D7568" s="6" t="s">
        <v>1010</v>
      </c>
      <c r="E7568" s="6">
        <v>19702692</v>
      </c>
      <c r="F7568" s="7">
        <v>45403.367361111108</v>
      </c>
      <c r="G7568" s="18">
        <v>1488.56298368487</v>
      </c>
    </row>
    <row r="7569" spans="1:7" ht="15" customHeight="1" x14ac:dyDescent="0.3">
      <c r="A7569" s="4">
        <v>7568</v>
      </c>
      <c r="B7569" s="5" t="s">
        <v>10732</v>
      </c>
      <c r="C7569" s="6" t="s">
        <v>10318</v>
      </c>
      <c r="D7569" s="6" t="s">
        <v>1121</v>
      </c>
      <c r="E7569" s="6">
        <v>19702683</v>
      </c>
      <c r="F7569" s="7">
        <v>45403.365972222222</v>
      </c>
      <c r="G7569" s="17">
        <v>491.512567972429</v>
      </c>
    </row>
    <row r="7570" spans="1:7" ht="15" customHeight="1" x14ac:dyDescent="0.3">
      <c r="A7570" s="4">
        <v>7569</v>
      </c>
      <c r="B7570" s="5" t="s">
        <v>10733</v>
      </c>
      <c r="C7570" s="6" t="s">
        <v>10050</v>
      </c>
      <c r="D7570" s="6" t="s">
        <v>1013</v>
      </c>
      <c r="E7570" s="6">
        <v>19702678</v>
      </c>
      <c r="F7570" s="7">
        <v>45403.365277777775</v>
      </c>
      <c r="G7570" s="18">
        <v>12397.1952189941</v>
      </c>
    </row>
    <row r="7571" spans="1:7" ht="15" customHeight="1" x14ac:dyDescent="0.3">
      <c r="A7571" s="4">
        <v>7570</v>
      </c>
      <c r="B7571" s="5" t="s">
        <v>10734</v>
      </c>
      <c r="C7571" s="6" t="s">
        <v>6193</v>
      </c>
      <c r="D7571" s="6" t="s">
        <v>1344</v>
      </c>
      <c r="E7571" s="6">
        <v>19702674</v>
      </c>
      <c r="F7571" s="7">
        <v>45403.364583333336</v>
      </c>
      <c r="G7571" s="18">
        <v>24940.943356575001</v>
      </c>
    </row>
    <row r="7572" spans="1:7" ht="15" customHeight="1" x14ac:dyDescent="0.3">
      <c r="A7572" s="4">
        <v>7571</v>
      </c>
      <c r="B7572" s="5" t="s">
        <v>10735</v>
      </c>
      <c r="C7572" s="6" t="s">
        <v>10324</v>
      </c>
      <c r="D7572" s="6" t="s">
        <v>1010</v>
      </c>
      <c r="E7572" s="6">
        <v>19702674</v>
      </c>
      <c r="F7572" s="7">
        <v>45403.364583333336</v>
      </c>
      <c r="G7572" s="17">
        <v>634.54792607818104</v>
      </c>
    </row>
    <row r="7573" spans="1:7" ht="15" customHeight="1" x14ac:dyDescent="0.3">
      <c r="A7573" s="4">
        <v>7572</v>
      </c>
      <c r="B7573" s="5" t="s">
        <v>10736</v>
      </c>
      <c r="C7573" s="6" t="s">
        <v>10326</v>
      </c>
      <c r="D7573" s="6" t="s">
        <v>1013</v>
      </c>
      <c r="E7573" s="6">
        <v>19702673</v>
      </c>
      <c r="F7573" s="7">
        <v>45403.364583333336</v>
      </c>
      <c r="G7573" s="18">
        <v>131139.13585228901</v>
      </c>
    </row>
    <row r="7574" spans="1:7" ht="15" customHeight="1" x14ac:dyDescent="0.3">
      <c r="A7574" s="4">
        <v>7573</v>
      </c>
      <c r="B7574" s="5" t="s">
        <v>10737</v>
      </c>
      <c r="C7574" s="6" t="s">
        <v>1106</v>
      </c>
      <c r="D7574" s="6" t="s">
        <v>2563</v>
      </c>
      <c r="E7574" s="6">
        <v>19702666</v>
      </c>
      <c r="F7574" s="7">
        <v>45403.363194444442</v>
      </c>
      <c r="G7574" s="18">
        <v>1534.94755902677</v>
      </c>
    </row>
    <row r="7575" spans="1:7" ht="15" customHeight="1" x14ac:dyDescent="0.3">
      <c r="A7575" s="4">
        <v>7574</v>
      </c>
      <c r="B7575" s="5" t="s">
        <v>10738</v>
      </c>
      <c r="C7575" s="6" t="s">
        <v>10739</v>
      </c>
      <c r="D7575" s="6" t="s">
        <v>994</v>
      </c>
      <c r="E7575" s="6">
        <v>19702662</v>
      </c>
      <c r="F7575" s="7">
        <v>45403.363194444442</v>
      </c>
      <c r="G7575" s="18">
        <v>3180.7021505531102</v>
      </c>
    </row>
    <row r="7576" spans="1:7" ht="15" customHeight="1" x14ac:dyDescent="0.3">
      <c r="A7576" s="4">
        <v>7575</v>
      </c>
      <c r="B7576" s="5" t="s">
        <v>10740</v>
      </c>
      <c r="C7576" s="6" t="s">
        <v>1310</v>
      </c>
      <c r="D7576" s="6" t="s">
        <v>994</v>
      </c>
      <c r="E7576" s="6">
        <v>19702646</v>
      </c>
      <c r="F7576" s="7">
        <v>45403.36041666667</v>
      </c>
      <c r="G7576" s="18">
        <v>1093.95229530047</v>
      </c>
    </row>
    <row r="7577" spans="1:7" ht="15" customHeight="1" x14ac:dyDescent="0.3">
      <c r="A7577" s="4">
        <v>7576</v>
      </c>
      <c r="B7577" s="5" t="s">
        <v>10741</v>
      </c>
      <c r="C7577" s="6" t="s">
        <v>10550</v>
      </c>
      <c r="D7577" s="6" t="s">
        <v>994</v>
      </c>
      <c r="E7577" s="6">
        <v>19702645</v>
      </c>
      <c r="F7577" s="7">
        <v>45403.36041666667</v>
      </c>
      <c r="G7577" s="18">
        <v>10805.3690639988</v>
      </c>
    </row>
    <row r="7578" spans="1:7" ht="15" customHeight="1" x14ac:dyDescent="0.3">
      <c r="A7578" s="4">
        <v>7577</v>
      </c>
      <c r="B7578" s="5" t="s">
        <v>10742</v>
      </c>
      <c r="C7578" s="6" t="s">
        <v>3816</v>
      </c>
      <c r="D7578" s="6" t="s">
        <v>1145</v>
      </c>
      <c r="E7578" s="6">
        <v>19702643</v>
      </c>
      <c r="F7578" s="7">
        <v>45403.36041666667</v>
      </c>
      <c r="G7578" s="17">
        <v>362.14838844656799</v>
      </c>
    </row>
    <row r="7579" spans="1:7" ht="15" customHeight="1" x14ac:dyDescent="0.3">
      <c r="A7579" s="4">
        <v>7578</v>
      </c>
      <c r="B7579" s="5" t="s">
        <v>10743</v>
      </c>
      <c r="C7579" s="6" t="s">
        <v>1101</v>
      </c>
      <c r="D7579" s="6" t="s">
        <v>994</v>
      </c>
      <c r="E7579" s="6">
        <v>19702639</v>
      </c>
      <c r="F7579" s="7">
        <v>45403.359722222223</v>
      </c>
      <c r="G7579" s="18">
        <v>2050.4276547368599</v>
      </c>
    </row>
    <row r="7580" spans="1:7" ht="15" customHeight="1" x14ac:dyDescent="0.3">
      <c r="A7580" s="4">
        <v>7579</v>
      </c>
      <c r="B7580" s="5" t="s">
        <v>10744</v>
      </c>
      <c r="C7580" s="6" t="s">
        <v>9823</v>
      </c>
      <c r="D7580" s="6" t="s">
        <v>994</v>
      </c>
      <c r="E7580" s="6">
        <v>19702628</v>
      </c>
      <c r="F7580" s="7">
        <v>45403.35833333333</v>
      </c>
      <c r="G7580" s="18">
        <v>1643.56095816569</v>
      </c>
    </row>
    <row r="7581" spans="1:7" ht="15" customHeight="1" x14ac:dyDescent="0.3">
      <c r="A7581" s="4">
        <v>7580</v>
      </c>
      <c r="B7581" s="5" t="s">
        <v>10745</v>
      </c>
      <c r="C7581" s="6" t="s">
        <v>3816</v>
      </c>
      <c r="D7581" s="6" t="s">
        <v>1000</v>
      </c>
      <c r="E7581" s="6">
        <v>19702619</v>
      </c>
      <c r="F7581" s="7">
        <v>45403.356944444444</v>
      </c>
      <c r="G7581" s="18">
        <v>1359.1348872389499</v>
      </c>
    </row>
    <row r="7582" spans="1:7" ht="15" customHeight="1" x14ac:dyDescent="0.3">
      <c r="A7582" s="4">
        <v>7581</v>
      </c>
      <c r="B7582" s="5" t="s">
        <v>10746</v>
      </c>
      <c r="C7582" s="6" t="s">
        <v>8391</v>
      </c>
      <c r="D7582" s="6" t="s">
        <v>1069</v>
      </c>
      <c r="E7582" s="6">
        <v>19702604</v>
      </c>
      <c r="F7582" s="7">
        <v>45403.354861111111</v>
      </c>
      <c r="G7582" s="18">
        <v>8143.8412281760902</v>
      </c>
    </row>
    <row r="7583" spans="1:7" ht="15" customHeight="1" x14ac:dyDescent="0.3">
      <c r="A7583" s="4">
        <v>7582</v>
      </c>
      <c r="B7583" s="5" t="s">
        <v>10747</v>
      </c>
      <c r="C7583" s="6" t="s">
        <v>10214</v>
      </c>
      <c r="D7583" s="6" t="s">
        <v>1043</v>
      </c>
      <c r="E7583" s="6">
        <v>19702602</v>
      </c>
      <c r="F7583" s="7">
        <v>45403.354861111111</v>
      </c>
      <c r="G7583" s="19">
        <v>66500</v>
      </c>
    </row>
    <row r="7584" spans="1:7" ht="15" customHeight="1" x14ac:dyDescent="0.3">
      <c r="A7584" s="4">
        <v>7583</v>
      </c>
      <c r="B7584" s="5" t="s">
        <v>10748</v>
      </c>
      <c r="C7584" s="6" t="s">
        <v>10749</v>
      </c>
      <c r="D7584" s="6" t="s">
        <v>994</v>
      </c>
      <c r="E7584" s="6">
        <v>19702565</v>
      </c>
      <c r="F7584" s="7">
        <v>45403.349305555559</v>
      </c>
      <c r="G7584" s="18">
        <v>5285.8993997917696</v>
      </c>
    </row>
    <row r="7585" spans="1:7" ht="15" customHeight="1" x14ac:dyDescent="0.3">
      <c r="A7585" s="4">
        <v>7584</v>
      </c>
      <c r="B7585" s="5" t="s">
        <v>10750</v>
      </c>
      <c r="C7585" s="6" t="s">
        <v>10751</v>
      </c>
      <c r="D7585" s="6" t="s">
        <v>1010</v>
      </c>
      <c r="E7585" s="6">
        <v>19702562</v>
      </c>
      <c r="F7585" s="7">
        <v>45403.349305555559</v>
      </c>
      <c r="G7585" s="18">
        <v>25063.0373697498</v>
      </c>
    </row>
    <row r="7586" spans="1:7" ht="15" customHeight="1" x14ac:dyDescent="0.3">
      <c r="A7586" s="4">
        <v>7585</v>
      </c>
      <c r="B7586" s="5" t="s">
        <v>10752</v>
      </c>
      <c r="C7586" s="6" t="s">
        <v>7261</v>
      </c>
      <c r="D7586" s="6" t="s">
        <v>994</v>
      </c>
      <c r="E7586" s="6">
        <v>19702549</v>
      </c>
      <c r="F7586" s="7">
        <v>45403.347222222219</v>
      </c>
      <c r="G7586" s="18">
        <v>2611.25323342201</v>
      </c>
    </row>
    <row r="7587" spans="1:7" ht="15" customHeight="1" x14ac:dyDescent="0.3">
      <c r="A7587" s="4">
        <v>7586</v>
      </c>
      <c r="B7587" s="5" t="s">
        <v>10753</v>
      </c>
      <c r="C7587" s="6" t="s">
        <v>6954</v>
      </c>
      <c r="D7587" s="6" t="s">
        <v>994</v>
      </c>
      <c r="E7587" s="6">
        <v>19702545</v>
      </c>
      <c r="F7587" s="7">
        <v>45403.34652777778</v>
      </c>
      <c r="G7587" s="18">
        <v>1568.63527735808</v>
      </c>
    </row>
    <row r="7588" spans="1:7" ht="15" customHeight="1" x14ac:dyDescent="0.3">
      <c r="A7588" s="4">
        <v>7587</v>
      </c>
      <c r="B7588" s="5" t="s">
        <v>10754</v>
      </c>
      <c r="C7588" s="6" t="s">
        <v>10755</v>
      </c>
      <c r="D7588" s="6" t="s">
        <v>994</v>
      </c>
      <c r="E7588" s="6">
        <v>19702536</v>
      </c>
      <c r="F7588" s="7">
        <v>45403.345138888886</v>
      </c>
      <c r="G7588" s="18">
        <v>2617.5395280760999</v>
      </c>
    </row>
    <row r="7589" spans="1:7" ht="15" customHeight="1" x14ac:dyDescent="0.3">
      <c r="A7589" s="4">
        <v>7588</v>
      </c>
      <c r="B7589" s="5" t="s">
        <v>10756</v>
      </c>
      <c r="C7589" s="6" t="s">
        <v>9672</v>
      </c>
      <c r="D7589" s="6" t="s">
        <v>994</v>
      </c>
      <c r="E7589" s="6">
        <v>19702520</v>
      </c>
      <c r="F7589" s="7">
        <v>45403.343055555553</v>
      </c>
      <c r="G7589" s="18">
        <v>7087.0782561074102</v>
      </c>
    </row>
    <row r="7590" spans="1:7" ht="15" customHeight="1" x14ac:dyDescent="0.3">
      <c r="A7590" s="4">
        <v>7589</v>
      </c>
      <c r="B7590" s="5" t="s">
        <v>10757</v>
      </c>
      <c r="C7590" s="6" t="s">
        <v>3235</v>
      </c>
      <c r="D7590" s="6" t="s">
        <v>992</v>
      </c>
      <c r="E7590" s="6">
        <v>19702518</v>
      </c>
      <c r="F7590" s="7">
        <v>45403.343055555553</v>
      </c>
      <c r="G7590" s="17">
        <v>100.21262961645699</v>
      </c>
    </row>
    <row r="7591" spans="1:7" ht="15" customHeight="1" x14ac:dyDescent="0.3">
      <c r="A7591" s="4">
        <v>7590</v>
      </c>
      <c r="B7591" s="5" t="s">
        <v>10758</v>
      </c>
      <c r="C7591" s="6" t="s">
        <v>10759</v>
      </c>
      <c r="D7591" s="6" t="s">
        <v>994</v>
      </c>
      <c r="E7591" s="6">
        <v>19702482</v>
      </c>
      <c r="F7591" s="7">
        <v>45403.337500000001</v>
      </c>
      <c r="G7591" s="18">
        <v>3131.1281540801401</v>
      </c>
    </row>
    <row r="7592" spans="1:7" ht="15" customHeight="1" x14ac:dyDescent="0.3">
      <c r="A7592" s="4">
        <v>7591</v>
      </c>
      <c r="B7592" s="5" t="s">
        <v>10760</v>
      </c>
      <c r="C7592" s="6" t="s">
        <v>9335</v>
      </c>
      <c r="D7592" s="6" t="s">
        <v>994</v>
      </c>
      <c r="E7592" s="6">
        <v>19702471</v>
      </c>
      <c r="F7592" s="7">
        <v>45403.336111111108</v>
      </c>
      <c r="G7592" s="18">
        <v>3291.41506625083</v>
      </c>
    </row>
    <row r="7593" spans="1:7" ht="15" customHeight="1" x14ac:dyDescent="0.3">
      <c r="A7593" s="4">
        <v>7592</v>
      </c>
      <c r="B7593" s="5" t="s">
        <v>10761</v>
      </c>
      <c r="C7593" s="6" t="s">
        <v>9038</v>
      </c>
      <c r="D7593" s="6" t="s">
        <v>1013</v>
      </c>
      <c r="E7593" s="6">
        <v>19702453</v>
      </c>
      <c r="F7593" s="7">
        <v>45403.334027777775</v>
      </c>
      <c r="G7593" s="18">
        <v>26373.054955154799</v>
      </c>
    </row>
    <row r="7594" spans="1:7" ht="15" customHeight="1" x14ac:dyDescent="0.3">
      <c r="A7594" s="4">
        <v>7593</v>
      </c>
      <c r="B7594" s="5" t="s">
        <v>10762</v>
      </c>
      <c r="C7594" s="13" t="s">
        <v>10763</v>
      </c>
      <c r="D7594" s="6" t="s">
        <v>994</v>
      </c>
      <c r="E7594" s="6">
        <v>19702451</v>
      </c>
      <c r="F7594" s="7">
        <v>45403.333333333336</v>
      </c>
      <c r="G7594" s="18">
        <v>2404.8416762205702</v>
      </c>
    </row>
    <row r="7595" spans="1:7" ht="15" customHeight="1" x14ac:dyDescent="0.3">
      <c r="A7595" s="4">
        <v>7594</v>
      </c>
      <c r="B7595" s="5" t="s">
        <v>10764</v>
      </c>
      <c r="C7595" s="6" t="s">
        <v>10765</v>
      </c>
      <c r="D7595" s="6" t="s">
        <v>1293</v>
      </c>
      <c r="E7595" s="6">
        <v>19702445</v>
      </c>
      <c r="F7595" s="7">
        <v>45403.332638888889</v>
      </c>
      <c r="G7595" s="18">
        <v>9447.1254700000009</v>
      </c>
    </row>
    <row r="7596" spans="1:7" ht="15" customHeight="1" x14ac:dyDescent="0.3">
      <c r="A7596" s="4">
        <v>7595</v>
      </c>
      <c r="B7596" s="5" t="s">
        <v>10766</v>
      </c>
      <c r="C7596" s="6" t="s">
        <v>10704</v>
      </c>
      <c r="D7596" s="6" t="s">
        <v>1010</v>
      </c>
      <c r="E7596" s="6">
        <v>19702440</v>
      </c>
      <c r="F7596" s="7">
        <v>45403.331944444442</v>
      </c>
      <c r="G7596" s="18">
        <v>7997.7559980792903</v>
      </c>
    </row>
    <row r="7597" spans="1:7" ht="15" customHeight="1" x14ac:dyDescent="0.3">
      <c r="A7597" s="4">
        <v>7596</v>
      </c>
      <c r="B7597" s="5" t="s">
        <v>10767</v>
      </c>
      <c r="C7597" s="6" t="s">
        <v>7741</v>
      </c>
      <c r="D7597" s="6" t="s">
        <v>4597</v>
      </c>
      <c r="E7597" s="6">
        <v>19702438</v>
      </c>
      <c r="F7597" s="7">
        <v>45403.331944444442</v>
      </c>
      <c r="G7597" s="18">
        <v>158790.202678159</v>
      </c>
    </row>
    <row r="7598" spans="1:7" ht="15" customHeight="1" x14ac:dyDescent="0.3">
      <c r="A7598" s="4">
        <v>7597</v>
      </c>
      <c r="B7598" s="5" t="s">
        <v>10768</v>
      </c>
      <c r="C7598" s="6" t="s">
        <v>4646</v>
      </c>
      <c r="D7598" s="6" t="s">
        <v>1043</v>
      </c>
      <c r="E7598" s="6">
        <v>19702436</v>
      </c>
      <c r="F7598" s="7">
        <v>45403.331250000003</v>
      </c>
      <c r="G7598" s="18">
        <v>7326.5344400554404</v>
      </c>
    </row>
    <row r="7599" spans="1:7" ht="15" customHeight="1" x14ac:dyDescent="0.3">
      <c r="A7599" s="4">
        <v>7598</v>
      </c>
      <c r="B7599" s="5" t="s">
        <v>10769</v>
      </c>
      <c r="C7599" s="6" t="s">
        <v>10770</v>
      </c>
      <c r="D7599" s="6" t="s">
        <v>994</v>
      </c>
      <c r="E7599" s="6">
        <v>19702424</v>
      </c>
      <c r="F7599" s="7">
        <v>45403.329861111109</v>
      </c>
      <c r="G7599" s="17">
        <v>295.45</v>
      </c>
    </row>
    <row r="7600" spans="1:7" ht="15" customHeight="1" x14ac:dyDescent="0.3">
      <c r="A7600" s="4">
        <v>7599</v>
      </c>
      <c r="B7600" s="5" t="s">
        <v>10771</v>
      </c>
      <c r="C7600" s="6" t="s">
        <v>1533</v>
      </c>
      <c r="D7600" s="6" t="s">
        <v>994</v>
      </c>
      <c r="E7600" s="6">
        <v>19702411</v>
      </c>
      <c r="F7600" s="7">
        <v>45403.327777777777</v>
      </c>
      <c r="G7600" s="18">
        <v>3674.61671598062</v>
      </c>
    </row>
    <row r="7601" spans="1:7" ht="15" customHeight="1" x14ac:dyDescent="0.3">
      <c r="A7601" s="4">
        <v>7600</v>
      </c>
      <c r="B7601" s="5" t="s">
        <v>10772</v>
      </c>
      <c r="C7601" s="6" t="s">
        <v>9065</v>
      </c>
      <c r="D7601" s="6" t="s">
        <v>994</v>
      </c>
      <c r="E7601" s="6">
        <v>19702405</v>
      </c>
      <c r="F7601" s="7">
        <v>45403.32708333333</v>
      </c>
      <c r="G7601" s="18">
        <v>3682.64895177374</v>
      </c>
    </row>
    <row r="7602" spans="1:7" ht="15" customHeight="1" x14ac:dyDescent="0.3">
      <c r="A7602" s="4">
        <v>7601</v>
      </c>
      <c r="B7602" s="5" t="s">
        <v>10773</v>
      </c>
      <c r="C7602" s="6" t="s">
        <v>1043</v>
      </c>
      <c r="D7602" s="6" t="s">
        <v>994</v>
      </c>
      <c r="E7602" s="6">
        <v>19702402</v>
      </c>
      <c r="F7602" s="7">
        <v>45403.326388888891</v>
      </c>
      <c r="G7602" s="18">
        <v>3362.0454456277198</v>
      </c>
    </row>
    <row r="7603" spans="1:7" ht="15" customHeight="1" x14ac:dyDescent="0.3">
      <c r="A7603" s="4">
        <v>7602</v>
      </c>
      <c r="B7603" s="5" t="s">
        <v>10774</v>
      </c>
      <c r="C7603" s="6" t="s">
        <v>1465</v>
      </c>
      <c r="D7603" s="6" t="s">
        <v>1043</v>
      </c>
      <c r="E7603" s="6">
        <v>19702394</v>
      </c>
      <c r="F7603" s="7">
        <v>45403.325694444444</v>
      </c>
      <c r="G7603" s="18">
        <v>24709.091008824798</v>
      </c>
    </row>
    <row r="7604" spans="1:7" ht="15" customHeight="1" x14ac:dyDescent="0.3">
      <c r="A7604" s="4">
        <v>7603</v>
      </c>
      <c r="B7604" s="5" t="s">
        <v>10775</v>
      </c>
      <c r="C7604" s="6" t="s">
        <v>9038</v>
      </c>
      <c r="D7604" s="6" t="s">
        <v>1013</v>
      </c>
      <c r="E7604" s="6">
        <v>19702375</v>
      </c>
      <c r="F7604" s="7">
        <v>45403.322916666664</v>
      </c>
      <c r="G7604" s="18">
        <v>24948.463270254499</v>
      </c>
    </row>
    <row r="7605" spans="1:7" ht="15" customHeight="1" x14ac:dyDescent="0.3">
      <c r="A7605" s="4">
        <v>7604</v>
      </c>
      <c r="B7605" s="5" t="s">
        <v>10776</v>
      </c>
      <c r="C7605" s="6" t="s">
        <v>10777</v>
      </c>
      <c r="D7605" s="6" t="s">
        <v>994</v>
      </c>
      <c r="E7605" s="6">
        <v>19702371</v>
      </c>
      <c r="F7605" s="7">
        <v>45403.322222222225</v>
      </c>
      <c r="G7605" s="18">
        <v>45799.298572685999</v>
      </c>
    </row>
    <row r="7606" spans="1:7" ht="15" customHeight="1" x14ac:dyDescent="0.3">
      <c r="A7606" s="4">
        <v>7605</v>
      </c>
      <c r="B7606" s="5" t="s">
        <v>10778</v>
      </c>
      <c r="C7606" s="6" t="s">
        <v>8558</v>
      </c>
      <c r="D7606" s="6" t="s">
        <v>994</v>
      </c>
      <c r="E7606" s="6">
        <v>19702361</v>
      </c>
      <c r="F7606" s="7">
        <v>45403.320833333331</v>
      </c>
      <c r="G7606" s="18">
        <v>1721.9797743188501</v>
      </c>
    </row>
    <row r="7607" spans="1:7" ht="15" customHeight="1" x14ac:dyDescent="0.3">
      <c r="A7607" s="4">
        <v>7606</v>
      </c>
      <c r="B7607" s="5" t="s">
        <v>10779</v>
      </c>
      <c r="C7607" s="6" t="s">
        <v>9533</v>
      </c>
      <c r="D7607" s="6" t="s">
        <v>1574</v>
      </c>
      <c r="E7607" s="6">
        <v>19702344</v>
      </c>
      <c r="F7607" s="7">
        <v>45403.318749999999</v>
      </c>
      <c r="G7607" s="18">
        <v>4914.8390134409601</v>
      </c>
    </row>
    <row r="7608" spans="1:7" ht="15" customHeight="1" x14ac:dyDescent="0.3">
      <c r="A7608" s="4">
        <v>7607</v>
      </c>
      <c r="B7608" s="5" t="s">
        <v>10780</v>
      </c>
      <c r="C7608" s="6" t="s">
        <v>1390</v>
      </c>
      <c r="D7608" s="6" t="s">
        <v>994</v>
      </c>
      <c r="E7608" s="6">
        <v>19702334</v>
      </c>
      <c r="F7608" s="7">
        <v>45403.317361111112</v>
      </c>
      <c r="G7608" s="18">
        <v>2728.3018063054201</v>
      </c>
    </row>
    <row r="7609" spans="1:7" ht="15" customHeight="1" x14ac:dyDescent="0.3">
      <c r="A7609" s="4">
        <v>7608</v>
      </c>
      <c r="B7609" s="5" t="s">
        <v>10781</v>
      </c>
      <c r="C7609" s="6" t="s">
        <v>10782</v>
      </c>
      <c r="D7609" s="6" t="s">
        <v>994</v>
      </c>
      <c r="E7609" s="6">
        <v>19702331</v>
      </c>
      <c r="F7609" s="7">
        <v>45403.316666666666</v>
      </c>
      <c r="G7609" s="18">
        <v>7433.4731749458997</v>
      </c>
    </row>
    <row r="7610" spans="1:7" ht="15" customHeight="1" x14ac:dyDescent="0.3">
      <c r="A7610" s="4">
        <v>7609</v>
      </c>
      <c r="B7610" s="5" t="s">
        <v>10783</v>
      </c>
      <c r="C7610" s="6" t="s">
        <v>5516</v>
      </c>
      <c r="D7610" s="6" t="s">
        <v>994</v>
      </c>
      <c r="E7610" s="6">
        <v>19702319</v>
      </c>
      <c r="F7610" s="7">
        <v>45403.31527777778</v>
      </c>
      <c r="G7610" s="18">
        <v>4973.8182701757796</v>
      </c>
    </row>
    <row r="7611" spans="1:7" ht="15" customHeight="1" x14ac:dyDescent="0.3">
      <c r="A7611" s="4">
        <v>7610</v>
      </c>
      <c r="B7611" s="5" t="s">
        <v>10784</v>
      </c>
      <c r="C7611" s="6" t="s">
        <v>5559</v>
      </c>
      <c r="D7611" s="6" t="s">
        <v>994</v>
      </c>
      <c r="E7611" s="6">
        <v>19702317</v>
      </c>
      <c r="F7611" s="7">
        <v>45403.314583333333</v>
      </c>
      <c r="G7611" s="18">
        <v>32435.492770081099</v>
      </c>
    </row>
    <row r="7612" spans="1:7" ht="15" customHeight="1" x14ac:dyDescent="0.3">
      <c r="A7612" s="4">
        <v>7611</v>
      </c>
      <c r="B7612" s="5" t="s">
        <v>10785</v>
      </c>
      <c r="C7612" s="6" t="s">
        <v>2120</v>
      </c>
      <c r="D7612" s="6" t="s">
        <v>997</v>
      </c>
      <c r="E7612" s="6">
        <v>19702309</v>
      </c>
      <c r="F7612" s="7">
        <v>45403.313888888886</v>
      </c>
      <c r="G7612" s="18">
        <v>10100.9286798577</v>
      </c>
    </row>
    <row r="7613" spans="1:7" ht="15" customHeight="1" x14ac:dyDescent="0.3">
      <c r="A7613" s="4">
        <v>7612</v>
      </c>
      <c r="B7613" s="5" t="s">
        <v>10786</v>
      </c>
      <c r="C7613" s="6" t="s">
        <v>10524</v>
      </c>
      <c r="D7613" s="6" t="s">
        <v>994</v>
      </c>
      <c r="E7613" s="6">
        <v>19702294</v>
      </c>
      <c r="F7613" s="7">
        <v>45403.311805555553</v>
      </c>
      <c r="G7613" s="18">
        <v>1021.64170672391</v>
      </c>
    </row>
    <row r="7614" spans="1:7" ht="15" customHeight="1" x14ac:dyDescent="0.3">
      <c r="A7614" s="4">
        <v>7613</v>
      </c>
      <c r="B7614" s="5" t="s">
        <v>10787</v>
      </c>
      <c r="C7614" s="6" t="s">
        <v>10782</v>
      </c>
      <c r="D7614" s="6" t="s">
        <v>994</v>
      </c>
      <c r="E7614" s="6">
        <v>19702284</v>
      </c>
      <c r="F7614" s="7">
        <v>45403.310416666667</v>
      </c>
      <c r="G7614" s="18">
        <v>5117.3393202909201</v>
      </c>
    </row>
    <row r="7615" spans="1:7" ht="15" customHeight="1" x14ac:dyDescent="0.3">
      <c r="A7615" s="4">
        <v>7614</v>
      </c>
      <c r="B7615" s="5" t="s">
        <v>10788</v>
      </c>
      <c r="C7615" s="6" t="s">
        <v>9038</v>
      </c>
      <c r="D7615" s="6" t="s">
        <v>1013</v>
      </c>
      <c r="E7615" s="6">
        <v>19702284</v>
      </c>
      <c r="F7615" s="7">
        <v>45403.310416666667</v>
      </c>
      <c r="G7615" s="18">
        <v>25687.688395737801</v>
      </c>
    </row>
    <row r="7616" spans="1:7" ht="15" customHeight="1" x14ac:dyDescent="0.3">
      <c r="A7616" s="4">
        <v>7615</v>
      </c>
      <c r="B7616" s="5" t="s">
        <v>10789</v>
      </c>
      <c r="C7616" s="6" t="s">
        <v>9038</v>
      </c>
      <c r="D7616" s="6" t="s">
        <v>1013</v>
      </c>
      <c r="E7616" s="6">
        <v>19702266</v>
      </c>
      <c r="F7616" s="7">
        <v>45403.307638888888</v>
      </c>
      <c r="G7616" s="18">
        <v>26073.762711121399</v>
      </c>
    </row>
    <row r="7617" spans="1:7" ht="15" customHeight="1" x14ac:dyDescent="0.3">
      <c r="A7617" s="4">
        <v>7616</v>
      </c>
      <c r="B7617" s="5" t="s">
        <v>10790</v>
      </c>
      <c r="C7617" s="6" t="s">
        <v>10791</v>
      </c>
      <c r="D7617" s="6" t="s">
        <v>994</v>
      </c>
      <c r="E7617" s="6">
        <v>19702265</v>
      </c>
      <c r="F7617" s="7">
        <v>45403.307638888888</v>
      </c>
      <c r="G7617" s="18">
        <v>3299.6693601432899</v>
      </c>
    </row>
    <row r="7618" spans="1:7" ht="15" customHeight="1" x14ac:dyDescent="0.3">
      <c r="A7618" s="4">
        <v>7617</v>
      </c>
      <c r="B7618" s="5" t="s">
        <v>10792</v>
      </c>
      <c r="C7618" s="6" t="s">
        <v>10793</v>
      </c>
      <c r="D7618" s="6" t="s">
        <v>994</v>
      </c>
      <c r="E7618" s="6">
        <v>19702242</v>
      </c>
      <c r="F7618" s="7">
        <v>45403.304166666669</v>
      </c>
      <c r="G7618" s="18">
        <v>9500.8822149636799</v>
      </c>
    </row>
    <row r="7619" spans="1:7" ht="15" customHeight="1" x14ac:dyDescent="0.3">
      <c r="A7619" s="4">
        <v>7618</v>
      </c>
      <c r="B7619" s="5" t="s">
        <v>10794</v>
      </c>
      <c r="C7619" s="6" t="s">
        <v>10795</v>
      </c>
      <c r="D7619" s="6" t="s">
        <v>1000</v>
      </c>
      <c r="E7619" s="6">
        <v>19702232</v>
      </c>
      <c r="F7619" s="7">
        <v>45403.302777777775</v>
      </c>
      <c r="G7619" s="17">
        <v>170.99846107544201</v>
      </c>
    </row>
    <row r="7620" spans="1:7" ht="15" customHeight="1" x14ac:dyDescent="0.3">
      <c r="A7620" s="4">
        <v>7619</v>
      </c>
      <c r="B7620" s="5" t="s">
        <v>10796</v>
      </c>
      <c r="C7620" s="6" t="s">
        <v>10797</v>
      </c>
      <c r="D7620" s="6" t="s">
        <v>994</v>
      </c>
      <c r="E7620" s="6">
        <v>19702226</v>
      </c>
      <c r="F7620" s="7">
        <v>45403.302083333336</v>
      </c>
      <c r="G7620" s="17">
        <v>315.87015108610001</v>
      </c>
    </row>
    <row r="7621" spans="1:7" ht="15" customHeight="1" x14ac:dyDescent="0.3">
      <c r="A7621" s="4">
        <v>7620</v>
      </c>
      <c r="B7621" s="5" t="s">
        <v>10798</v>
      </c>
      <c r="C7621" s="6" t="s">
        <v>5148</v>
      </c>
      <c r="D7621" s="6" t="s">
        <v>994</v>
      </c>
      <c r="E7621" s="6">
        <v>19702221</v>
      </c>
      <c r="F7621" s="7">
        <v>45403.301388888889</v>
      </c>
      <c r="G7621" s="18">
        <v>2623.5438283201502</v>
      </c>
    </row>
    <row r="7622" spans="1:7" ht="15" customHeight="1" x14ac:dyDescent="0.3">
      <c r="A7622" s="4">
        <v>7621</v>
      </c>
      <c r="B7622" s="5" t="s">
        <v>10799</v>
      </c>
      <c r="C7622" s="6" t="s">
        <v>8768</v>
      </c>
      <c r="D7622" s="6" t="s">
        <v>1293</v>
      </c>
      <c r="E7622" s="6">
        <v>19702217</v>
      </c>
      <c r="F7622" s="7">
        <v>45403.300694444442</v>
      </c>
      <c r="G7622" s="17">
        <v>988.25344264356897</v>
      </c>
    </row>
    <row r="7623" spans="1:7" ht="15" customHeight="1" x14ac:dyDescent="0.3">
      <c r="A7623" s="4">
        <v>7622</v>
      </c>
      <c r="B7623" s="5" t="s">
        <v>10800</v>
      </c>
      <c r="C7623" s="6" t="s">
        <v>6747</v>
      </c>
      <c r="D7623" s="6" t="s">
        <v>992</v>
      </c>
      <c r="E7623" s="6">
        <v>19702209</v>
      </c>
      <c r="F7623" s="7">
        <v>45403.3</v>
      </c>
      <c r="G7623" s="18">
        <v>11383.390777344101</v>
      </c>
    </row>
    <row r="7624" spans="1:7" ht="15" customHeight="1" x14ac:dyDescent="0.3">
      <c r="A7624" s="4">
        <v>7623</v>
      </c>
      <c r="B7624" s="5" t="s">
        <v>10801</v>
      </c>
      <c r="C7624" s="6" t="s">
        <v>3202</v>
      </c>
      <c r="D7624" s="6" t="s">
        <v>994</v>
      </c>
      <c r="E7624" s="6">
        <v>19702208</v>
      </c>
      <c r="F7624" s="7">
        <v>45403.299305555556</v>
      </c>
      <c r="G7624" s="18">
        <v>4168.2896123030496</v>
      </c>
    </row>
    <row r="7625" spans="1:7" ht="15" customHeight="1" x14ac:dyDescent="0.3">
      <c r="A7625" s="4">
        <v>7624</v>
      </c>
      <c r="B7625" s="5" t="s">
        <v>10802</v>
      </c>
      <c r="C7625" s="6" t="s">
        <v>10803</v>
      </c>
      <c r="D7625" s="6" t="s">
        <v>994</v>
      </c>
      <c r="E7625" s="6">
        <v>19702188</v>
      </c>
      <c r="F7625" s="7">
        <v>45403.296527777777</v>
      </c>
      <c r="G7625" s="18">
        <v>2399.2874909801399</v>
      </c>
    </row>
    <row r="7626" spans="1:7" ht="15" customHeight="1" x14ac:dyDescent="0.3">
      <c r="A7626" s="4">
        <v>7625</v>
      </c>
      <c r="B7626" s="5" t="s">
        <v>10804</v>
      </c>
      <c r="C7626" s="6" t="s">
        <v>10805</v>
      </c>
      <c r="D7626" s="6" t="s">
        <v>994</v>
      </c>
      <c r="E7626" s="6">
        <v>19702181</v>
      </c>
      <c r="F7626" s="7">
        <v>45403.29583333333</v>
      </c>
      <c r="G7626" s="18">
        <v>1327.56474665305</v>
      </c>
    </row>
    <row r="7627" spans="1:7" ht="15" customHeight="1" x14ac:dyDescent="0.3">
      <c r="A7627" s="4">
        <v>7626</v>
      </c>
      <c r="B7627" s="5" t="s">
        <v>10806</v>
      </c>
      <c r="C7627" s="6" t="s">
        <v>10807</v>
      </c>
      <c r="D7627" s="6" t="s">
        <v>994</v>
      </c>
      <c r="E7627" s="6">
        <v>19702165</v>
      </c>
      <c r="F7627" s="7">
        <v>45403.293749999997</v>
      </c>
      <c r="G7627" s="18">
        <v>1062.7759881522099</v>
      </c>
    </row>
    <row r="7628" spans="1:7" ht="15" customHeight="1" x14ac:dyDescent="0.3">
      <c r="A7628" s="4">
        <v>7627</v>
      </c>
      <c r="B7628" s="5" t="s">
        <v>10808</v>
      </c>
      <c r="C7628" s="6" t="s">
        <v>10021</v>
      </c>
      <c r="D7628" s="6" t="s">
        <v>994</v>
      </c>
      <c r="E7628" s="6">
        <v>19702163</v>
      </c>
      <c r="F7628" s="7">
        <v>45403.293055555558</v>
      </c>
      <c r="G7628" s="17">
        <v>132.89224765763799</v>
      </c>
    </row>
    <row r="7629" spans="1:7" ht="15" customHeight="1" x14ac:dyDescent="0.3">
      <c r="A7629" s="4">
        <v>7628</v>
      </c>
      <c r="B7629" s="5" t="s">
        <v>10809</v>
      </c>
      <c r="C7629" s="6" t="s">
        <v>2666</v>
      </c>
      <c r="D7629" s="6" t="s">
        <v>994</v>
      </c>
      <c r="E7629" s="6">
        <v>19702155</v>
      </c>
      <c r="F7629" s="7">
        <v>45403.292361111111</v>
      </c>
      <c r="G7629" s="18">
        <v>2340.5552203984298</v>
      </c>
    </row>
    <row r="7630" spans="1:7" ht="15" customHeight="1" x14ac:dyDescent="0.3">
      <c r="A7630" s="4">
        <v>7629</v>
      </c>
      <c r="B7630" s="5" t="s">
        <v>10810</v>
      </c>
      <c r="C7630" s="6" t="s">
        <v>1048</v>
      </c>
      <c r="D7630" s="6" t="s">
        <v>994</v>
      </c>
      <c r="E7630" s="6">
        <v>19702142</v>
      </c>
      <c r="F7630" s="7">
        <v>45403.290277777778</v>
      </c>
      <c r="G7630" s="18">
        <v>4161.1066222657901</v>
      </c>
    </row>
    <row r="7631" spans="1:7" ht="15" customHeight="1" x14ac:dyDescent="0.3">
      <c r="A7631" s="4">
        <v>7630</v>
      </c>
      <c r="B7631" s="5" t="s">
        <v>10811</v>
      </c>
      <c r="C7631" s="6" t="s">
        <v>3745</v>
      </c>
      <c r="D7631" s="6" t="s">
        <v>994</v>
      </c>
      <c r="E7631" s="6">
        <v>19702131</v>
      </c>
      <c r="F7631" s="7">
        <v>45403.288888888892</v>
      </c>
      <c r="G7631" s="18">
        <v>2507.1472528467998</v>
      </c>
    </row>
    <row r="7632" spans="1:7" ht="15" customHeight="1" x14ac:dyDescent="0.3">
      <c r="A7632" s="4">
        <v>7631</v>
      </c>
      <c r="B7632" s="5" t="s">
        <v>10812</v>
      </c>
      <c r="C7632" s="6" t="s">
        <v>10813</v>
      </c>
      <c r="D7632" s="6" t="s">
        <v>994</v>
      </c>
      <c r="E7632" s="6">
        <v>19702124</v>
      </c>
      <c r="F7632" s="7">
        <v>45403.287499999999</v>
      </c>
      <c r="G7632" s="17">
        <v>347.13051844534601</v>
      </c>
    </row>
    <row r="7633" spans="1:7" ht="15" customHeight="1" x14ac:dyDescent="0.3">
      <c r="A7633" s="4">
        <v>7632</v>
      </c>
      <c r="B7633" s="5" t="s">
        <v>10814</v>
      </c>
      <c r="C7633" s="6" t="s">
        <v>10815</v>
      </c>
      <c r="D7633" s="6" t="s">
        <v>994</v>
      </c>
      <c r="E7633" s="6">
        <v>19702115</v>
      </c>
      <c r="F7633" s="7">
        <v>45403.286111111112</v>
      </c>
      <c r="G7633" s="17">
        <v>860.60823643107994</v>
      </c>
    </row>
    <row r="7634" spans="1:7" ht="15" customHeight="1" x14ac:dyDescent="0.3">
      <c r="A7634" s="4">
        <v>7633</v>
      </c>
      <c r="B7634" s="5" t="s">
        <v>10816</v>
      </c>
      <c r="C7634" s="6" t="s">
        <v>2827</v>
      </c>
      <c r="D7634" s="6" t="s">
        <v>994</v>
      </c>
      <c r="E7634" s="6">
        <v>19702110</v>
      </c>
      <c r="F7634" s="7">
        <v>45403.285416666666</v>
      </c>
      <c r="G7634" s="17">
        <v>267.36557594093102</v>
      </c>
    </row>
    <row r="7635" spans="1:7" ht="15" customHeight="1" x14ac:dyDescent="0.3">
      <c r="A7635" s="4">
        <v>7634</v>
      </c>
      <c r="B7635" s="5" t="s">
        <v>10817</v>
      </c>
      <c r="C7635" s="6" t="s">
        <v>10274</v>
      </c>
      <c r="D7635" s="6" t="s">
        <v>994</v>
      </c>
      <c r="E7635" s="6">
        <v>19702108</v>
      </c>
      <c r="F7635" s="7">
        <v>45403.285416666666</v>
      </c>
      <c r="G7635" s="19">
        <v>8170</v>
      </c>
    </row>
    <row r="7636" spans="1:7" ht="15" customHeight="1" x14ac:dyDescent="0.3">
      <c r="A7636" s="4">
        <v>7635</v>
      </c>
      <c r="B7636" s="5" t="s">
        <v>10818</v>
      </c>
      <c r="C7636" s="6" t="s">
        <v>10819</v>
      </c>
      <c r="D7636" s="6" t="s">
        <v>994</v>
      </c>
      <c r="E7636" s="6">
        <v>19702105</v>
      </c>
      <c r="F7636" s="7">
        <v>45403.284722222219</v>
      </c>
      <c r="G7636" s="18">
        <v>4840.8309098403697</v>
      </c>
    </row>
    <row r="7637" spans="1:7" ht="15" customHeight="1" x14ac:dyDescent="0.3">
      <c r="A7637" s="4">
        <v>7636</v>
      </c>
      <c r="B7637" s="5" t="s">
        <v>10820</v>
      </c>
      <c r="C7637" s="6" t="s">
        <v>10821</v>
      </c>
      <c r="D7637" s="6" t="s">
        <v>1333</v>
      </c>
      <c r="E7637" s="6">
        <v>19702089</v>
      </c>
      <c r="F7637" s="7">
        <v>45403.282638888886</v>
      </c>
      <c r="G7637" s="18">
        <v>2629.6086755328902</v>
      </c>
    </row>
    <row r="7638" spans="1:7" ht="15" customHeight="1" x14ac:dyDescent="0.3">
      <c r="A7638" s="4">
        <v>7637</v>
      </c>
      <c r="B7638" s="5" t="s">
        <v>10822</v>
      </c>
      <c r="C7638" s="6" t="s">
        <v>10550</v>
      </c>
      <c r="D7638" s="6" t="s">
        <v>994</v>
      </c>
      <c r="E7638" s="6">
        <v>19702088</v>
      </c>
      <c r="F7638" s="7">
        <v>45403.282638888886</v>
      </c>
      <c r="G7638" s="18">
        <v>12002.7148913822</v>
      </c>
    </row>
    <row r="7639" spans="1:7" ht="15" customHeight="1" x14ac:dyDescent="0.3">
      <c r="A7639" s="4">
        <v>7638</v>
      </c>
      <c r="B7639" s="5" t="s">
        <v>10823</v>
      </c>
      <c r="C7639" s="6" t="s">
        <v>10815</v>
      </c>
      <c r="D7639" s="6" t="s">
        <v>994</v>
      </c>
      <c r="E7639" s="6">
        <v>19702078</v>
      </c>
      <c r="F7639" s="7">
        <v>45403.28125</v>
      </c>
      <c r="G7639" s="17">
        <v>128.75804325209199</v>
      </c>
    </row>
    <row r="7640" spans="1:7" ht="15" customHeight="1" x14ac:dyDescent="0.3">
      <c r="A7640" s="4">
        <v>7639</v>
      </c>
      <c r="B7640" s="5" t="s">
        <v>10824</v>
      </c>
      <c r="C7640" s="6" t="s">
        <v>10825</v>
      </c>
      <c r="D7640" s="6" t="s">
        <v>994</v>
      </c>
      <c r="E7640" s="6">
        <v>19702074</v>
      </c>
      <c r="F7640" s="7">
        <v>45403.280555555553</v>
      </c>
      <c r="G7640" s="18">
        <v>54359.598433211999</v>
      </c>
    </row>
    <row r="7641" spans="1:7" ht="15" customHeight="1" x14ac:dyDescent="0.3">
      <c r="A7641" s="4">
        <v>7640</v>
      </c>
      <c r="B7641" s="5" t="s">
        <v>10826</v>
      </c>
      <c r="C7641" s="6" t="s">
        <v>10827</v>
      </c>
      <c r="D7641" s="6" t="s">
        <v>994</v>
      </c>
      <c r="E7641" s="6">
        <v>19702069</v>
      </c>
      <c r="F7641" s="7">
        <v>45403.279861111114</v>
      </c>
      <c r="G7641" s="18">
        <v>10320.372887470299</v>
      </c>
    </row>
    <row r="7642" spans="1:7" ht="15" customHeight="1" x14ac:dyDescent="0.3">
      <c r="A7642" s="4">
        <v>7641</v>
      </c>
      <c r="B7642" s="5" t="s">
        <v>10826</v>
      </c>
      <c r="C7642" s="6" t="s">
        <v>10827</v>
      </c>
      <c r="D7642" s="6" t="s">
        <v>994</v>
      </c>
      <c r="E7642" s="6">
        <v>19702069</v>
      </c>
      <c r="F7642" s="7">
        <v>45403.279861111114</v>
      </c>
      <c r="G7642" s="19">
        <v>50000</v>
      </c>
    </row>
    <row r="7643" spans="1:7" ht="15" customHeight="1" x14ac:dyDescent="0.3">
      <c r="A7643" s="4">
        <v>7642</v>
      </c>
      <c r="B7643" s="5" t="s">
        <v>10828</v>
      </c>
      <c r="C7643" s="6" t="s">
        <v>10829</v>
      </c>
      <c r="D7643" s="6" t="s">
        <v>994</v>
      </c>
      <c r="E7643" s="6">
        <v>19702068</v>
      </c>
      <c r="F7643" s="7">
        <v>45403.279861111114</v>
      </c>
      <c r="G7643" s="17">
        <v>276.64209330936802</v>
      </c>
    </row>
    <row r="7644" spans="1:7" ht="15" customHeight="1" x14ac:dyDescent="0.3">
      <c r="A7644" s="4">
        <v>7643</v>
      </c>
      <c r="B7644" s="5" t="s">
        <v>10830</v>
      </c>
      <c r="C7644" s="6" t="s">
        <v>1338</v>
      </c>
      <c r="D7644" s="6" t="s">
        <v>994</v>
      </c>
      <c r="E7644" s="6">
        <v>19702068</v>
      </c>
      <c r="F7644" s="7">
        <v>45403.279861111114</v>
      </c>
      <c r="G7644" s="18">
        <v>2411.0724051388001</v>
      </c>
    </row>
    <row r="7645" spans="1:7" ht="15" customHeight="1" x14ac:dyDescent="0.3">
      <c r="A7645" s="4">
        <v>7644</v>
      </c>
      <c r="B7645" s="5" t="s">
        <v>10831</v>
      </c>
      <c r="C7645" s="6" t="s">
        <v>1447</v>
      </c>
      <c r="D7645" s="6" t="s">
        <v>997</v>
      </c>
      <c r="E7645" s="6">
        <v>19702067</v>
      </c>
      <c r="F7645" s="7">
        <v>45403.279861111114</v>
      </c>
      <c r="G7645" s="18">
        <v>4241.6425016992098</v>
      </c>
    </row>
    <row r="7646" spans="1:7" ht="15" customHeight="1" x14ac:dyDescent="0.3">
      <c r="A7646" s="4">
        <v>7645</v>
      </c>
      <c r="B7646" s="5" t="s">
        <v>10832</v>
      </c>
      <c r="C7646" s="6" t="s">
        <v>9251</v>
      </c>
      <c r="D7646" s="6" t="s">
        <v>994</v>
      </c>
      <c r="E7646" s="6">
        <v>19702061</v>
      </c>
      <c r="F7646" s="7">
        <v>45403.279166666667</v>
      </c>
      <c r="G7646" s="18">
        <v>50876.7937284687</v>
      </c>
    </row>
    <row r="7647" spans="1:7" ht="15" customHeight="1" x14ac:dyDescent="0.3">
      <c r="A7647" s="4">
        <v>7646</v>
      </c>
      <c r="B7647" s="5" t="s">
        <v>10833</v>
      </c>
      <c r="C7647" s="6" t="s">
        <v>1338</v>
      </c>
      <c r="D7647" s="6" t="s">
        <v>994</v>
      </c>
      <c r="E7647" s="6">
        <v>19702055</v>
      </c>
      <c r="F7647" s="7">
        <v>45403.277777777781</v>
      </c>
      <c r="G7647" s="18">
        <v>7106.4899268897198</v>
      </c>
    </row>
    <row r="7648" spans="1:7" ht="15" customHeight="1" x14ac:dyDescent="0.3">
      <c r="A7648" s="4">
        <v>7647</v>
      </c>
      <c r="B7648" s="5" t="s">
        <v>10834</v>
      </c>
      <c r="C7648" s="6" t="s">
        <v>10805</v>
      </c>
      <c r="D7648" s="6" t="s">
        <v>994</v>
      </c>
      <c r="E7648" s="6">
        <v>19702054</v>
      </c>
      <c r="F7648" s="7">
        <v>45403.277777777781</v>
      </c>
      <c r="G7648" s="18">
        <v>1384.17233579805</v>
      </c>
    </row>
    <row r="7649" spans="1:7" ht="15" customHeight="1" x14ac:dyDescent="0.3">
      <c r="A7649" s="4">
        <v>7648</v>
      </c>
      <c r="B7649" s="5" t="s">
        <v>10835</v>
      </c>
      <c r="C7649" s="6" t="s">
        <v>8597</v>
      </c>
      <c r="D7649" s="6" t="s">
        <v>994</v>
      </c>
      <c r="E7649" s="6">
        <v>19702047</v>
      </c>
      <c r="F7649" s="7">
        <v>45403.277083333334</v>
      </c>
      <c r="G7649" s="18">
        <v>8112.57843432141</v>
      </c>
    </row>
    <row r="7650" spans="1:7" ht="15" customHeight="1" x14ac:dyDescent="0.3">
      <c r="A7650" s="4">
        <v>7649</v>
      </c>
      <c r="B7650" s="5" t="s">
        <v>10836</v>
      </c>
      <c r="C7650" s="6" t="s">
        <v>10239</v>
      </c>
      <c r="D7650" s="6" t="s">
        <v>1043</v>
      </c>
      <c r="E7650" s="6">
        <v>19702033</v>
      </c>
      <c r="F7650" s="7">
        <v>45403.275000000001</v>
      </c>
      <c r="G7650" s="18">
        <v>56517.330229335501</v>
      </c>
    </row>
    <row r="7651" spans="1:7" ht="15" customHeight="1" x14ac:dyDescent="0.3">
      <c r="A7651" s="4">
        <v>7650</v>
      </c>
      <c r="B7651" s="5" t="s">
        <v>10837</v>
      </c>
      <c r="C7651" s="6" t="s">
        <v>5923</v>
      </c>
      <c r="D7651" s="6" t="s">
        <v>994</v>
      </c>
      <c r="E7651" s="6">
        <v>19702031</v>
      </c>
      <c r="F7651" s="7">
        <v>45403.275000000001</v>
      </c>
      <c r="G7651" s="18">
        <v>12962.412592532</v>
      </c>
    </row>
    <row r="7652" spans="1:7" ht="15" customHeight="1" x14ac:dyDescent="0.3">
      <c r="A7652" s="4">
        <v>7651</v>
      </c>
      <c r="B7652" s="5" t="s">
        <v>10838</v>
      </c>
      <c r="C7652" s="6" t="s">
        <v>5923</v>
      </c>
      <c r="D7652" s="6" t="s">
        <v>994</v>
      </c>
      <c r="E7652" s="6">
        <v>19702026</v>
      </c>
      <c r="F7652" s="7">
        <v>45403.274305555555</v>
      </c>
      <c r="G7652" s="18">
        <v>5790.69976681762</v>
      </c>
    </row>
    <row r="7653" spans="1:7" ht="15" customHeight="1" x14ac:dyDescent="0.3">
      <c r="A7653" s="4">
        <v>7652</v>
      </c>
      <c r="B7653" s="5" t="s">
        <v>10839</v>
      </c>
      <c r="C7653" s="6" t="s">
        <v>1390</v>
      </c>
      <c r="D7653" s="6" t="s">
        <v>994</v>
      </c>
      <c r="E7653" s="6">
        <v>19702026</v>
      </c>
      <c r="F7653" s="7">
        <v>45403.274305555555</v>
      </c>
      <c r="G7653" s="18">
        <v>1819.7914593047899</v>
      </c>
    </row>
    <row r="7654" spans="1:7" ht="15" customHeight="1" x14ac:dyDescent="0.3">
      <c r="A7654" s="4">
        <v>7653</v>
      </c>
      <c r="B7654" s="5" t="s">
        <v>10840</v>
      </c>
      <c r="C7654" s="6" t="s">
        <v>5923</v>
      </c>
      <c r="D7654" s="6" t="s">
        <v>994</v>
      </c>
      <c r="E7654" s="6">
        <v>19702016</v>
      </c>
      <c r="F7654" s="7">
        <v>45403.272916666669</v>
      </c>
      <c r="G7654" s="18">
        <v>14571.8395112037</v>
      </c>
    </row>
    <row r="7655" spans="1:7" ht="15" customHeight="1" x14ac:dyDescent="0.3">
      <c r="A7655" s="4">
        <v>7654</v>
      </c>
      <c r="B7655" s="5" t="s">
        <v>10841</v>
      </c>
      <c r="C7655" s="6" t="s">
        <v>10842</v>
      </c>
      <c r="D7655" s="6" t="s">
        <v>994</v>
      </c>
      <c r="E7655" s="6">
        <v>19702005</v>
      </c>
      <c r="F7655" s="7">
        <v>45403.270833333336</v>
      </c>
      <c r="G7655" s="17">
        <v>791.10292792324799</v>
      </c>
    </row>
    <row r="7656" spans="1:7" ht="15" customHeight="1" x14ac:dyDescent="0.3">
      <c r="A7656" s="4">
        <v>7655</v>
      </c>
      <c r="B7656" s="5" t="s">
        <v>10843</v>
      </c>
      <c r="C7656" s="6" t="s">
        <v>5923</v>
      </c>
      <c r="D7656" s="6" t="s">
        <v>994</v>
      </c>
      <c r="E7656" s="6">
        <v>19702004</v>
      </c>
      <c r="F7656" s="7">
        <v>45403.270833333336</v>
      </c>
      <c r="G7656" s="18">
        <v>14681.8678019665</v>
      </c>
    </row>
    <row r="7657" spans="1:7" ht="15" customHeight="1" x14ac:dyDescent="0.3">
      <c r="A7657" s="4">
        <v>7656</v>
      </c>
      <c r="B7657" s="5" t="s">
        <v>10844</v>
      </c>
      <c r="C7657" s="6" t="s">
        <v>9706</v>
      </c>
      <c r="D7657" s="6" t="s">
        <v>994</v>
      </c>
      <c r="E7657" s="6">
        <v>19701992</v>
      </c>
      <c r="F7657" s="7">
        <v>45403.269444444442</v>
      </c>
      <c r="G7657" s="18">
        <v>3481.1325000000002</v>
      </c>
    </row>
    <row r="7658" spans="1:7" ht="15" customHeight="1" x14ac:dyDescent="0.3">
      <c r="A7658" s="4">
        <v>7657</v>
      </c>
      <c r="B7658" s="5" t="s">
        <v>10845</v>
      </c>
      <c r="C7658" s="6" t="s">
        <v>10846</v>
      </c>
      <c r="D7658" s="6" t="s">
        <v>994</v>
      </c>
      <c r="E7658" s="6">
        <v>19701990</v>
      </c>
      <c r="F7658" s="7">
        <v>45403.268750000003</v>
      </c>
      <c r="G7658" s="18">
        <v>19000.185646875001</v>
      </c>
    </row>
    <row r="7659" spans="1:7" ht="15" customHeight="1" x14ac:dyDescent="0.3">
      <c r="A7659" s="4">
        <v>7658</v>
      </c>
      <c r="B7659" s="5" t="s">
        <v>10847</v>
      </c>
      <c r="C7659" s="6" t="s">
        <v>10848</v>
      </c>
      <c r="D7659" s="6" t="s">
        <v>994</v>
      </c>
      <c r="E7659" s="6">
        <v>19701983</v>
      </c>
      <c r="F7659" s="7">
        <v>45403.268055555556</v>
      </c>
      <c r="G7659" s="18">
        <v>2066.7244995503202</v>
      </c>
    </row>
    <row r="7660" spans="1:7" ht="15" customHeight="1" x14ac:dyDescent="0.3">
      <c r="A7660" s="4">
        <v>7659</v>
      </c>
      <c r="B7660" s="5" t="s">
        <v>10849</v>
      </c>
      <c r="C7660" s="6" t="s">
        <v>10850</v>
      </c>
      <c r="D7660" s="6" t="s">
        <v>994</v>
      </c>
      <c r="E7660" s="6">
        <v>19701979</v>
      </c>
      <c r="F7660" s="7">
        <v>45403.267361111109</v>
      </c>
      <c r="G7660" s="18">
        <v>1891.9131886958801</v>
      </c>
    </row>
    <row r="7661" spans="1:7" ht="15" customHeight="1" x14ac:dyDescent="0.3">
      <c r="A7661" s="4">
        <v>7660</v>
      </c>
      <c r="B7661" s="5" t="s">
        <v>10851</v>
      </c>
      <c r="C7661" s="6" t="s">
        <v>10852</v>
      </c>
      <c r="D7661" s="6" t="s">
        <v>1293</v>
      </c>
      <c r="E7661" s="6">
        <v>19701979</v>
      </c>
      <c r="F7661" s="7">
        <v>45403.267361111109</v>
      </c>
      <c r="G7661" s="18">
        <v>22268.726845000001</v>
      </c>
    </row>
    <row r="7662" spans="1:7" ht="15" customHeight="1" x14ac:dyDescent="0.3">
      <c r="A7662" s="4">
        <v>7661</v>
      </c>
      <c r="B7662" s="5" t="s">
        <v>10853</v>
      </c>
      <c r="C7662" s="6" t="s">
        <v>8357</v>
      </c>
      <c r="D7662" s="6" t="s">
        <v>1010</v>
      </c>
      <c r="E7662" s="6">
        <v>19701962</v>
      </c>
      <c r="F7662" s="7">
        <v>45403.265277777777</v>
      </c>
      <c r="G7662" s="18">
        <v>7235.6471191751998</v>
      </c>
    </row>
    <row r="7663" spans="1:7" ht="15" customHeight="1" x14ac:dyDescent="0.3">
      <c r="A7663" s="4">
        <v>7662</v>
      </c>
      <c r="B7663" s="5" t="s">
        <v>10854</v>
      </c>
      <c r="C7663" s="6" t="s">
        <v>10445</v>
      </c>
      <c r="D7663" s="6" t="s">
        <v>994</v>
      </c>
      <c r="E7663" s="6">
        <v>19701949</v>
      </c>
      <c r="F7663" s="7">
        <v>45403.263194444444</v>
      </c>
      <c r="G7663" s="17">
        <v>906.81364449482498</v>
      </c>
    </row>
    <row r="7664" spans="1:7" ht="15" customHeight="1" x14ac:dyDescent="0.3">
      <c r="A7664" s="4">
        <v>7663</v>
      </c>
      <c r="B7664" s="5" t="s">
        <v>10855</v>
      </c>
      <c r="C7664" s="6" t="s">
        <v>991</v>
      </c>
      <c r="D7664" s="6" t="s">
        <v>994</v>
      </c>
      <c r="E7664" s="6">
        <v>19701930</v>
      </c>
      <c r="F7664" s="7">
        <v>45403.260416666664</v>
      </c>
      <c r="G7664" s="18">
        <v>14506.756229365899</v>
      </c>
    </row>
    <row r="7665" spans="1:7" ht="15" customHeight="1" x14ac:dyDescent="0.3">
      <c r="A7665" s="4">
        <v>7664</v>
      </c>
      <c r="B7665" s="5" t="s">
        <v>10856</v>
      </c>
      <c r="C7665" s="6" t="s">
        <v>10857</v>
      </c>
      <c r="D7665" s="6" t="s">
        <v>992</v>
      </c>
      <c r="E7665" s="6">
        <v>19701928</v>
      </c>
      <c r="F7665" s="7">
        <v>45403.260416666664</v>
      </c>
      <c r="G7665" s="18">
        <v>1060.3051619683099</v>
      </c>
    </row>
    <row r="7666" spans="1:7" ht="15" customHeight="1" x14ac:dyDescent="0.3">
      <c r="A7666" s="4">
        <v>7665</v>
      </c>
      <c r="B7666" s="5" t="s">
        <v>10858</v>
      </c>
      <c r="C7666" s="6" t="s">
        <v>10857</v>
      </c>
      <c r="D7666" s="6" t="s">
        <v>992</v>
      </c>
      <c r="E7666" s="6">
        <v>19701916</v>
      </c>
      <c r="F7666" s="7">
        <v>45403.259027777778</v>
      </c>
      <c r="G7666" s="18">
        <v>14739.779160431301</v>
      </c>
    </row>
    <row r="7667" spans="1:7" ht="15" customHeight="1" x14ac:dyDescent="0.3">
      <c r="A7667" s="4">
        <v>7666</v>
      </c>
      <c r="B7667" s="5" t="s">
        <v>10859</v>
      </c>
      <c r="C7667" s="6" t="s">
        <v>1345</v>
      </c>
      <c r="D7667" s="6" t="s">
        <v>994</v>
      </c>
      <c r="E7667" s="6">
        <v>19701911</v>
      </c>
      <c r="F7667" s="7">
        <v>45403.258333333331</v>
      </c>
      <c r="G7667" s="18">
        <v>5631.7381067126998</v>
      </c>
    </row>
    <row r="7668" spans="1:7" ht="15" customHeight="1" x14ac:dyDescent="0.3">
      <c r="A7668" s="4">
        <v>7667</v>
      </c>
      <c r="B7668" s="5" t="s">
        <v>10860</v>
      </c>
      <c r="C7668" s="6" t="s">
        <v>7344</v>
      </c>
      <c r="D7668" s="6" t="s">
        <v>1179</v>
      </c>
      <c r="E7668" s="6">
        <v>19701900</v>
      </c>
      <c r="F7668" s="7">
        <v>45403.256249999999</v>
      </c>
      <c r="G7668" s="18">
        <v>5551.5652560530398</v>
      </c>
    </row>
    <row r="7669" spans="1:7" ht="15" customHeight="1" x14ac:dyDescent="0.3">
      <c r="A7669" s="4">
        <v>7668</v>
      </c>
      <c r="B7669" s="5" t="s">
        <v>10861</v>
      </c>
      <c r="C7669" s="6" t="s">
        <v>10862</v>
      </c>
      <c r="D7669" s="6" t="s">
        <v>994</v>
      </c>
      <c r="E7669" s="6">
        <v>19701898</v>
      </c>
      <c r="F7669" s="7">
        <v>45403.256249999999</v>
      </c>
      <c r="G7669" s="18">
        <v>6011.0508303546703</v>
      </c>
    </row>
    <row r="7670" spans="1:7" ht="15" customHeight="1" x14ac:dyDescent="0.3">
      <c r="A7670" s="4">
        <v>7669</v>
      </c>
      <c r="B7670" s="5" t="s">
        <v>10863</v>
      </c>
      <c r="C7670" s="6" t="s">
        <v>6678</v>
      </c>
      <c r="D7670" s="6" t="s">
        <v>994</v>
      </c>
      <c r="E7670" s="6">
        <v>19701886</v>
      </c>
      <c r="F7670" s="7">
        <v>45403.254861111112</v>
      </c>
      <c r="G7670" s="18">
        <v>2978.1148422342799</v>
      </c>
    </row>
    <row r="7671" spans="1:7" ht="15" customHeight="1" x14ac:dyDescent="0.3">
      <c r="A7671" s="4">
        <v>7670</v>
      </c>
      <c r="B7671" s="5" t="s">
        <v>10864</v>
      </c>
      <c r="C7671" s="6" t="s">
        <v>10865</v>
      </c>
      <c r="D7671" s="6" t="s">
        <v>1000</v>
      </c>
      <c r="E7671" s="6">
        <v>19701885</v>
      </c>
      <c r="F7671" s="7">
        <v>45403.254166666666</v>
      </c>
      <c r="G7671" s="18">
        <v>2447.5656703098298</v>
      </c>
    </row>
    <row r="7672" spans="1:7" ht="15" customHeight="1" x14ac:dyDescent="0.3">
      <c r="A7672" s="4">
        <v>7671</v>
      </c>
      <c r="B7672" s="5" t="s">
        <v>10866</v>
      </c>
      <c r="C7672" s="6" t="s">
        <v>8747</v>
      </c>
      <c r="D7672" s="6" t="s">
        <v>6412</v>
      </c>
      <c r="E7672" s="6">
        <v>19701882</v>
      </c>
      <c r="F7672" s="7">
        <v>45403.254166666666</v>
      </c>
      <c r="G7672" s="18">
        <v>1472.1339761950101</v>
      </c>
    </row>
    <row r="7673" spans="1:7" ht="15" customHeight="1" x14ac:dyDescent="0.3">
      <c r="A7673" s="4">
        <v>7672</v>
      </c>
      <c r="B7673" s="5" t="s">
        <v>10867</v>
      </c>
      <c r="C7673" s="6" t="s">
        <v>8168</v>
      </c>
      <c r="D7673" s="6" t="s">
        <v>994</v>
      </c>
      <c r="E7673" s="6">
        <v>19701853</v>
      </c>
      <c r="F7673" s="7">
        <v>45403.25</v>
      </c>
      <c r="G7673" s="18">
        <v>68563.635439095393</v>
      </c>
    </row>
    <row r="7674" spans="1:7" ht="15" customHeight="1" x14ac:dyDescent="0.3">
      <c r="A7674" s="4">
        <v>7673</v>
      </c>
      <c r="B7674" s="5" t="s">
        <v>10868</v>
      </c>
      <c r="C7674" s="6" t="s">
        <v>1052</v>
      </c>
      <c r="D7674" s="6" t="s">
        <v>994</v>
      </c>
      <c r="E7674" s="6">
        <v>19701843</v>
      </c>
      <c r="F7674" s="7">
        <v>45403.248611111114</v>
      </c>
      <c r="G7674" s="18">
        <v>10459.9104595555</v>
      </c>
    </row>
    <row r="7675" spans="1:7" ht="15" customHeight="1" x14ac:dyDescent="0.3">
      <c r="A7675" s="4">
        <v>7674</v>
      </c>
      <c r="B7675" s="5" t="s">
        <v>10869</v>
      </c>
      <c r="C7675" s="6" t="s">
        <v>8082</v>
      </c>
      <c r="D7675" s="6" t="s">
        <v>1013</v>
      </c>
      <c r="E7675" s="6">
        <v>19701836</v>
      </c>
      <c r="F7675" s="7">
        <v>45403.247916666667</v>
      </c>
      <c r="G7675" s="18">
        <v>15410.825563181799</v>
      </c>
    </row>
    <row r="7676" spans="1:7" ht="15" customHeight="1" x14ac:dyDescent="0.3">
      <c r="A7676" s="4">
        <v>7675</v>
      </c>
      <c r="B7676" s="5" t="s">
        <v>10870</v>
      </c>
      <c r="C7676" s="6" t="s">
        <v>10368</v>
      </c>
      <c r="D7676" s="6" t="s">
        <v>994</v>
      </c>
      <c r="E7676" s="6">
        <v>19701833</v>
      </c>
      <c r="F7676" s="7">
        <v>45403.24722222222</v>
      </c>
      <c r="G7676" s="18">
        <v>9353.6199764999001</v>
      </c>
    </row>
    <row r="7677" spans="1:7" ht="15" customHeight="1" x14ac:dyDescent="0.3">
      <c r="A7677" s="4">
        <v>7676</v>
      </c>
      <c r="B7677" s="5" t="s">
        <v>10871</v>
      </c>
      <c r="C7677" s="6" t="s">
        <v>8949</v>
      </c>
      <c r="D7677" s="6" t="s">
        <v>994</v>
      </c>
      <c r="E7677" s="6">
        <v>19701832</v>
      </c>
      <c r="F7677" s="7">
        <v>45403.24722222222</v>
      </c>
      <c r="G7677" s="18">
        <v>37760.597566276498</v>
      </c>
    </row>
    <row r="7678" spans="1:7" ht="15" customHeight="1" x14ac:dyDescent="0.3">
      <c r="A7678" s="4">
        <v>7677</v>
      </c>
      <c r="B7678" s="5" t="s">
        <v>10872</v>
      </c>
      <c r="C7678" s="6" t="s">
        <v>10873</v>
      </c>
      <c r="D7678" s="6" t="s">
        <v>992</v>
      </c>
      <c r="E7678" s="6">
        <v>19701828</v>
      </c>
      <c r="F7678" s="7">
        <v>45403.246527777781</v>
      </c>
      <c r="G7678" s="17">
        <v>945.17487104179099</v>
      </c>
    </row>
    <row r="7679" spans="1:7" ht="15" customHeight="1" x14ac:dyDescent="0.3">
      <c r="A7679" s="4">
        <v>7678</v>
      </c>
      <c r="B7679" s="5" t="s">
        <v>10874</v>
      </c>
      <c r="C7679" s="6" t="s">
        <v>8082</v>
      </c>
      <c r="D7679" s="6" t="s">
        <v>1013</v>
      </c>
      <c r="E7679" s="6">
        <v>19701828</v>
      </c>
      <c r="F7679" s="7">
        <v>45403.246527777781</v>
      </c>
      <c r="G7679" s="18">
        <v>22322.839196466499</v>
      </c>
    </row>
    <row r="7680" spans="1:7" ht="15" customHeight="1" x14ac:dyDescent="0.3">
      <c r="A7680" s="4">
        <v>7679</v>
      </c>
      <c r="B7680" s="5" t="s">
        <v>10875</v>
      </c>
      <c r="C7680" s="6" t="s">
        <v>10461</v>
      </c>
      <c r="D7680" s="6" t="s">
        <v>994</v>
      </c>
      <c r="E7680" s="6">
        <v>19701824</v>
      </c>
      <c r="F7680" s="7">
        <v>45403.245833333334</v>
      </c>
      <c r="G7680" s="18">
        <v>25430.907853655401</v>
      </c>
    </row>
    <row r="7681" spans="1:7" ht="15" customHeight="1" x14ac:dyDescent="0.3">
      <c r="A7681" s="4">
        <v>7680</v>
      </c>
      <c r="B7681" s="5" t="s">
        <v>10876</v>
      </c>
      <c r="C7681" s="6" t="s">
        <v>10724</v>
      </c>
      <c r="D7681" s="6" t="s">
        <v>1145</v>
      </c>
      <c r="E7681" s="6">
        <v>19701812</v>
      </c>
      <c r="F7681" s="7">
        <v>45403.244444444441</v>
      </c>
      <c r="G7681" s="18">
        <v>1555.4228319535</v>
      </c>
    </row>
    <row r="7682" spans="1:7" ht="15" customHeight="1" x14ac:dyDescent="0.3">
      <c r="A7682" s="4">
        <v>7681</v>
      </c>
      <c r="B7682" s="5" t="s">
        <v>10877</v>
      </c>
      <c r="C7682" s="6" t="s">
        <v>1620</v>
      </c>
      <c r="D7682" s="6" t="s">
        <v>994</v>
      </c>
      <c r="E7682" s="6">
        <v>19701805</v>
      </c>
      <c r="F7682" s="7">
        <v>45403.243055555555</v>
      </c>
      <c r="G7682" s="18">
        <v>3266.2664116494102</v>
      </c>
    </row>
    <row r="7683" spans="1:7" ht="15" customHeight="1" x14ac:dyDescent="0.3">
      <c r="A7683" s="4">
        <v>7682</v>
      </c>
      <c r="B7683" s="5" t="s">
        <v>10878</v>
      </c>
      <c r="C7683" s="6" t="s">
        <v>10879</v>
      </c>
      <c r="D7683" s="6" t="s">
        <v>994</v>
      </c>
      <c r="E7683" s="6">
        <v>19701796</v>
      </c>
      <c r="F7683" s="7">
        <v>45403.242361111108</v>
      </c>
      <c r="G7683" s="18">
        <v>5855.5899310765599</v>
      </c>
    </row>
    <row r="7684" spans="1:7" ht="15" customHeight="1" x14ac:dyDescent="0.3">
      <c r="A7684" s="4">
        <v>7683</v>
      </c>
      <c r="B7684" s="5" t="s">
        <v>10880</v>
      </c>
      <c r="C7684" s="6" t="s">
        <v>10881</v>
      </c>
      <c r="D7684" s="6" t="s">
        <v>994</v>
      </c>
      <c r="E7684" s="6">
        <v>19701789</v>
      </c>
      <c r="F7684" s="7">
        <v>45403.240972222222</v>
      </c>
      <c r="G7684" s="18">
        <v>4330.9614185418404</v>
      </c>
    </row>
    <row r="7685" spans="1:7" ht="15" customHeight="1" x14ac:dyDescent="0.3">
      <c r="A7685" s="4">
        <v>7684</v>
      </c>
      <c r="B7685" s="5" t="s">
        <v>10882</v>
      </c>
      <c r="C7685" s="6" t="s">
        <v>5611</v>
      </c>
      <c r="D7685" s="6" t="s">
        <v>5612</v>
      </c>
      <c r="E7685" s="6">
        <v>19701785</v>
      </c>
      <c r="F7685" s="7">
        <v>45403.240277777775</v>
      </c>
      <c r="G7685" s="17">
        <v>809.849233549426</v>
      </c>
    </row>
    <row r="7686" spans="1:7" ht="15" customHeight="1" x14ac:dyDescent="0.3">
      <c r="A7686" s="4">
        <v>7685</v>
      </c>
      <c r="B7686" s="5" t="s">
        <v>10883</v>
      </c>
      <c r="C7686" s="6" t="s">
        <v>10884</v>
      </c>
      <c r="D7686" s="6" t="s">
        <v>994</v>
      </c>
      <c r="E7686" s="6">
        <v>19701780</v>
      </c>
      <c r="F7686" s="7">
        <v>45403.239583333336</v>
      </c>
      <c r="G7686" s="17">
        <v>880.05473345292603</v>
      </c>
    </row>
    <row r="7687" spans="1:7" ht="15" customHeight="1" x14ac:dyDescent="0.3">
      <c r="A7687" s="4">
        <v>7686</v>
      </c>
      <c r="B7687" s="5" t="s">
        <v>10885</v>
      </c>
      <c r="C7687" s="6" t="s">
        <v>7444</v>
      </c>
      <c r="D7687" s="6" t="s">
        <v>1006</v>
      </c>
      <c r="E7687" s="6">
        <v>19701776</v>
      </c>
      <c r="F7687" s="7">
        <v>45403.239583333336</v>
      </c>
      <c r="G7687" s="18">
        <v>6310.30637815101</v>
      </c>
    </row>
    <row r="7688" spans="1:7" ht="15" customHeight="1" x14ac:dyDescent="0.3">
      <c r="A7688" s="4">
        <v>7687</v>
      </c>
      <c r="B7688" s="5" t="s">
        <v>10886</v>
      </c>
      <c r="C7688" s="6" t="s">
        <v>5093</v>
      </c>
      <c r="D7688" s="6" t="s">
        <v>994</v>
      </c>
      <c r="E7688" s="6">
        <v>19701762</v>
      </c>
      <c r="F7688" s="7">
        <v>45403.237500000003</v>
      </c>
      <c r="G7688" s="18">
        <v>35955.965321183103</v>
      </c>
    </row>
    <row r="7689" spans="1:7" ht="15" customHeight="1" x14ac:dyDescent="0.3">
      <c r="A7689" s="4">
        <v>7688</v>
      </c>
      <c r="B7689" s="5" t="s">
        <v>10887</v>
      </c>
      <c r="C7689" s="6" t="s">
        <v>5093</v>
      </c>
      <c r="D7689" s="6" t="s">
        <v>994</v>
      </c>
      <c r="E7689" s="6">
        <v>19701757</v>
      </c>
      <c r="F7689" s="7">
        <v>45403.236805555556</v>
      </c>
      <c r="G7689" s="18">
        <v>21895.908914440701</v>
      </c>
    </row>
    <row r="7690" spans="1:7" ht="15" customHeight="1" x14ac:dyDescent="0.3">
      <c r="A7690" s="4">
        <v>7689</v>
      </c>
      <c r="B7690" s="5" t="s">
        <v>10887</v>
      </c>
      <c r="C7690" s="6" t="s">
        <v>5093</v>
      </c>
      <c r="D7690" s="6" t="s">
        <v>994</v>
      </c>
      <c r="E7690" s="6">
        <v>19701757</v>
      </c>
      <c r="F7690" s="7">
        <v>45403.236805555556</v>
      </c>
      <c r="G7690" s="18">
        <v>21895.908914440701</v>
      </c>
    </row>
    <row r="7691" spans="1:7" ht="15" customHeight="1" x14ac:dyDescent="0.3">
      <c r="A7691" s="4">
        <v>7690</v>
      </c>
      <c r="B7691" s="5" t="s">
        <v>10888</v>
      </c>
      <c r="C7691" s="6" t="s">
        <v>5112</v>
      </c>
      <c r="D7691" s="6" t="s">
        <v>994</v>
      </c>
      <c r="E7691" s="6">
        <v>19701749</v>
      </c>
      <c r="F7691" s="7">
        <v>45403.23541666667</v>
      </c>
      <c r="G7691" s="17">
        <v>417.06044265281997</v>
      </c>
    </row>
    <row r="7692" spans="1:7" ht="15" customHeight="1" x14ac:dyDescent="0.3">
      <c r="A7692" s="4">
        <v>7691</v>
      </c>
      <c r="B7692" s="5" t="s">
        <v>10889</v>
      </c>
      <c r="C7692" s="6" t="s">
        <v>7104</v>
      </c>
      <c r="D7692" s="6" t="s">
        <v>994</v>
      </c>
      <c r="E7692" s="6">
        <v>19701749</v>
      </c>
      <c r="F7692" s="7">
        <v>45403.23541666667</v>
      </c>
      <c r="G7692" s="18">
        <v>16755.447286273</v>
      </c>
    </row>
    <row r="7693" spans="1:7" ht="15" customHeight="1" x14ac:dyDescent="0.3">
      <c r="A7693" s="4">
        <v>7692</v>
      </c>
      <c r="B7693" s="5" t="s">
        <v>10890</v>
      </c>
      <c r="C7693" s="6" t="s">
        <v>6260</v>
      </c>
      <c r="D7693" s="6" t="s">
        <v>994</v>
      </c>
      <c r="E7693" s="6">
        <v>19701742</v>
      </c>
      <c r="F7693" s="7">
        <v>45403.234722222223</v>
      </c>
      <c r="G7693" s="18">
        <v>17716.505849114099</v>
      </c>
    </row>
    <row r="7694" spans="1:7" ht="15" customHeight="1" x14ac:dyDescent="0.3">
      <c r="A7694" s="4">
        <v>7693</v>
      </c>
      <c r="B7694" s="5" t="s">
        <v>10891</v>
      </c>
      <c r="C7694" s="6" t="s">
        <v>2639</v>
      </c>
      <c r="D7694" s="6" t="s">
        <v>997</v>
      </c>
      <c r="E7694" s="6">
        <v>19701742</v>
      </c>
      <c r="F7694" s="7">
        <v>45403.234722222223</v>
      </c>
      <c r="G7694" s="18">
        <v>6812.4137273101396</v>
      </c>
    </row>
    <row r="7695" spans="1:7" ht="15" customHeight="1" x14ac:dyDescent="0.3">
      <c r="A7695" s="4">
        <v>7694</v>
      </c>
      <c r="B7695" s="5" t="s">
        <v>10892</v>
      </c>
      <c r="C7695" s="6" t="s">
        <v>5112</v>
      </c>
      <c r="D7695" s="6" t="s">
        <v>994</v>
      </c>
      <c r="E7695" s="6">
        <v>19701736</v>
      </c>
      <c r="F7695" s="7">
        <v>45403.23333333333</v>
      </c>
      <c r="G7695" s="17">
        <v>637.81398133926905</v>
      </c>
    </row>
    <row r="7696" spans="1:7" ht="15" customHeight="1" x14ac:dyDescent="0.3">
      <c r="A7696" s="4">
        <v>7695</v>
      </c>
      <c r="B7696" s="5" t="s">
        <v>10893</v>
      </c>
      <c r="C7696" s="6" t="s">
        <v>10461</v>
      </c>
      <c r="D7696" s="6" t="s">
        <v>994</v>
      </c>
      <c r="E7696" s="6">
        <v>19701718</v>
      </c>
      <c r="F7696" s="7">
        <v>45403.231249999997</v>
      </c>
      <c r="G7696" s="18">
        <v>26892.511893801198</v>
      </c>
    </row>
    <row r="7697" spans="1:7" ht="15" customHeight="1" x14ac:dyDescent="0.3">
      <c r="A7697" s="4">
        <v>7696</v>
      </c>
      <c r="B7697" s="5" t="s">
        <v>10894</v>
      </c>
      <c r="C7697" s="6" t="s">
        <v>1288</v>
      </c>
      <c r="D7697" s="6" t="s">
        <v>994</v>
      </c>
      <c r="E7697" s="6">
        <v>19701715</v>
      </c>
      <c r="F7697" s="7">
        <v>45403.230555555558</v>
      </c>
      <c r="G7697" s="18">
        <v>4496.2397538745799</v>
      </c>
    </row>
    <row r="7698" spans="1:7" ht="15" customHeight="1" x14ac:dyDescent="0.3">
      <c r="A7698" s="4">
        <v>7697</v>
      </c>
      <c r="B7698" s="5" t="s">
        <v>10895</v>
      </c>
      <c r="C7698" s="6" t="s">
        <v>6574</v>
      </c>
      <c r="D7698" s="6" t="s">
        <v>1006</v>
      </c>
      <c r="E7698" s="6">
        <v>19701715</v>
      </c>
      <c r="F7698" s="7">
        <v>45403.230555555558</v>
      </c>
      <c r="G7698" s="18">
        <v>10362.4553203011</v>
      </c>
    </row>
    <row r="7699" spans="1:7" ht="15" customHeight="1" x14ac:dyDescent="0.3">
      <c r="A7699" s="4">
        <v>7698</v>
      </c>
      <c r="B7699" s="5" t="s">
        <v>10896</v>
      </c>
      <c r="C7699" s="6" t="s">
        <v>1390</v>
      </c>
      <c r="D7699" s="6" t="s">
        <v>994</v>
      </c>
      <c r="E7699" s="6">
        <v>19701714</v>
      </c>
      <c r="F7699" s="7">
        <v>45403.230555555558</v>
      </c>
      <c r="G7699" s="18">
        <v>1204.4077897496099</v>
      </c>
    </row>
    <row r="7700" spans="1:7" ht="15" customHeight="1" x14ac:dyDescent="0.3">
      <c r="A7700" s="4">
        <v>7699</v>
      </c>
      <c r="B7700" s="5" t="s">
        <v>10897</v>
      </c>
      <c r="C7700" s="6" t="s">
        <v>10898</v>
      </c>
      <c r="D7700" s="6" t="s">
        <v>994</v>
      </c>
      <c r="E7700" s="6">
        <v>19701711</v>
      </c>
      <c r="F7700" s="7">
        <v>45403.229861111111</v>
      </c>
      <c r="G7700" s="18">
        <v>3086.3137200297101</v>
      </c>
    </row>
    <row r="7701" spans="1:7" ht="15" customHeight="1" x14ac:dyDescent="0.3">
      <c r="A7701" s="4">
        <v>7700</v>
      </c>
      <c r="B7701" s="5" t="s">
        <v>10899</v>
      </c>
      <c r="C7701" s="6" t="s">
        <v>7479</v>
      </c>
      <c r="D7701" s="6" t="s">
        <v>994</v>
      </c>
      <c r="E7701" s="6">
        <v>19701709</v>
      </c>
      <c r="F7701" s="7">
        <v>45403.229861111111</v>
      </c>
      <c r="G7701" s="18">
        <v>8739.8148864265004</v>
      </c>
    </row>
    <row r="7702" spans="1:7" ht="15" customHeight="1" x14ac:dyDescent="0.3">
      <c r="A7702" s="4">
        <v>7701</v>
      </c>
      <c r="B7702" s="5" t="s">
        <v>10900</v>
      </c>
      <c r="C7702" s="6" t="s">
        <v>9590</v>
      </c>
      <c r="D7702" s="6" t="s">
        <v>994</v>
      </c>
      <c r="E7702" s="6">
        <v>19701707</v>
      </c>
      <c r="F7702" s="7">
        <v>45403.229861111111</v>
      </c>
      <c r="G7702" s="18">
        <v>2166.4622501477602</v>
      </c>
    </row>
    <row r="7703" spans="1:7" ht="15" customHeight="1" x14ac:dyDescent="0.3">
      <c r="A7703" s="4">
        <v>7702</v>
      </c>
      <c r="B7703" s="5" t="s">
        <v>10901</v>
      </c>
      <c r="C7703" s="6" t="s">
        <v>10902</v>
      </c>
      <c r="D7703" s="6" t="s">
        <v>1010</v>
      </c>
      <c r="E7703" s="6">
        <v>19701706</v>
      </c>
      <c r="F7703" s="7">
        <v>45403.229166666664</v>
      </c>
      <c r="G7703" s="18">
        <v>51369.7435356887</v>
      </c>
    </row>
    <row r="7704" spans="1:7" ht="15" customHeight="1" x14ac:dyDescent="0.3">
      <c r="A7704" s="4">
        <v>7703</v>
      </c>
      <c r="B7704" s="5" t="s">
        <v>10903</v>
      </c>
      <c r="C7704" s="6" t="s">
        <v>7479</v>
      </c>
      <c r="D7704" s="6" t="s">
        <v>994</v>
      </c>
      <c r="E7704" s="6">
        <v>19701705</v>
      </c>
      <c r="F7704" s="7">
        <v>45403.229166666664</v>
      </c>
      <c r="G7704" s="18">
        <v>12862.963818980599</v>
      </c>
    </row>
    <row r="7705" spans="1:7" ht="15" customHeight="1" x14ac:dyDescent="0.3">
      <c r="A7705" s="4">
        <v>7704</v>
      </c>
      <c r="B7705" s="5" t="s">
        <v>10904</v>
      </c>
      <c r="C7705" s="6" t="s">
        <v>4382</v>
      </c>
      <c r="D7705" s="6" t="s">
        <v>1293</v>
      </c>
      <c r="E7705" s="6">
        <v>19701704</v>
      </c>
      <c r="F7705" s="7">
        <v>45403.229166666664</v>
      </c>
      <c r="G7705" s="18">
        <v>1520.97401315045</v>
      </c>
    </row>
    <row r="7706" spans="1:7" ht="15" customHeight="1" x14ac:dyDescent="0.3">
      <c r="A7706" s="4">
        <v>7705</v>
      </c>
      <c r="B7706" s="5" t="s">
        <v>10905</v>
      </c>
      <c r="C7706" s="6" t="s">
        <v>6749</v>
      </c>
      <c r="D7706" s="6" t="s">
        <v>994</v>
      </c>
      <c r="E7706" s="6">
        <v>19701702</v>
      </c>
      <c r="F7706" s="7">
        <v>45403.229166666664</v>
      </c>
      <c r="G7706" s="19">
        <v>76000</v>
      </c>
    </row>
    <row r="7707" spans="1:7" ht="15" customHeight="1" x14ac:dyDescent="0.3">
      <c r="A7707" s="4">
        <v>7706</v>
      </c>
      <c r="B7707" s="5" t="s">
        <v>10906</v>
      </c>
      <c r="C7707" s="6" t="s">
        <v>9911</v>
      </c>
      <c r="D7707" s="6" t="s">
        <v>994</v>
      </c>
      <c r="E7707" s="6">
        <v>19701700</v>
      </c>
      <c r="F7707" s="7">
        <v>45403.228472222225</v>
      </c>
      <c r="G7707" s="18">
        <v>3305.9104804082099</v>
      </c>
    </row>
    <row r="7708" spans="1:7" ht="15" customHeight="1" x14ac:dyDescent="0.3">
      <c r="A7708" s="4">
        <v>7707</v>
      </c>
      <c r="B7708" s="5" t="s">
        <v>10907</v>
      </c>
      <c r="C7708" s="6" t="s">
        <v>2679</v>
      </c>
      <c r="D7708" s="6" t="s">
        <v>1020</v>
      </c>
      <c r="E7708" s="6">
        <v>19701699</v>
      </c>
      <c r="F7708" s="7">
        <v>45403.228472222225</v>
      </c>
      <c r="G7708" s="17">
        <v>760</v>
      </c>
    </row>
    <row r="7709" spans="1:7" ht="15" customHeight="1" x14ac:dyDescent="0.3">
      <c r="A7709" s="4">
        <v>7708</v>
      </c>
      <c r="B7709" s="5" t="s">
        <v>10908</v>
      </c>
      <c r="C7709" s="6" t="s">
        <v>7479</v>
      </c>
      <c r="D7709" s="6" t="s">
        <v>994</v>
      </c>
      <c r="E7709" s="6">
        <v>19701695</v>
      </c>
      <c r="F7709" s="7">
        <v>45403.227777777778</v>
      </c>
      <c r="G7709" s="18">
        <v>10396.679032580199</v>
      </c>
    </row>
    <row r="7710" spans="1:7" ht="15" customHeight="1" x14ac:dyDescent="0.3">
      <c r="A7710" s="4">
        <v>7709</v>
      </c>
      <c r="B7710" s="5" t="s">
        <v>10909</v>
      </c>
      <c r="C7710" s="6" t="s">
        <v>10910</v>
      </c>
      <c r="D7710" s="6" t="s">
        <v>994</v>
      </c>
      <c r="E7710" s="6">
        <v>19701693</v>
      </c>
      <c r="F7710" s="7">
        <v>45403.227777777778</v>
      </c>
      <c r="G7710" s="18">
        <v>2790.3779925603899</v>
      </c>
    </row>
    <row r="7711" spans="1:7" ht="15" customHeight="1" x14ac:dyDescent="0.3">
      <c r="A7711" s="4">
        <v>7710</v>
      </c>
      <c r="B7711" s="5" t="s">
        <v>10911</v>
      </c>
      <c r="C7711" s="6" t="s">
        <v>1599</v>
      </c>
      <c r="D7711" s="6" t="s">
        <v>994</v>
      </c>
      <c r="E7711" s="6">
        <v>19701692</v>
      </c>
      <c r="F7711" s="7">
        <v>45403.227083333331</v>
      </c>
      <c r="G7711" s="18">
        <v>9986.3587324016098</v>
      </c>
    </row>
    <row r="7712" spans="1:7" ht="15" customHeight="1" x14ac:dyDescent="0.3">
      <c r="A7712" s="4">
        <v>7711</v>
      </c>
      <c r="B7712" s="5" t="s">
        <v>10912</v>
      </c>
      <c r="C7712" s="6" t="s">
        <v>1057</v>
      </c>
      <c r="D7712" s="6" t="s">
        <v>1013</v>
      </c>
      <c r="E7712" s="6">
        <v>19701691</v>
      </c>
      <c r="F7712" s="7">
        <v>45403.227083333331</v>
      </c>
      <c r="G7712" s="18">
        <v>3323.4666488807602</v>
      </c>
    </row>
    <row r="7713" spans="1:7" ht="15" customHeight="1" x14ac:dyDescent="0.3">
      <c r="A7713" s="4">
        <v>7712</v>
      </c>
      <c r="B7713" s="5" t="s">
        <v>10913</v>
      </c>
      <c r="C7713" s="6" t="s">
        <v>10914</v>
      </c>
      <c r="D7713" s="6" t="s">
        <v>994</v>
      </c>
      <c r="E7713" s="6">
        <v>19701689</v>
      </c>
      <c r="F7713" s="7">
        <v>45403.227083333331</v>
      </c>
      <c r="G7713" s="18">
        <v>16657.244272593402</v>
      </c>
    </row>
    <row r="7714" spans="1:7" ht="15" customHeight="1" x14ac:dyDescent="0.3">
      <c r="A7714" s="4">
        <v>7713</v>
      </c>
      <c r="B7714" s="5" t="s">
        <v>10915</v>
      </c>
      <c r="C7714" s="6" t="s">
        <v>7479</v>
      </c>
      <c r="D7714" s="6" t="s">
        <v>994</v>
      </c>
      <c r="E7714" s="6">
        <v>19701686</v>
      </c>
      <c r="F7714" s="7">
        <v>45403.226388888892</v>
      </c>
      <c r="G7714" s="18">
        <v>4161.4106989753</v>
      </c>
    </row>
    <row r="7715" spans="1:7" ht="15" customHeight="1" x14ac:dyDescent="0.3">
      <c r="A7715" s="4">
        <v>7714</v>
      </c>
      <c r="B7715" s="5" t="s">
        <v>10916</v>
      </c>
      <c r="C7715" s="6" t="s">
        <v>9162</v>
      </c>
      <c r="D7715" s="6" t="s">
        <v>1013</v>
      </c>
      <c r="E7715" s="6">
        <v>19701686</v>
      </c>
      <c r="F7715" s="7">
        <v>45403.226388888892</v>
      </c>
      <c r="G7715" s="18">
        <v>5400.2772409873996</v>
      </c>
    </row>
    <row r="7716" spans="1:7" ht="15" customHeight="1" x14ac:dyDescent="0.3">
      <c r="A7716" s="4">
        <v>7715</v>
      </c>
      <c r="B7716" s="5" t="s">
        <v>10917</v>
      </c>
      <c r="C7716" s="6" t="s">
        <v>8168</v>
      </c>
      <c r="D7716" s="6" t="s">
        <v>994</v>
      </c>
      <c r="E7716" s="6">
        <v>19701682</v>
      </c>
      <c r="F7716" s="7">
        <v>45403.225694444445</v>
      </c>
      <c r="G7716" s="18">
        <v>66058.069435228594</v>
      </c>
    </row>
    <row r="7717" spans="1:7" ht="15" customHeight="1" x14ac:dyDescent="0.3">
      <c r="A7717" s="4">
        <v>7716</v>
      </c>
      <c r="B7717" s="5" t="s">
        <v>10918</v>
      </c>
      <c r="C7717" s="6" t="s">
        <v>9731</v>
      </c>
      <c r="D7717" s="6" t="s">
        <v>994</v>
      </c>
      <c r="E7717" s="6">
        <v>19701675</v>
      </c>
      <c r="F7717" s="7">
        <v>45403.224999999999</v>
      </c>
      <c r="G7717" s="18">
        <v>72703.5</v>
      </c>
    </row>
    <row r="7718" spans="1:7" ht="15" customHeight="1" x14ac:dyDescent="0.3">
      <c r="A7718" s="4">
        <v>7717</v>
      </c>
      <c r="B7718" s="5" t="s">
        <v>10919</v>
      </c>
      <c r="C7718" s="6" t="s">
        <v>10920</v>
      </c>
      <c r="D7718" s="6" t="s">
        <v>1121</v>
      </c>
      <c r="E7718" s="6">
        <v>19701664</v>
      </c>
      <c r="F7718" s="7">
        <v>45403.223611111112</v>
      </c>
      <c r="G7718" s="18">
        <v>2931.3578431595802</v>
      </c>
    </row>
    <row r="7719" spans="1:7" ht="15" customHeight="1" x14ac:dyDescent="0.3">
      <c r="A7719" s="4">
        <v>7718</v>
      </c>
      <c r="B7719" s="5" t="s">
        <v>10919</v>
      </c>
      <c r="C7719" s="6" t="s">
        <v>10920</v>
      </c>
      <c r="D7719" s="6" t="s">
        <v>1121</v>
      </c>
      <c r="E7719" s="6">
        <v>19701664</v>
      </c>
      <c r="F7719" s="7">
        <v>45403.223611111112</v>
      </c>
      <c r="G7719" s="19">
        <v>50000</v>
      </c>
    </row>
    <row r="7720" spans="1:7" ht="15" customHeight="1" x14ac:dyDescent="0.3">
      <c r="A7720" s="4">
        <v>7719</v>
      </c>
      <c r="B7720" s="5" t="s">
        <v>10921</v>
      </c>
      <c r="C7720" s="6" t="s">
        <v>10922</v>
      </c>
      <c r="D7720" s="6" t="s">
        <v>994</v>
      </c>
      <c r="E7720" s="6">
        <v>19701660</v>
      </c>
      <c r="F7720" s="7">
        <v>45403.222916666666</v>
      </c>
      <c r="G7720" s="19">
        <v>104500</v>
      </c>
    </row>
    <row r="7721" spans="1:7" ht="15" customHeight="1" x14ac:dyDescent="0.3">
      <c r="A7721" s="4">
        <v>7720</v>
      </c>
      <c r="B7721" s="5" t="s">
        <v>10923</v>
      </c>
      <c r="C7721" s="6" t="s">
        <v>8160</v>
      </c>
      <c r="D7721" s="6" t="s">
        <v>994</v>
      </c>
      <c r="E7721" s="6">
        <v>19701653</v>
      </c>
      <c r="F7721" s="7">
        <v>45403.222222222219</v>
      </c>
      <c r="G7721" s="18">
        <v>63388.697767959296</v>
      </c>
    </row>
    <row r="7722" spans="1:7" ht="15" customHeight="1" x14ac:dyDescent="0.3">
      <c r="A7722" s="4">
        <v>7721</v>
      </c>
      <c r="B7722" s="5" t="s">
        <v>10924</v>
      </c>
      <c r="C7722" s="6" t="s">
        <v>8216</v>
      </c>
      <c r="D7722" s="6" t="s">
        <v>994</v>
      </c>
      <c r="E7722" s="6">
        <v>19701652</v>
      </c>
      <c r="F7722" s="7">
        <v>45403.22152777778</v>
      </c>
      <c r="G7722" s="18">
        <v>9212.6664533539406</v>
      </c>
    </row>
    <row r="7723" spans="1:7" ht="15" customHeight="1" x14ac:dyDescent="0.3">
      <c r="A7723" s="4">
        <v>7722</v>
      </c>
      <c r="B7723" s="5" t="s">
        <v>10925</v>
      </c>
      <c r="C7723" s="6" t="s">
        <v>8466</v>
      </c>
      <c r="D7723" s="6" t="s">
        <v>1020</v>
      </c>
      <c r="E7723" s="6">
        <v>19701650</v>
      </c>
      <c r="F7723" s="7">
        <v>45403.22152777778</v>
      </c>
      <c r="G7723" s="18">
        <v>6609.5013747168896</v>
      </c>
    </row>
    <row r="7724" spans="1:7" ht="15" customHeight="1" x14ac:dyDescent="0.3">
      <c r="A7724" s="4">
        <v>7723</v>
      </c>
      <c r="B7724" s="5" t="s">
        <v>10926</v>
      </c>
      <c r="C7724" s="6" t="s">
        <v>3798</v>
      </c>
      <c r="D7724" s="6" t="s">
        <v>1010</v>
      </c>
      <c r="E7724" s="6">
        <v>19701633</v>
      </c>
      <c r="F7724" s="7">
        <v>45403.219444444447</v>
      </c>
      <c r="G7724" s="18">
        <v>30485.727846566799</v>
      </c>
    </row>
    <row r="7725" spans="1:7" ht="15" customHeight="1" x14ac:dyDescent="0.3">
      <c r="A7725" s="4">
        <v>7724</v>
      </c>
      <c r="B7725" s="5" t="s">
        <v>10927</v>
      </c>
      <c r="C7725" s="6" t="s">
        <v>6940</v>
      </c>
      <c r="D7725" s="6" t="s">
        <v>1051</v>
      </c>
      <c r="E7725" s="6">
        <v>19701626</v>
      </c>
      <c r="F7725" s="7">
        <v>45403.218055555553</v>
      </c>
      <c r="G7725" s="17">
        <v>727.28009177924901</v>
      </c>
    </row>
    <row r="7726" spans="1:7" ht="15" customHeight="1" x14ac:dyDescent="0.3">
      <c r="A7726" s="4">
        <v>7725</v>
      </c>
      <c r="B7726" s="5" t="s">
        <v>10928</v>
      </c>
      <c r="C7726" s="6" t="s">
        <v>10929</v>
      </c>
      <c r="D7726" s="6" t="s">
        <v>994</v>
      </c>
      <c r="E7726" s="6">
        <v>19701624</v>
      </c>
      <c r="F7726" s="7">
        <v>45403.218055555553</v>
      </c>
      <c r="G7726" s="18">
        <v>8459.2172255459991</v>
      </c>
    </row>
    <row r="7727" spans="1:7" ht="15" customHeight="1" x14ac:dyDescent="0.3">
      <c r="A7727" s="4">
        <v>7726</v>
      </c>
      <c r="B7727" s="5" t="s">
        <v>10930</v>
      </c>
      <c r="C7727" s="6" t="s">
        <v>10931</v>
      </c>
      <c r="D7727" s="6" t="s">
        <v>994</v>
      </c>
      <c r="E7727" s="6">
        <v>19701606</v>
      </c>
      <c r="F7727" s="7">
        <v>45403.215277777781</v>
      </c>
      <c r="G7727" s="18">
        <v>4813.7841724091904</v>
      </c>
    </row>
    <row r="7728" spans="1:7" ht="15" customHeight="1" x14ac:dyDescent="0.3">
      <c r="A7728" s="4">
        <v>7727</v>
      </c>
      <c r="B7728" s="5" t="s">
        <v>10932</v>
      </c>
      <c r="C7728" s="6" t="s">
        <v>10640</v>
      </c>
      <c r="D7728" s="6" t="s">
        <v>992</v>
      </c>
      <c r="E7728" s="6">
        <v>19701606</v>
      </c>
      <c r="F7728" s="7">
        <v>45403.215277777781</v>
      </c>
      <c r="G7728" s="18">
        <v>62381.272164782902</v>
      </c>
    </row>
    <row r="7729" spans="1:7" ht="15" customHeight="1" x14ac:dyDescent="0.3">
      <c r="A7729" s="4">
        <v>7728</v>
      </c>
      <c r="B7729" s="5" t="s">
        <v>10933</v>
      </c>
      <c r="C7729" s="6" t="s">
        <v>2679</v>
      </c>
      <c r="D7729" s="6" t="s">
        <v>994</v>
      </c>
      <c r="E7729" s="6">
        <v>19701599</v>
      </c>
      <c r="F7729" s="7">
        <v>45403.214583333334</v>
      </c>
      <c r="G7729" s="19">
        <v>2850</v>
      </c>
    </row>
    <row r="7730" spans="1:7" ht="15" customHeight="1" x14ac:dyDescent="0.3">
      <c r="A7730" s="4">
        <v>7729</v>
      </c>
      <c r="B7730" s="5" t="s">
        <v>10934</v>
      </c>
      <c r="C7730" s="6" t="s">
        <v>10935</v>
      </c>
      <c r="D7730" s="6" t="s">
        <v>1526</v>
      </c>
      <c r="E7730" s="6">
        <v>19701595</v>
      </c>
      <c r="F7730" s="7">
        <v>45403.213888888888</v>
      </c>
      <c r="G7730" s="19">
        <v>7600</v>
      </c>
    </row>
    <row r="7731" spans="1:7" ht="15" customHeight="1" x14ac:dyDescent="0.3">
      <c r="A7731" s="4">
        <v>7730</v>
      </c>
      <c r="B7731" s="5" t="s">
        <v>10936</v>
      </c>
      <c r="C7731" s="6" t="s">
        <v>10937</v>
      </c>
      <c r="D7731" s="6" t="s">
        <v>1179</v>
      </c>
      <c r="E7731" s="6">
        <v>19701579</v>
      </c>
      <c r="F7731" s="7">
        <v>45403.211805555555</v>
      </c>
      <c r="G7731" s="18">
        <v>15269.0859064792</v>
      </c>
    </row>
    <row r="7732" spans="1:7" ht="15" customHeight="1" x14ac:dyDescent="0.3">
      <c r="A7732" s="4">
        <v>7731</v>
      </c>
      <c r="B7732" s="5" t="s">
        <v>10938</v>
      </c>
      <c r="C7732" s="6" t="s">
        <v>10939</v>
      </c>
      <c r="D7732" s="6" t="s">
        <v>994</v>
      </c>
      <c r="E7732" s="6">
        <v>19701568</v>
      </c>
      <c r="F7732" s="7">
        <v>45403.210416666669</v>
      </c>
      <c r="G7732" s="18">
        <v>19992.4939317645</v>
      </c>
    </row>
    <row r="7733" spans="1:7" ht="15" customHeight="1" x14ac:dyDescent="0.3">
      <c r="A7733" s="4">
        <v>7732</v>
      </c>
      <c r="B7733" s="5" t="s">
        <v>10940</v>
      </c>
      <c r="C7733" s="6" t="s">
        <v>10941</v>
      </c>
      <c r="D7733" s="6" t="s">
        <v>1145</v>
      </c>
      <c r="E7733" s="6">
        <v>19701552</v>
      </c>
      <c r="F7733" s="7">
        <v>45403.207638888889</v>
      </c>
      <c r="G7733" s="18">
        <v>1848.8116019624999</v>
      </c>
    </row>
    <row r="7734" spans="1:7" ht="15" customHeight="1" x14ac:dyDescent="0.3">
      <c r="A7734" s="4">
        <v>7733</v>
      </c>
      <c r="B7734" s="5" t="s">
        <v>10942</v>
      </c>
      <c r="C7734" s="6" t="s">
        <v>10312</v>
      </c>
      <c r="D7734" s="6" t="s">
        <v>1179</v>
      </c>
      <c r="E7734" s="6">
        <v>19701544</v>
      </c>
      <c r="F7734" s="7">
        <v>45403.206944444442</v>
      </c>
      <c r="G7734" s="18">
        <v>14250.838121741899</v>
      </c>
    </row>
    <row r="7735" spans="1:7" ht="15" customHeight="1" x14ac:dyDescent="0.3">
      <c r="A7735" s="4">
        <v>7734</v>
      </c>
      <c r="B7735" s="5" t="s">
        <v>10943</v>
      </c>
      <c r="C7735" s="6" t="s">
        <v>7761</v>
      </c>
      <c r="D7735" s="6" t="s">
        <v>994</v>
      </c>
      <c r="E7735" s="6">
        <v>19701478</v>
      </c>
      <c r="F7735" s="7">
        <v>45403.197916666664</v>
      </c>
      <c r="G7735" s="18">
        <v>8568.0362429303605</v>
      </c>
    </row>
    <row r="7736" spans="1:7" ht="15" customHeight="1" x14ac:dyDescent="0.3">
      <c r="A7736" s="4">
        <v>7735</v>
      </c>
      <c r="B7736" s="5" t="s">
        <v>10944</v>
      </c>
      <c r="C7736" s="6" t="s">
        <v>9267</v>
      </c>
      <c r="D7736" s="6" t="s">
        <v>994</v>
      </c>
      <c r="E7736" s="6">
        <v>19701447</v>
      </c>
      <c r="F7736" s="7">
        <v>45403.193055555559</v>
      </c>
      <c r="G7736" s="19">
        <v>7353</v>
      </c>
    </row>
    <row r="7737" spans="1:7" ht="15" customHeight="1" x14ac:dyDescent="0.3">
      <c r="A7737" s="4">
        <v>7736</v>
      </c>
      <c r="B7737" s="5" t="s">
        <v>10945</v>
      </c>
      <c r="C7737" s="6" t="s">
        <v>9439</v>
      </c>
      <c r="D7737" s="6" t="s">
        <v>994</v>
      </c>
      <c r="E7737" s="6">
        <v>19701444</v>
      </c>
      <c r="F7737" s="7">
        <v>45403.193055555559</v>
      </c>
      <c r="G7737" s="18">
        <v>6283.2431538453102</v>
      </c>
    </row>
    <row r="7738" spans="1:7" ht="15" customHeight="1" x14ac:dyDescent="0.3">
      <c r="A7738" s="4">
        <v>7737</v>
      </c>
      <c r="B7738" s="5" t="s">
        <v>10946</v>
      </c>
      <c r="C7738" s="6" t="s">
        <v>7880</v>
      </c>
      <c r="D7738" s="6" t="s">
        <v>7881</v>
      </c>
      <c r="E7738" s="6">
        <v>19701429</v>
      </c>
      <c r="F7738" s="7">
        <v>45403.190972222219</v>
      </c>
      <c r="G7738" s="18">
        <v>2298.5345000000002</v>
      </c>
    </row>
    <row r="7739" spans="1:7" ht="15" customHeight="1" x14ac:dyDescent="0.3">
      <c r="A7739" s="4">
        <v>7738</v>
      </c>
      <c r="B7739" s="5" t="s">
        <v>10947</v>
      </c>
      <c r="C7739" s="6" t="s">
        <v>10948</v>
      </c>
      <c r="D7739" s="6" t="s">
        <v>994</v>
      </c>
      <c r="E7739" s="6">
        <v>19701415</v>
      </c>
      <c r="F7739" s="7">
        <v>45403.188888888886</v>
      </c>
      <c r="G7739" s="18">
        <v>2161.7490252111202</v>
      </c>
    </row>
    <row r="7740" spans="1:7" ht="15" customHeight="1" x14ac:dyDescent="0.3">
      <c r="A7740" s="4">
        <v>7739</v>
      </c>
      <c r="B7740" s="5" t="s">
        <v>10949</v>
      </c>
      <c r="C7740" s="6" t="s">
        <v>6260</v>
      </c>
      <c r="D7740" s="6" t="s">
        <v>994</v>
      </c>
      <c r="E7740" s="6">
        <v>19701315</v>
      </c>
      <c r="F7740" s="7">
        <v>45403.175000000003</v>
      </c>
      <c r="G7740" s="18">
        <v>16835.515841931901</v>
      </c>
    </row>
    <row r="7741" spans="1:7" ht="15" customHeight="1" x14ac:dyDescent="0.3">
      <c r="A7741" s="4">
        <v>7740</v>
      </c>
      <c r="B7741" s="5" t="s">
        <v>10950</v>
      </c>
      <c r="C7741" s="6" t="s">
        <v>1750</v>
      </c>
      <c r="D7741" s="6" t="s">
        <v>994</v>
      </c>
      <c r="E7741" s="6">
        <v>19701290</v>
      </c>
      <c r="F7741" s="7">
        <v>45403.171527777777</v>
      </c>
      <c r="G7741" s="18">
        <v>1465.9860329687699</v>
      </c>
    </row>
    <row r="7742" spans="1:7" ht="15" customHeight="1" x14ac:dyDescent="0.3">
      <c r="A7742" s="4">
        <v>7741</v>
      </c>
      <c r="B7742" s="5" t="s">
        <v>10951</v>
      </c>
      <c r="C7742" s="6" t="s">
        <v>10952</v>
      </c>
      <c r="D7742" s="6" t="s">
        <v>994</v>
      </c>
      <c r="E7742" s="6">
        <v>19701276</v>
      </c>
      <c r="F7742" s="7">
        <v>45403.169444444444</v>
      </c>
      <c r="G7742" s="17">
        <v>975.13224116201002</v>
      </c>
    </row>
    <row r="7743" spans="1:7" ht="15" customHeight="1" x14ac:dyDescent="0.3">
      <c r="A7743" s="4">
        <v>7742</v>
      </c>
      <c r="B7743" s="5" t="s">
        <v>10953</v>
      </c>
      <c r="C7743" s="6" t="s">
        <v>10954</v>
      </c>
      <c r="D7743" s="6" t="s">
        <v>994</v>
      </c>
      <c r="E7743" s="6">
        <v>19701272</v>
      </c>
      <c r="F7743" s="7">
        <v>45403.168749999997</v>
      </c>
      <c r="G7743" s="18">
        <v>2786.6641271947901</v>
      </c>
    </row>
    <row r="7744" spans="1:7" ht="15" customHeight="1" x14ac:dyDescent="0.3">
      <c r="A7744" s="4">
        <v>7743</v>
      </c>
      <c r="B7744" s="5" t="s">
        <v>10955</v>
      </c>
      <c r="C7744" s="6" t="s">
        <v>10243</v>
      </c>
      <c r="D7744" s="6" t="s">
        <v>992</v>
      </c>
      <c r="E7744" s="6">
        <v>19701271</v>
      </c>
      <c r="F7744" s="7">
        <v>45403.168749999997</v>
      </c>
      <c r="G7744" s="18">
        <v>4362.6212860420501</v>
      </c>
    </row>
    <row r="7745" spans="1:7" ht="15" customHeight="1" x14ac:dyDescent="0.3">
      <c r="A7745" s="4">
        <v>7744</v>
      </c>
      <c r="B7745" s="5" t="s">
        <v>10956</v>
      </c>
      <c r="C7745" s="6" t="s">
        <v>10957</v>
      </c>
      <c r="D7745" s="6" t="s">
        <v>1293</v>
      </c>
      <c r="E7745" s="6">
        <v>19701238</v>
      </c>
      <c r="F7745" s="7">
        <v>45403.163888888892</v>
      </c>
      <c r="G7745" s="18">
        <v>2103.3356564140099</v>
      </c>
    </row>
    <row r="7746" spans="1:7" ht="15" customHeight="1" x14ac:dyDescent="0.3">
      <c r="A7746" s="4">
        <v>7745</v>
      </c>
      <c r="B7746" s="5" t="s">
        <v>10958</v>
      </c>
      <c r="C7746" s="6" t="s">
        <v>2838</v>
      </c>
      <c r="D7746" s="6" t="s">
        <v>994</v>
      </c>
      <c r="E7746" s="6">
        <v>19701227</v>
      </c>
      <c r="F7746" s="7">
        <v>45403.162499999999</v>
      </c>
      <c r="G7746" s="18">
        <v>4466.5683468654797</v>
      </c>
    </row>
    <row r="7747" spans="1:7" ht="15" customHeight="1" x14ac:dyDescent="0.3">
      <c r="A7747" s="4">
        <v>7746</v>
      </c>
      <c r="B7747" s="5" t="s">
        <v>10959</v>
      </c>
      <c r="C7747" s="6" t="s">
        <v>10960</v>
      </c>
      <c r="D7747" s="6" t="s">
        <v>994</v>
      </c>
      <c r="E7747" s="6">
        <v>19701214</v>
      </c>
      <c r="F7747" s="7">
        <v>45403.160416666666</v>
      </c>
      <c r="G7747" s="18">
        <v>147663.38843224899</v>
      </c>
    </row>
    <row r="7748" spans="1:7" ht="15" customHeight="1" x14ac:dyDescent="0.3">
      <c r="A7748" s="4">
        <v>7747</v>
      </c>
      <c r="B7748" s="5" t="s">
        <v>10961</v>
      </c>
      <c r="C7748" s="6" t="s">
        <v>2139</v>
      </c>
      <c r="D7748" s="6" t="s">
        <v>1069</v>
      </c>
      <c r="E7748" s="6">
        <v>19701213</v>
      </c>
      <c r="F7748" s="7">
        <v>45403.160416666666</v>
      </c>
      <c r="G7748" s="18">
        <v>37725.131583417897</v>
      </c>
    </row>
    <row r="7749" spans="1:7" ht="15" customHeight="1" x14ac:dyDescent="0.3">
      <c r="A7749" s="4">
        <v>7748</v>
      </c>
      <c r="B7749" s="5" t="s">
        <v>10962</v>
      </c>
      <c r="C7749" s="6" t="s">
        <v>10963</v>
      </c>
      <c r="D7749" s="6" t="s">
        <v>994</v>
      </c>
      <c r="E7749" s="6">
        <v>19701181</v>
      </c>
      <c r="F7749" s="7">
        <v>45403.155555555553</v>
      </c>
      <c r="G7749" s="17">
        <v>242.73531236722201</v>
      </c>
    </row>
    <row r="7750" spans="1:7" ht="15" customHeight="1" x14ac:dyDescent="0.3">
      <c r="A7750" s="4">
        <v>7749</v>
      </c>
      <c r="B7750" s="5" t="s">
        <v>10964</v>
      </c>
      <c r="C7750" s="6" t="s">
        <v>8307</v>
      </c>
      <c r="D7750" s="6" t="s">
        <v>992</v>
      </c>
      <c r="E7750" s="6">
        <v>19701169</v>
      </c>
      <c r="F7750" s="7">
        <v>45403.154166666667</v>
      </c>
      <c r="G7750" s="18">
        <v>3067.1810049958399</v>
      </c>
    </row>
    <row r="7751" spans="1:7" ht="15" customHeight="1" x14ac:dyDescent="0.3">
      <c r="A7751" s="4">
        <v>7750</v>
      </c>
      <c r="B7751" s="5" t="s">
        <v>10965</v>
      </c>
      <c r="C7751" s="6" t="s">
        <v>10819</v>
      </c>
      <c r="D7751" s="6" t="s">
        <v>994</v>
      </c>
      <c r="E7751" s="6">
        <v>19701150</v>
      </c>
      <c r="F7751" s="7">
        <v>45403.151388888888</v>
      </c>
      <c r="G7751" s="18">
        <v>5377.2446738345798</v>
      </c>
    </row>
    <row r="7752" spans="1:7" ht="15" customHeight="1" x14ac:dyDescent="0.3">
      <c r="A7752" s="4">
        <v>7751</v>
      </c>
      <c r="B7752" s="5" t="s">
        <v>10966</v>
      </c>
      <c r="C7752" s="6" t="s">
        <v>10967</v>
      </c>
      <c r="D7752" s="6" t="s">
        <v>994</v>
      </c>
      <c r="E7752" s="6">
        <v>19701133</v>
      </c>
      <c r="F7752" s="7">
        <v>45403.149305555555</v>
      </c>
      <c r="G7752" s="17">
        <v>933.86178108723902</v>
      </c>
    </row>
    <row r="7753" spans="1:7" ht="15" customHeight="1" x14ac:dyDescent="0.3">
      <c r="A7753" s="4">
        <v>7752</v>
      </c>
      <c r="B7753" s="5" t="s">
        <v>10966</v>
      </c>
      <c r="C7753" s="6" t="s">
        <v>10967</v>
      </c>
      <c r="D7753" s="6" t="s">
        <v>994</v>
      </c>
      <c r="E7753" s="6">
        <v>19701132</v>
      </c>
      <c r="F7753" s="7">
        <v>45403.148611111108</v>
      </c>
      <c r="G7753" s="17">
        <v>933.86178108723902</v>
      </c>
    </row>
    <row r="7754" spans="1:7" ht="15" customHeight="1" x14ac:dyDescent="0.3">
      <c r="A7754" s="4">
        <v>7753</v>
      </c>
      <c r="B7754" s="5" t="s">
        <v>10968</v>
      </c>
      <c r="C7754" s="6" t="s">
        <v>10952</v>
      </c>
      <c r="D7754" s="6" t="s">
        <v>994</v>
      </c>
      <c r="E7754" s="6">
        <v>19701112</v>
      </c>
      <c r="F7754" s="7">
        <v>45403.145833333336</v>
      </c>
      <c r="G7754" s="18">
        <v>1083.18690483773</v>
      </c>
    </row>
    <row r="7755" spans="1:7" ht="15" customHeight="1" x14ac:dyDescent="0.3">
      <c r="A7755" s="4">
        <v>7754</v>
      </c>
      <c r="B7755" s="5" t="s">
        <v>10969</v>
      </c>
      <c r="C7755" s="6" t="s">
        <v>9914</v>
      </c>
      <c r="D7755" s="6" t="s">
        <v>994</v>
      </c>
      <c r="E7755" s="6">
        <v>19701108</v>
      </c>
      <c r="F7755" s="7">
        <v>45403.145833333336</v>
      </c>
      <c r="G7755" s="17">
        <v>574.61546824647803</v>
      </c>
    </row>
    <row r="7756" spans="1:7" ht="15" customHeight="1" x14ac:dyDescent="0.3">
      <c r="A7756" s="4">
        <v>7755</v>
      </c>
      <c r="B7756" s="5" t="s">
        <v>10970</v>
      </c>
      <c r="C7756" s="6" t="s">
        <v>10971</v>
      </c>
      <c r="D7756" s="6" t="s">
        <v>992</v>
      </c>
      <c r="E7756" s="6">
        <v>19701100</v>
      </c>
      <c r="F7756" s="7">
        <v>45403.144444444442</v>
      </c>
      <c r="G7756" s="18">
        <v>44695.492374876398</v>
      </c>
    </row>
    <row r="7757" spans="1:7" ht="15" customHeight="1" x14ac:dyDescent="0.3">
      <c r="A7757" s="4">
        <v>7756</v>
      </c>
      <c r="B7757" s="5" t="s">
        <v>10972</v>
      </c>
      <c r="C7757" s="6" t="s">
        <v>6317</v>
      </c>
      <c r="D7757" s="6" t="s">
        <v>994</v>
      </c>
      <c r="E7757" s="6">
        <v>19701098</v>
      </c>
      <c r="F7757" s="7">
        <v>45403.144444444442</v>
      </c>
      <c r="G7757" s="18">
        <v>17503.0742860637</v>
      </c>
    </row>
    <row r="7758" spans="1:7" ht="15" customHeight="1" x14ac:dyDescent="0.3">
      <c r="A7758" s="4">
        <v>7757</v>
      </c>
      <c r="B7758" s="5" t="s">
        <v>10973</v>
      </c>
      <c r="C7758" s="6" t="s">
        <v>5324</v>
      </c>
      <c r="D7758" s="6" t="s">
        <v>994</v>
      </c>
      <c r="E7758" s="6">
        <v>19701096</v>
      </c>
      <c r="F7758" s="7">
        <v>45403.143750000003</v>
      </c>
      <c r="G7758" s="18">
        <v>6172.78367879078</v>
      </c>
    </row>
    <row r="7759" spans="1:7" ht="15" customHeight="1" x14ac:dyDescent="0.3">
      <c r="A7759" s="4">
        <v>7758</v>
      </c>
      <c r="B7759" s="5" t="s">
        <v>10974</v>
      </c>
      <c r="C7759" s="6" t="s">
        <v>1111</v>
      </c>
      <c r="D7759" s="6" t="s">
        <v>994</v>
      </c>
      <c r="E7759" s="6">
        <v>19701091</v>
      </c>
      <c r="F7759" s="7">
        <v>45403.143055555556</v>
      </c>
      <c r="G7759" s="17">
        <v>551.11367832721601</v>
      </c>
    </row>
    <row r="7760" spans="1:7" ht="15" customHeight="1" x14ac:dyDescent="0.3">
      <c r="A7760" s="4">
        <v>7759</v>
      </c>
      <c r="B7760" s="5" t="s">
        <v>10975</v>
      </c>
      <c r="C7760" s="6" t="s">
        <v>8305</v>
      </c>
      <c r="D7760" s="6" t="s">
        <v>994</v>
      </c>
      <c r="E7760" s="6">
        <v>19701078</v>
      </c>
      <c r="F7760" s="7">
        <v>45403.14166666667</v>
      </c>
      <c r="G7760" s="19">
        <v>3800</v>
      </c>
    </row>
    <row r="7761" spans="1:7" ht="15" customHeight="1" x14ac:dyDescent="0.3">
      <c r="A7761" s="4">
        <v>7760</v>
      </c>
      <c r="B7761" s="5" t="s">
        <v>10976</v>
      </c>
      <c r="C7761" s="6" t="s">
        <v>1412</v>
      </c>
      <c r="D7761" s="6" t="s">
        <v>994</v>
      </c>
      <c r="E7761" s="6">
        <v>19701020</v>
      </c>
      <c r="F7761" s="7">
        <v>45403.133333333331</v>
      </c>
      <c r="G7761" s="17">
        <v>401.910744745621</v>
      </c>
    </row>
    <row r="7762" spans="1:7" ht="15" customHeight="1" x14ac:dyDescent="0.3">
      <c r="A7762" s="4">
        <v>7761</v>
      </c>
      <c r="B7762" s="5" t="s">
        <v>10977</v>
      </c>
      <c r="C7762" s="6" t="s">
        <v>10978</v>
      </c>
      <c r="D7762" s="6" t="s">
        <v>994</v>
      </c>
      <c r="E7762" s="6">
        <v>19701013</v>
      </c>
      <c r="F7762" s="7">
        <v>45403.131944444445</v>
      </c>
      <c r="G7762" s="17">
        <v>150.740960692811</v>
      </c>
    </row>
    <row r="7763" spans="1:7" ht="15" customHeight="1" x14ac:dyDescent="0.3">
      <c r="A7763" s="4">
        <v>7762</v>
      </c>
      <c r="B7763" s="5" t="s">
        <v>10979</v>
      </c>
      <c r="C7763" s="6" t="s">
        <v>7109</v>
      </c>
      <c r="D7763" s="6" t="s">
        <v>994</v>
      </c>
      <c r="E7763" s="6">
        <v>19701004</v>
      </c>
      <c r="F7763" s="7">
        <v>45403.131249999999</v>
      </c>
      <c r="G7763" s="17">
        <v>125.62765459144001</v>
      </c>
    </row>
    <row r="7764" spans="1:7" ht="15" customHeight="1" x14ac:dyDescent="0.3">
      <c r="A7764" s="4">
        <v>7763</v>
      </c>
      <c r="B7764" s="5" t="s">
        <v>10980</v>
      </c>
      <c r="C7764" s="6" t="s">
        <v>10978</v>
      </c>
      <c r="D7764" s="6" t="s">
        <v>994</v>
      </c>
      <c r="E7764" s="6">
        <v>19700989</v>
      </c>
      <c r="F7764" s="7">
        <v>45403.129166666666</v>
      </c>
      <c r="G7764" s="18">
        <v>11755.8947447926</v>
      </c>
    </row>
    <row r="7765" spans="1:7" ht="15" customHeight="1" x14ac:dyDescent="0.3">
      <c r="A7765" s="4">
        <v>7764</v>
      </c>
      <c r="B7765" s="5" t="s">
        <v>10981</v>
      </c>
      <c r="C7765" s="6" t="s">
        <v>10982</v>
      </c>
      <c r="D7765" s="6" t="s">
        <v>1301</v>
      </c>
      <c r="E7765" s="6">
        <v>19700983</v>
      </c>
      <c r="F7765" s="7">
        <v>45403.12777777778</v>
      </c>
      <c r="G7765" s="18">
        <v>2276.1939546116701</v>
      </c>
    </row>
    <row r="7766" spans="1:7" ht="15" customHeight="1" x14ac:dyDescent="0.3">
      <c r="A7766" s="4">
        <v>7765</v>
      </c>
      <c r="B7766" s="5" t="s">
        <v>10983</v>
      </c>
      <c r="C7766" s="6" t="s">
        <v>5858</v>
      </c>
      <c r="D7766" s="6" t="s">
        <v>994</v>
      </c>
      <c r="E7766" s="6">
        <v>19700976</v>
      </c>
      <c r="F7766" s="7">
        <v>45403.127083333333</v>
      </c>
      <c r="G7766" s="18">
        <v>1595.6167825140101</v>
      </c>
    </row>
    <row r="7767" spans="1:7" ht="15" customHeight="1" x14ac:dyDescent="0.3">
      <c r="A7767" s="4">
        <v>7766</v>
      </c>
      <c r="B7767" s="5" t="s">
        <v>10984</v>
      </c>
      <c r="C7767" s="6" t="s">
        <v>1891</v>
      </c>
      <c r="D7767" s="6" t="s">
        <v>994</v>
      </c>
      <c r="E7767" s="6">
        <v>19700971</v>
      </c>
      <c r="F7767" s="7">
        <v>45403.126388888886</v>
      </c>
      <c r="G7767" s="18">
        <v>1644.46409830118</v>
      </c>
    </row>
    <row r="7768" spans="1:7" ht="15" customHeight="1" x14ac:dyDescent="0.3">
      <c r="A7768" s="4">
        <v>7767</v>
      </c>
      <c r="B7768" s="5" t="s">
        <v>10985</v>
      </c>
      <c r="C7768" s="6" t="s">
        <v>4604</v>
      </c>
      <c r="D7768" s="6" t="s">
        <v>994</v>
      </c>
      <c r="E7768" s="6">
        <v>19700932</v>
      </c>
      <c r="F7768" s="7">
        <v>45403.120833333334</v>
      </c>
      <c r="G7768" s="18">
        <v>7089.15099487306</v>
      </c>
    </row>
    <row r="7769" spans="1:7" ht="15" customHeight="1" x14ac:dyDescent="0.3">
      <c r="A7769" s="4">
        <v>7768</v>
      </c>
      <c r="B7769" s="5" t="s">
        <v>10986</v>
      </c>
      <c r="C7769" s="6" t="s">
        <v>5324</v>
      </c>
      <c r="D7769" s="6" t="s">
        <v>994</v>
      </c>
      <c r="E7769" s="6">
        <v>19700914</v>
      </c>
      <c r="F7769" s="7">
        <v>45403.118055555555</v>
      </c>
      <c r="G7769" s="18">
        <v>1576.58989589624</v>
      </c>
    </row>
    <row r="7770" spans="1:7" ht="15" customHeight="1" x14ac:dyDescent="0.3">
      <c r="A7770" s="4">
        <v>7769</v>
      </c>
      <c r="B7770" s="5" t="s">
        <v>10987</v>
      </c>
      <c r="C7770" s="6" t="s">
        <v>5844</v>
      </c>
      <c r="D7770" s="6" t="s">
        <v>2563</v>
      </c>
      <c r="E7770" s="6">
        <v>19700902</v>
      </c>
      <c r="F7770" s="7">
        <v>45403.116666666669</v>
      </c>
      <c r="G7770" s="18">
        <v>1270.1821202926601</v>
      </c>
    </row>
    <row r="7771" spans="1:7" ht="15" customHeight="1" x14ac:dyDescent="0.3">
      <c r="A7771" s="4">
        <v>7770</v>
      </c>
      <c r="B7771" s="5" t="s">
        <v>10988</v>
      </c>
      <c r="C7771" s="6" t="s">
        <v>10989</v>
      </c>
      <c r="D7771" s="6" t="s">
        <v>994</v>
      </c>
      <c r="E7771" s="6">
        <v>19700896</v>
      </c>
      <c r="F7771" s="7">
        <v>45403.115972222222</v>
      </c>
      <c r="G7771" s="18">
        <v>12753.883521786</v>
      </c>
    </row>
    <row r="7772" spans="1:7" ht="15" customHeight="1" x14ac:dyDescent="0.3">
      <c r="A7772" s="4">
        <v>7771</v>
      </c>
      <c r="B7772" s="5" t="s">
        <v>10990</v>
      </c>
      <c r="C7772" s="6" t="s">
        <v>7120</v>
      </c>
      <c r="D7772" s="6" t="s">
        <v>994</v>
      </c>
      <c r="E7772" s="6">
        <v>19700887</v>
      </c>
      <c r="F7772" s="7">
        <v>45403.114583333336</v>
      </c>
      <c r="G7772" s="18">
        <v>57264.744672882</v>
      </c>
    </row>
    <row r="7773" spans="1:7" ht="15" customHeight="1" x14ac:dyDescent="0.3">
      <c r="A7773" s="4">
        <v>7772</v>
      </c>
      <c r="B7773" s="5" t="s">
        <v>10991</v>
      </c>
      <c r="C7773" s="6" t="s">
        <v>994</v>
      </c>
      <c r="D7773" s="6" t="s">
        <v>994</v>
      </c>
      <c r="E7773" s="6">
        <v>19700886</v>
      </c>
      <c r="F7773" s="7">
        <v>45403.114583333336</v>
      </c>
      <c r="G7773" s="18">
        <v>3149.9686023484001</v>
      </c>
    </row>
    <row r="7774" spans="1:7" ht="15" customHeight="1" x14ac:dyDescent="0.3">
      <c r="A7774" s="4">
        <v>7773</v>
      </c>
      <c r="B7774" s="5" t="s">
        <v>10992</v>
      </c>
      <c r="C7774" s="6" t="s">
        <v>5324</v>
      </c>
      <c r="D7774" s="6" t="s">
        <v>994</v>
      </c>
      <c r="E7774" s="6">
        <v>19700880</v>
      </c>
      <c r="F7774" s="7">
        <v>45403.113194444442</v>
      </c>
      <c r="G7774" s="18">
        <v>4188.2022895119599</v>
      </c>
    </row>
    <row r="7775" spans="1:7" ht="15" customHeight="1" x14ac:dyDescent="0.3">
      <c r="A7775" s="4">
        <v>7774</v>
      </c>
      <c r="B7775" s="5" t="s">
        <v>10993</v>
      </c>
      <c r="C7775" s="6" t="s">
        <v>5324</v>
      </c>
      <c r="D7775" s="6" t="s">
        <v>994</v>
      </c>
      <c r="E7775" s="6">
        <v>19700869</v>
      </c>
      <c r="F7775" s="7">
        <v>45403.111805555556</v>
      </c>
      <c r="G7775" s="18">
        <v>1091.9992988878901</v>
      </c>
    </row>
    <row r="7776" spans="1:7" ht="15" customHeight="1" x14ac:dyDescent="0.3">
      <c r="A7776" s="4">
        <v>7775</v>
      </c>
      <c r="B7776" s="5" t="s">
        <v>10994</v>
      </c>
      <c r="C7776" s="6" t="s">
        <v>3913</v>
      </c>
      <c r="D7776" s="6" t="s">
        <v>994</v>
      </c>
      <c r="E7776" s="6">
        <v>19700826</v>
      </c>
      <c r="F7776" s="7">
        <v>45403.105555555558</v>
      </c>
      <c r="G7776" s="18">
        <v>10097.011280192901</v>
      </c>
    </row>
    <row r="7777" spans="1:7" ht="15" customHeight="1" x14ac:dyDescent="0.3">
      <c r="A7777" s="4">
        <v>7776</v>
      </c>
      <c r="B7777" s="5" t="s">
        <v>10995</v>
      </c>
      <c r="C7777" s="6" t="s">
        <v>9070</v>
      </c>
      <c r="D7777" s="6" t="s">
        <v>1013</v>
      </c>
      <c r="E7777" s="6">
        <v>19700822</v>
      </c>
      <c r="F7777" s="7">
        <v>45403.104861111111</v>
      </c>
      <c r="G7777" s="18">
        <v>2653.5147517345399</v>
      </c>
    </row>
    <row r="7778" spans="1:7" ht="15" customHeight="1" x14ac:dyDescent="0.3">
      <c r="A7778" s="4">
        <v>7777</v>
      </c>
      <c r="B7778" s="5" t="s">
        <v>10996</v>
      </c>
      <c r="C7778" s="6" t="s">
        <v>10997</v>
      </c>
      <c r="D7778" s="6" t="s">
        <v>994</v>
      </c>
      <c r="E7778" s="6">
        <v>19700820</v>
      </c>
      <c r="F7778" s="7">
        <v>45403.104861111111</v>
      </c>
      <c r="G7778" s="18">
        <v>53437.533966740499</v>
      </c>
    </row>
    <row r="7779" spans="1:7" ht="15" customHeight="1" x14ac:dyDescent="0.3">
      <c r="A7779" s="4">
        <v>7778</v>
      </c>
      <c r="B7779" s="5" t="s">
        <v>10998</v>
      </c>
      <c r="C7779" s="6" t="s">
        <v>9136</v>
      </c>
      <c r="D7779" s="6" t="s">
        <v>994</v>
      </c>
      <c r="E7779" s="6">
        <v>19700811</v>
      </c>
      <c r="F7779" s="7">
        <v>45403.103472222225</v>
      </c>
      <c r="G7779" s="17">
        <v>388.30830368609901</v>
      </c>
    </row>
    <row r="7780" spans="1:7" ht="15" customHeight="1" x14ac:dyDescent="0.3">
      <c r="A7780" s="4">
        <v>7779</v>
      </c>
      <c r="B7780" s="5" t="s">
        <v>10999</v>
      </c>
      <c r="C7780" s="6" t="s">
        <v>11000</v>
      </c>
      <c r="D7780" s="6" t="s">
        <v>994</v>
      </c>
      <c r="E7780" s="6">
        <v>19700783</v>
      </c>
      <c r="F7780" s="7">
        <v>45403.1</v>
      </c>
      <c r="G7780" s="18">
        <v>3276.00593917787</v>
      </c>
    </row>
    <row r="7781" spans="1:7" ht="15" customHeight="1" x14ac:dyDescent="0.3">
      <c r="A7781" s="4">
        <v>7780</v>
      </c>
      <c r="B7781" s="5" t="s">
        <v>11001</v>
      </c>
      <c r="C7781" s="6" t="s">
        <v>11002</v>
      </c>
      <c r="D7781" s="6" t="s">
        <v>994</v>
      </c>
      <c r="E7781" s="6">
        <v>19700768</v>
      </c>
      <c r="F7781" s="7">
        <v>45403.097916666666</v>
      </c>
      <c r="G7781" s="18">
        <v>2983.28624636521</v>
      </c>
    </row>
    <row r="7782" spans="1:7" ht="15" customHeight="1" x14ac:dyDescent="0.3">
      <c r="A7782" s="4">
        <v>7781</v>
      </c>
      <c r="B7782" s="5" t="s">
        <v>11003</v>
      </c>
      <c r="C7782" s="6" t="s">
        <v>6866</v>
      </c>
      <c r="D7782" s="6" t="s">
        <v>994</v>
      </c>
      <c r="E7782" s="6">
        <v>19700767</v>
      </c>
      <c r="F7782" s="7">
        <v>45403.097222222219</v>
      </c>
      <c r="G7782" s="18">
        <v>2179.1085328003001</v>
      </c>
    </row>
    <row r="7783" spans="1:7" ht="15" customHeight="1" x14ac:dyDescent="0.3">
      <c r="A7783" s="4">
        <v>7782</v>
      </c>
      <c r="B7783" s="5" t="s">
        <v>11004</v>
      </c>
      <c r="C7783" s="6" t="s">
        <v>1891</v>
      </c>
      <c r="D7783" s="6" t="s">
        <v>994</v>
      </c>
      <c r="E7783" s="6">
        <v>19700756</v>
      </c>
      <c r="F7783" s="7">
        <v>45403.095833333333</v>
      </c>
      <c r="G7783" s="18">
        <v>1822.12088454424</v>
      </c>
    </row>
    <row r="7784" spans="1:7" ht="15" customHeight="1" x14ac:dyDescent="0.3">
      <c r="A7784" s="4">
        <v>7783</v>
      </c>
      <c r="B7784" s="5" t="s">
        <v>11005</v>
      </c>
      <c r="C7784" s="6" t="s">
        <v>11006</v>
      </c>
      <c r="D7784" s="6" t="s">
        <v>994</v>
      </c>
      <c r="E7784" s="6">
        <v>19700735</v>
      </c>
      <c r="F7784" s="7">
        <v>45403.093055555553</v>
      </c>
      <c r="G7784" s="18">
        <v>10360.548341470299</v>
      </c>
    </row>
    <row r="7785" spans="1:7" ht="15" customHeight="1" x14ac:dyDescent="0.3">
      <c r="A7785" s="4">
        <v>7784</v>
      </c>
      <c r="B7785" s="5" t="s">
        <v>11007</v>
      </c>
      <c r="C7785" s="6" t="s">
        <v>4964</v>
      </c>
      <c r="D7785" s="6" t="s">
        <v>994</v>
      </c>
      <c r="E7785" s="6">
        <v>19700728</v>
      </c>
      <c r="F7785" s="7">
        <v>45403.092361111114</v>
      </c>
      <c r="G7785" s="17">
        <v>359.99575497916499</v>
      </c>
    </row>
    <row r="7786" spans="1:7" ht="15" customHeight="1" x14ac:dyDescent="0.3">
      <c r="A7786" s="4">
        <v>7785</v>
      </c>
      <c r="B7786" s="5" t="s">
        <v>11008</v>
      </c>
      <c r="C7786" s="6" t="s">
        <v>7407</v>
      </c>
      <c r="D7786" s="6" t="s">
        <v>994</v>
      </c>
      <c r="E7786" s="6">
        <v>19700723</v>
      </c>
      <c r="F7786" s="7">
        <v>45403.091666666667</v>
      </c>
      <c r="G7786" s="18">
        <v>7563.4239656028803</v>
      </c>
    </row>
    <row r="7787" spans="1:7" ht="15" customHeight="1" x14ac:dyDescent="0.3">
      <c r="A7787" s="4">
        <v>7786</v>
      </c>
      <c r="B7787" s="5" t="s">
        <v>11009</v>
      </c>
      <c r="C7787" s="6" t="s">
        <v>3884</v>
      </c>
      <c r="D7787" s="6" t="s">
        <v>1000</v>
      </c>
      <c r="E7787" s="6">
        <v>19700715</v>
      </c>
      <c r="F7787" s="7">
        <v>45403.090277777781</v>
      </c>
      <c r="G7787" s="18">
        <v>13154.2786677888</v>
      </c>
    </row>
    <row r="7788" spans="1:7" ht="15" customHeight="1" x14ac:dyDescent="0.3">
      <c r="A7788" s="4">
        <v>7787</v>
      </c>
      <c r="B7788" s="5" t="s">
        <v>11010</v>
      </c>
      <c r="C7788" s="6" t="s">
        <v>3109</v>
      </c>
      <c r="D7788" s="6" t="s">
        <v>994</v>
      </c>
      <c r="E7788" s="6">
        <v>19700709</v>
      </c>
      <c r="F7788" s="7">
        <v>45403.089583333334</v>
      </c>
      <c r="G7788" s="17">
        <v>183.37305764560301</v>
      </c>
    </row>
    <row r="7789" spans="1:7" ht="15" customHeight="1" x14ac:dyDescent="0.3">
      <c r="A7789" s="4">
        <v>7788</v>
      </c>
      <c r="B7789" s="5" t="s">
        <v>11011</v>
      </c>
      <c r="C7789" s="6" t="s">
        <v>11012</v>
      </c>
      <c r="D7789" s="6" t="s">
        <v>1020</v>
      </c>
      <c r="E7789" s="6">
        <v>19700701</v>
      </c>
      <c r="F7789" s="7">
        <v>45403.088194444441</v>
      </c>
      <c r="G7789" s="18">
        <v>2234.71052406341</v>
      </c>
    </row>
    <row r="7790" spans="1:7" ht="15" customHeight="1" x14ac:dyDescent="0.3">
      <c r="A7790" s="4">
        <v>7789</v>
      </c>
      <c r="B7790" s="5" t="s">
        <v>11013</v>
      </c>
      <c r="C7790" s="6" t="s">
        <v>11014</v>
      </c>
      <c r="D7790" s="6" t="s">
        <v>1020</v>
      </c>
      <c r="E7790" s="6">
        <v>19700668</v>
      </c>
      <c r="F7790" s="7">
        <v>45403.084027777775</v>
      </c>
      <c r="G7790" s="17">
        <v>689.18089989295697</v>
      </c>
    </row>
    <row r="7791" spans="1:7" ht="15" customHeight="1" x14ac:dyDescent="0.3">
      <c r="A7791" s="4">
        <v>7790</v>
      </c>
      <c r="B7791" s="5" t="s">
        <v>11015</v>
      </c>
      <c r="C7791" s="6" t="s">
        <v>5452</v>
      </c>
      <c r="D7791" s="6" t="s">
        <v>994</v>
      </c>
      <c r="E7791" s="6">
        <v>19700664</v>
      </c>
      <c r="F7791" s="7">
        <v>45403.083333333336</v>
      </c>
      <c r="G7791" s="18">
        <v>4251.6052058998202</v>
      </c>
    </row>
    <row r="7792" spans="1:7" ht="15" customHeight="1" x14ac:dyDescent="0.3">
      <c r="A7792" s="4">
        <v>7791</v>
      </c>
      <c r="B7792" s="5" t="s">
        <v>11016</v>
      </c>
      <c r="C7792" s="6" t="s">
        <v>11017</v>
      </c>
      <c r="D7792" s="6" t="s">
        <v>994</v>
      </c>
      <c r="E7792" s="6">
        <v>19700661</v>
      </c>
      <c r="F7792" s="7">
        <v>45403.082638888889</v>
      </c>
      <c r="G7792" s="18">
        <v>12959.2157487566</v>
      </c>
    </row>
    <row r="7793" spans="1:7" ht="15" customHeight="1" x14ac:dyDescent="0.3">
      <c r="A7793" s="4">
        <v>7792</v>
      </c>
      <c r="B7793" s="5" t="s">
        <v>11016</v>
      </c>
      <c r="C7793" s="6" t="s">
        <v>11017</v>
      </c>
      <c r="D7793" s="6" t="s">
        <v>994</v>
      </c>
      <c r="E7793" s="6">
        <v>19700661</v>
      </c>
      <c r="F7793" s="7">
        <v>45403.082638888889</v>
      </c>
      <c r="G7793" s="19">
        <v>50000</v>
      </c>
    </row>
    <row r="7794" spans="1:7" ht="15" customHeight="1" x14ac:dyDescent="0.3">
      <c r="A7794" s="4">
        <v>7793</v>
      </c>
      <c r="B7794" s="5" t="s">
        <v>11018</v>
      </c>
      <c r="C7794" s="6" t="s">
        <v>8004</v>
      </c>
      <c r="D7794" s="6" t="s">
        <v>994</v>
      </c>
      <c r="E7794" s="6">
        <v>19700654</v>
      </c>
      <c r="F7794" s="7">
        <v>45403.081944444442</v>
      </c>
      <c r="G7794" s="18">
        <v>9666.7044547787791</v>
      </c>
    </row>
    <row r="7795" spans="1:7" ht="15" customHeight="1" x14ac:dyDescent="0.3">
      <c r="A7795" s="4">
        <v>7794</v>
      </c>
      <c r="B7795" s="5" t="s">
        <v>11019</v>
      </c>
      <c r="C7795" s="6" t="s">
        <v>3135</v>
      </c>
      <c r="D7795" s="6" t="s">
        <v>994</v>
      </c>
      <c r="E7795" s="6">
        <v>19700650</v>
      </c>
      <c r="F7795" s="7">
        <v>45403.081250000003</v>
      </c>
      <c r="G7795" s="17">
        <v>765.48343049074799</v>
      </c>
    </row>
    <row r="7796" spans="1:7" ht="15" customHeight="1" x14ac:dyDescent="0.3">
      <c r="A7796" s="4">
        <v>7795</v>
      </c>
      <c r="B7796" s="5" t="s">
        <v>11020</v>
      </c>
      <c r="C7796" s="6" t="s">
        <v>8578</v>
      </c>
      <c r="D7796" s="6" t="s">
        <v>1013</v>
      </c>
      <c r="E7796" s="6">
        <v>19700641</v>
      </c>
      <c r="F7796" s="7">
        <v>45403.079861111109</v>
      </c>
      <c r="G7796" s="18">
        <v>28163.755174350601</v>
      </c>
    </row>
    <row r="7797" spans="1:7" ht="15" customHeight="1" x14ac:dyDescent="0.3">
      <c r="A7797" s="4">
        <v>7796</v>
      </c>
      <c r="B7797" s="5" t="s">
        <v>11021</v>
      </c>
      <c r="C7797" s="6" t="s">
        <v>11022</v>
      </c>
      <c r="D7797" s="6" t="s">
        <v>994</v>
      </c>
      <c r="E7797" s="6">
        <v>19700629</v>
      </c>
      <c r="F7797" s="7">
        <v>45403.078472222223</v>
      </c>
      <c r="G7797" s="17">
        <v>129.715639818282</v>
      </c>
    </row>
    <row r="7798" spans="1:7" ht="15" customHeight="1" x14ac:dyDescent="0.3">
      <c r="A7798" s="4">
        <v>7797</v>
      </c>
      <c r="B7798" s="5" t="s">
        <v>11023</v>
      </c>
      <c r="C7798" s="6" t="s">
        <v>1524</v>
      </c>
      <c r="D7798" s="6" t="s">
        <v>994</v>
      </c>
      <c r="E7798" s="6">
        <v>19700608</v>
      </c>
      <c r="F7798" s="7">
        <v>45403.075694444444</v>
      </c>
      <c r="G7798" s="18">
        <v>1064.03544413791</v>
      </c>
    </row>
    <row r="7799" spans="1:7" ht="15" customHeight="1" x14ac:dyDescent="0.3">
      <c r="A7799" s="4">
        <v>7798</v>
      </c>
      <c r="B7799" s="5" t="s">
        <v>11024</v>
      </c>
      <c r="C7799" s="6" t="s">
        <v>9136</v>
      </c>
      <c r="D7799" s="6" t="s">
        <v>994</v>
      </c>
      <c r="E7799" s="6">
        <v>19700602</v>
      </c>
      <c r="F7799" s="7">
        <v>45403.074305555558</v>
      </c>
      <c r="G7799" s="17">
        <v>778.97687656913604</v>
      </c>
    </row>
    <row r="7800" spans="1:7" ht="15" customHeight="1" x14ac:dyDescent="0.3">
      <c r="A7800" s="4">
        <v>7799</v>
      </c>
      <c r="B7800" s="5" t="s">
        <v>11025</v>
      </c>
      <c r="C7800" s="6" t="s">
        <v>1275</v>
      </c>
      <c r="D7800" s="6" t="s">
        <v>994</v>
      </c>
      <c r="E7800" s="6">
        <v>19700592</v>
      </c>
      <c r="F7800" s="7">
        <v>45403.072916666664</v>
      </c>
      <c r="G7800" s="18">
        <v>10419.988019325199</v>
      </c>
    </row>
    <row r="7801" spans="1:7" ht="15" customHeight="1" x14ac:dyDescent="0.3">
      <c r="A7801" s="4">
        <v>7800</v>
      </c>
      <c r="B7801" s="5" t="s">
        <v>11026</v>
      </c>
      <c r="C7801" s="6" t="s">
        <v>9160</v>
      </c>
      <c r="D7801" s="6" t="s">
        <v>1013</v>
      </c>
      <c r="E7801" s="6">
        <v>19700583</v>
      </c>
      <c r="F7801" s="7">
        <v>45403.072222222225</v>
      </c>
      <c r="G7801" s="18">
        <v>26194.524326283499</v>
      </c>
    </row>
    <row r="7802" spans="1:7" ht="15" customHeight="1" x14ac:dyDescent="0.3">
      <c r="A7802" s="4">
        <v>7801</v>
      </c>
      <c r="B7802" s="5" t="s">
        <v>11027</v>
      </c>
      <c r="C7802" s="6" t="s">
        <v>8004</v>
      </c>
      <c r="D7802" s="6" t="s">
        <v>994</v>
      </c>
      <c r="E7802" s="6">
        <v>19700580</v>
      </c>
      <c r="F7802" s="7">
        <v>45403.071527777778</v>
      </c>
      <c r="G7802" s="18">
        <v>42415.957032913699</v>
      </c>
    </row>
    <row r="7803" spans="1:7" ht="15" customHeight="1" x14ac:dyDescent="0.3">
      <c r="A7803" s="4">
        <v>7802</v>
      </c>
      <c r="B7803" s="5" t="s">
        <v>11028</v>
      </c>
      <c r="C7803" s="6" t="s">
        <v>9160</v>
      </c>
      <c r="D7803" s="6" t="s">
        <v>1013</v>
      </c>
      <c r="E7803" s="6">
        <v>19700577</v>
      </c>
      <c r="F7803" s="7">
        <v>45403.070833333331</v>
      </c>
      <c r="G7803" s="18">
        <v>27243.363702373601</v>
      </c>
    </row>
    <row r="7804" spans="1:7" ht="15" customHeight="1" x14ac:dyDescent="0.3">
      <c r="A7804" s="4">
        <v>7803</v>
      </c>
      <c r="B7804" s="5" t="s">
        <v>11029</v>
      </c>
      <c r="C7804" s="6" t="s">
        <v>9136</v>
      </c>
      <c r="D7804" s="6" t="s">
        <v>994</v>
      </c>
      <c r="E7804" s="6">
        <v>19700575</v>
      </c>
      <c r="F7804" s="7">
        <v>45403.070833333331</v>
      </c>
      <c r="G7804" s="17">
        <v>441.49148487318899</v>
      </c>
    </row>
    <row r="7805" spans="1:7" ht="15" customHeight="1" x14ac:dyDescent="0.3">
      <c r="A7805" s="4">
        <v>7804</v>
      </c>
      <c r="B7805" s="5" t="s">
        <v>11030</v>
      </c>
      <c r="C7805" s="6" t="s">
        <v>9160</v>
      </c>
      <c r="D7805" s="6" t="s">
        <v>1013</v>
      </c>
      <c r="E7805" s="6">
        <v>19700575</v>
      </c>
      <c r="F7805" s="7">
        <v>45403.070833333331</v>
      </c>
      <c r="G7805" s="18">
        <v>27672.463087409898</v>
      </c>
    </row>
    <row r="7806" spans="1:7" ht="15" customHeight="1" x14ac:dyDescent="0.3">
      <c r="A7806" s="4">
        <v>7805</v>
      </c>
      <c r="B7806" s="5" t="s">
        <v>11031</v>
      </c>
      <c r="C7806" s="6" t="s">
        <v>11032</v>
      </c>
      <c r="D7806" s="6" t="s">
        <v>994</v>
      </c>
      <c r="E7806" s="6">
        <v>19700572</v>
      </c>
      <c r="F7806" s="7">
        <v>45403.070138888892</v>
      </c>
      <c r="G7806" s="17">
        <v>504.539578689064</v>
      </c>
    </row>
    <row r="7807" spans="1:7" ht="15" customHeight="1" x14ac:dyDescent="0.3">
      <c r="A7807" s="4">
        <v>7806</v>
      </c>
      <c r="B7807" s="5" t="s">
        <v>11033</v>
      </c>
      <c r="C7807" s="6" t="s">
        <v>9222</v>
      </c>
      <c r="D7807" s="6" t="s">
        <v>994</v>
      </c>
      <c r="E7807" s="6">
        <v>19700567</v>
      </c>
      <c r="F7807" s="7">
        <v>45403.069444444445</v>
      </c>
      <c r="G7807" s="17">
        <v>311.32662241775699</v>
      </c>
    </row>
    <row r="7808" spans="1:7" ht="15" customHeight="1" x14ac:dyDescent="0.3">
      <c r="A7808" s="4">
        <v>7807</v>
      </c>
      <c r="B7808" s="5" t="s">
        <v>11034</v>
      </c>
      <c r="C7808" s="6" t="s">
        <v>9911</v>
      </c>
      <c r="D7808" s="6" t="s">
        <v>994</v>
      </c>
      <c r="E7808" s="6">
        <v>19700564</v>
      </c>
      <c r="F7808" s="7">
        <v>45403.069444444445</v>
      </c>
      <c r="G7808" s="18">
        <v>2806.0645856261099</v>
      </c>
    </row>
    <row r="7809" spans="1:7" ht="15" customHeight="1" x14ac:dyDescent="0.3">
      <c r="A7809" s="4">
        <v>7808</v>
      </c>
      <c r="B7809" s="5" t="s">
        <v>11035</v>
      </c>
      <c r="C7809" s="6" t="s">
        <v>2644</v>
      </c>
      <c r="D7809" s="6" t="s">
        <v>1020</v>
      </c>
      <c r="E7809" s="6">
        <v>19700561</v>
      </c>
      <c r="F7809" s="7">
        <v>45403.068749999999</v>
      </c>
      <c r="G7809" s="18">
        <v>11493.79046665</v>
      </c>
    </row>
    <row r="7810" spans="1:7" ht="15" customHeight="1" x14ac:dyDescent="0.3">
      <c r="A7810" s="4">
        <v>7809</v>
      </c>
      <c r="B7810" s="5" t="s">
        <v>11036</v>
      </c>
      <c r="C7810" s="6" t="s">
        <v>8388</v>
      </c>
      <c r="D7810" s="6" t="s">
        <v>1145</v>
      </c>
      <c r="E7810" s="6">
        <v>19700546</v>
      </c>
      <c r="F7810" s="7">
        <v>45403.066666666666</v>
      </c>
      <c r="G7810" s="18">
        <v>14006.552882587501</v>
      </c>
    </row>
    <row r="7811" spans="1:7" ht="15" customHeight="1" x14ac:dyDescent="0.3">
      <c r="A7811" s="4">
        <v>7810</v>
      </c>
      <c r="B7811" s="5" t="s">
        <v>11037</v>
      </c>
      <c r="C7811" s="6" t="s">
        <v>11038</v>
      </c>
      <c r="D7811" s="6" t="s">
        <v>994</v>
      </c>
      <c r="E7811" s="6">
        <v>19700542</v>
      </c>
      <c r="F7811" s="7">
        <v>45403.065972222219</v>
      </c>
      <c r="G7811" s="18">
        <v>2673.59621000378</v>
      </c>
    </row>
    <row r="7812" spans="1:7" ht="15" customHeight="1" x14ac:dyDescent="0.3">
      <c r="A7812" s="4">
        <v>7811</v>
      </c>
      <c r="B7812" s="5" t="s">
        <v>11039</v>
      </c>
      <c r="C7812" s="6" t="s">
        <v>1371</v>
      </c>
      <c r="D7812" s="6" t="s">
        <v>1010</v>
      </c>
      <c r="E7812" s="6">
        <v>19700540</v>
      </c>
      <c r="F7812" s="7">
        <v>45403.065972222219</v>
      </c>
      <c r="G7812" s="19">
        <v>5000</v>
      </c>
    </row>
    <row r="7813" spans="1:7" ht="15" customHeight="1" x14ac:dyDescent="0.3">
      <c r="A7813" s="4">
        <v>7812</v>
      </c>
      <c r="B7813" s="5" t="s">
        <v>11040</v>
      </c>
      <c r="C7813" s="6" t="s">
        <v>1279</v>
      </c>
      <c r="D7813" s="6" t="s">
        <v>994</v>
      </c>
      <c r="E7813" s="6">
        <v>19700539</v>
      </c>
      <c r="F7813" s="7">
        <v>45403.065972222219</v>
      </c>
      <c r="G7813" s="18">
        <v>3720.8313000705798</v>
      </c>
    </row>
    <row r="7814" spans="1:7" ht="15" customHeight="1" x14ac:dyDescent="0.3">
      <c r="A7814" s="4">
        <v>7813</v>
      </c>
      <c r="B7814" s="5" t="s">
        <v>11041</v>
      </c>
      <c r="C7814" s="6" t="s">
        <v>8004</v>
      </c>
      <c r="D7814" s="6" t="s">
        <v>994</v>
      </c>
      <c r="E7814" s="6">
        <v>19700536</v>
      </c>
      <c r="F7814" s="7">
        <v>45403.06527777778</v>
      </c>
      <c r="G7814" s="18">
        <v>24318.049958476298</v>
      </c>
    </row>
    <row r="7815" spans="1:7" ht="15" customHeight="1" x14ac:dyDescent="0.3">
      <c r="A7815" s="4">
        <v>7814</v>
      </c>
      <c r="B7815" s="5" t="s">
        <v>11042</v>
      </c>
      <c r="C7815" s="6" t="s">
        <v>11043</v>
      </c>
      <c r="D7815" s="6" t="s">
        <v>994</v>
      </c>
      <c r="E7815" s="6">
        <v>19700531</v>
      </c>
      <c r="F7815" s="7">
        <v>45403.064583333333</v>
      </c>
      <c r="G7815" s="18">
        <v>32474.973501527202</v>
      </c>
    </row>
    <row r="7816" spans="1:7" ht="15" customHeight="1" x14ac:dyDescent="0.3">
      <c r="A7816" s="4">
        <v>7815</v>
      </c>
      <c r="B7816" s="5" t="s">
        <v>11044</v>
      </c>
      <c r="C7816" s="6" t="s">
        <v>6229</v>
      </c>
      <c r="D7816" s="6" t="s">
        <v>994</v>
      </c>
      <c r="E7816" s="6">
        <v>19700531</v>
      </c>
      <c r="F7816" s="7">
        <v>45403.064583333333</v>
      </c>
      <c r="G7816" s="17">
        <v>281.76482825131302</v>
      </c>
    </row>
    <row r="7817" spans="1:7" ht="15" customHeight="1" x14ac:dyDescent="0.3">
      <c r="A7817" s="4">
        <v>7816</v>
      </c>
      <c r="B7817" s="5" t="s">
        <v>11045</v>
      </c>
      <c r="C7817" s="6" t="s">
        <v>1168</v>
      </c>
      <c r="D7817" s="6" t="s">
        <v>994</v>
      </c>
      <c r="E7817" s="6">
        <v>19700528</v>
      </c>
      <c r="F7817" s="7">
        <v>45403.064583333333</v>
      </c>
      <c r="G7817" s="19">
        <v>13300</v>
      </c>
    </row>
    <row r="7818" spans="1:7" ht="15" customHeight="1" x14ac:dyDescent="0.3">
      <c r="A7818" s="4">
        <v>7817</v>
      </c>
      <c r="B7818" s="5" t="s">
        <v>11046</v>
      </c>
      <c r="C7818" s="6" t="s">
        <v>1651</v>
      </c>
      <c r="D7818" s="6" t="s">
        <v>994</v>
      </c>
      <c r="E7818" s="6">
        <v>19700528</v>
      </c>
      <c r="F7818" s="7">
        <v>45403.064583333333</v>
      </c>
      <c r="G7818" s="18">
        <v>27492.403818134</v>
      </c>
    </row>
    <row r="7819" spans="1:7" ht="15" customHeight="1" x14ac:dyDescent="0.3">
      <c r="A7819" s="4">
        <v>7818</v>
      </c>
      <c r="B7819" s="5" t="s">
        <v>11047</v>
      </c>
      <c r="C7819" s="6" t="s">
        <v>11048</v>
      </c>
      <c r="D7819" s="6" t="s">
        <v>994</v>
      </c>
      <c r="E7819" s="6">
        <v>19700521</v>
      </c>
      <c r="F7819" s="7">
        <v>45403.063194444447</v>
      </c>
      <c r="G7819" s="18">
        <v>1184.9244778613299</v>
      </c>
    </row>
    <row r="7820" spans="1:7" ht="15" customHeight="1" x14ac:dyDescent="0.3">
      <c r="A7820" s="4">
        <v>7819</v>
      </c>
      <c r="B7820" s="5" t="s">
        <v>11049</v>
      </c>
      <c r="C7820" s="6" t="s">
        <v>1651</v>
      </c>
      <c r="D7820" s="6" t="s">
        <v>994</v>
      </c>
      <c r="E7820" s="6">
        <v>19700519</v>
      </c>
      <c r="F7820" s="7">
        <v>45403.063194444447</v>
      </c>
      <c r="G7820" s="18">
        <v>45645.830427803099</v>
      </c>
    </row>
    <row r="7821" spans="1:7" ht="15" customHeight="1" x14ac:dyDescent="0.3">
      <c r="A7821" s="4">
        <v>7820</v>
      </c>
      <c r="B7821" s="5" t="s">
        <v>11050</v>
      </c>
      <c r="C7821" s="6" t="s">
        <v>2976</v>
      </c>
      <c r="D7821" s="6" t="s">
        <v>2977</v>
      </c>
      <c r="E7821" s="6">
        <v>19700512</v>
      </c>
      <c r="F7821" s="7">
        <v>45403.061805555553</v>
      </c>
      <c r="G7821" s="18">
        <v>4698.4784186206998</v>
      </c>
    </row>
    <row r="7822" spans="1:7" ht="15" customHeight="1" x14ac:dyDescent="0.3">
      <c r="A7822" s="4">
        <v>7821</v>
      </c>
      <c r="B7822" s="5" t="s">
        <v>11051</v>
      </c>
      <c r="C7822" s="6" t="s">
        <v>10233</v>
      </c>
      <c r="D7822" s="6" t="s">
        <v>1179</v>
      </c>
      <c r="E7822" s="6">
        <v>19700508</v>
      </c>
      <c r="F7822" s="7">
        <v>45403.061805555553</v>
      </c>
      <c r="G7822" s="18">
        <v>28966.119387130901</v>
      </c>
    </row>
    <row r="7823" spans="1:7" ht="15" customHeight="1" x14ac:dyDescent="0.3">
      <c r="A7823" s="4">
        <v>7822</v>
      </c>
      <c r="B7823" s="5" t="s">
        <v>11052</v>
      </c>
      <c r="C7823" s="6" t="s">
        <v>1001</v>
      </c>
      <c r="D7823" s="6" t="s">
        <v>994</v>
      </c>
      <c r="E7823" s="6">
        <v>19700500</v>
      </c>
      <c r="F7823" s="7">
        <v>45403.060416666667</v>
      </c>
      <c r="G7823" s="18">
        <v>78780.713882539101</v>
      </c>
    </row>
    <row r="7824" spans="1:7" ht="15" customHeight="1" x14ac:dyDescent="0.3">
      <c r="A7824" s="4">
        <v>7823</v>
      </c>
      <c r="B7824" s="5" t="s">
        <v>11053</v>
      </c>
      <c r="C7824" s="6" t="s">
        <v>11054</v>
      </c>
      <c r="D7824" s="6" t="s">
        <v>994</v>
      </c>
      <c r="E7824" s="6">
        <v>19700496</v>
      </c>
      <c r="F7824" s="7">
        <v>45403.05972222222</v>
      </c>
      <c r="G7824" s="18">
        <v>12244.7386998498</v>
      </c>
    </row>
    <row r="7825" spans="1:7" ht="15" customHeight="1" x14ac:dyDescent="0.3">
      <c r="A7825" s="4">
        <v>7824</v>
      </c>
      <c r="B7825" s="5" t="s">
        <v>11055</v>
      </c>
      <c r="C7825" s="6" t="s">
        <v>1205</v>
      </c>
      <c r="D7825" s="6" t="s">
        <v>994</v>
      </c>
      <c r="E7825" s="6">
        <v>19700490</v>
      </c>
      <c r="F7825" s="7">
        <v>45403.059027777781</v>
      </c>
      <c r="G7825" s="18">
        <v>49077.158270264998</v>
      </c>
    </row>
    <row r="7826" spans="1:7" ht="15" customHeight="1" x14ac:dyDescent="0.3">
      <c r="A7826" s="4">
        <v>7825</v>
      </c>
      <c r="B7826" s="5" t="s">
        <v>11056</v>
      </c>
      <c r="C7826" s="6" t="s">
        <v>3913</v>
      </c>
      <c r="D7826" s="6" t="s">
        <v>994</v>
      </c>
      <c r="E7826" s="6">
        <v>19700484</v>
      </c>
      <c r="F7826" s="7">
        <v>45403.058333333334</v>
      </c>
      <c r="G7826" s="18">
        <v>14167.765873688501</v>
      </c>
    </row>
    <row r="7827" spans="1:7" ht="15" customHeight="1" x14ac:dyDescent="0.3">
      <c r="A7827" s="4">
        <v>7826</v>
      </c>
      <c r="B7827" s="5" t="s">
        <v>11057</v>
      </c>
      <c r="C7827" s="6" t="s">
        <v>1046</v>
      </c>
      <c r="D7827" s="6" t="s">
        <v>994</v>
      </c>
      <c r="E7827" s="6">
        <v>19700480</v>
      </c>
      <c r="F7827" s="7">
        <v>45403.057638888888</v>
      </c>
      <c r="G7827" s="18">
        <v>85622.243758796307</v>
      </c>
    </row>
    <row r="7828" spans="1:7" ht="15" customHeight="1" x14ac:dyDescent="0.3">
      <c r="A7828" s="4">
        <v>7827</v>
      </c>
      <c r="B7828" s="5" t="s">
        <v>11058</v>
      </c>
      <c r="C7828" s="6" t="s">
        <v>1940</v>
      </c>
      <c r="D7828" s="6" t="s">
        <v>994</v>
      </c>
      <c r="E7828" s="6">
        <v>19700479</v>
      </c>
      <c r="F7828" s="7">
        <v>45403.057638888888</v>
      </c>
      <c r="G7828" s="18">
        <v>77486.325034201698</v>
      </c>
    </row>
    <row r="7829" spans="1:7" ht="15" customHeight="1" x14ac:dyDescent="0.3">
      <c r="A7829" s="4">
        <v>7828</v>
      </c>
      <c r="B7829" s="5" t="s">
        <v>11059</v>
      </c>
      <c r="C7829" s="6" t="s">
        <v>9731</v>
      </c>
      <c r="D7829" s="6" t="s">
        <v>994</v>
      </c>
      <c r="E7829" s="6">
        <v>19700479</v>
      </c>
      <c r="F7829" s="7">
        <v>45403.057638888888</v>
      </c>
      <c r="G7829" s="18">
        <v>80623.2013022381</v>
      </c>
    </row>
    <row r="7830" spans="1:7" ht="15" customHeight="1" x14ac:dyDescent="0.3">
      <c r="A7830" s="4">
        <v>7829</v>
      </c>
      <c r="B7830" s="5" t="s">
        <v>11060</v>
      </c>
      <c r="C7830" s="6" t="s">
        <v>11061</v>
      </c>
      <c r="D7830" s="6" t="s">
        <v>994</v>
      </c>
      <c r="E7830" s="6">
        <v>19700477</v>
      </c>
      <c r="F7830" s="7">
        <v>45403.056944444441</v>
      </c>
      <c r="G7830" s="18">
        <v>18372.6666552348</v>
      </c>
    </row>
    <row r="7831" spans="1:7" ht="15" customHeight="1" x14ac:dyDescent="0.3">
      <c r="A7831" s="4">
        <v>7830</v>
      </c>
      <c r="B7831" s="5" t="s">
        <v>11062</v>
      </c>
      <c r="C7831" s="6" t="s">
        <v>11063</v>
      </c>
      <c r="D7831" s="6" t="s">
        <v>994</v>
      </c>
      <c r="E7831" s="6">
        <v>19700473</v>
      </c>
      <c r="F7831" s="7">
        <v>45403.056944444441</v>
      </c>
      <c r="G7831" s="18">
        <v>3309.3789034225902</v>
      </c>
    </row>
    <row r="7832" spans="1:7" ht="15" customHeight="1" x14ac:dyDescent="0.3">
      <c r="A7832" s="4">
        <v>7831</v>
      </c>
      <c r="B7832" s="5" t="s">
        <v>11064</v>
      </c>
      <c r="C7832" s="6" t="s">
        <v>9858</v>
      </c>
      <c r="D7832" s="6" t="s">
        <v>994</v>
      </c>
      <c r="E7832" s="6">
        <v>19700472</v>
      </c>
      <c r="F7832" s="7">
        <v>45403.056250000001</v>
      </c>
      <c r="G7832" s="18">
        <v>20182.7096894885</v>
      </c>
    </row>
    <row r="7833" spans="1:7" ht="15" customHeight="1" x14ac:dyDescent="0.3">
      <c r="A7833" s="4">
        <v>7832</v>
      </c>
      <c r="B7833" s="5" t="s">
        <v>11065</v>
      </c>
      <c r="C7833" s="6" t="s">
        <v>8393</v>
      </c>
      <c r="D7833" s="6" t="s">
        <v>1574</v>
      </c>
      <c r="E7833" s="6">
        <v>19700471</v>
      </c>
      <c r="F7833" s="7">
        <v>45403.056250000001</v>
      </c>
      <c r="G7833" s="18">
        <v>1069.16931072274</v>
      </c>
    </row>
    <row r="7834" spans="1:7" ht="15" customHeight="1" x14ac:dyDescent="0.3">
      <c r="A7834" s="4">
        <v>7833</v>
      </c>
      <c r="B7834" s="5" t="s">
        <v>11066</v>
      </c>
      <c r="C7834" s="6" t="s">
        <v>11043</v>
      </c>
      <c r="D7834" s="6" t="s">
        <v>994</v>
      </c>
      <c r="E7834" s="6">
        <v>19700467</v>
      </c>
      <c r="F7834" s="7">
        <v>45403.055555555555</v>
      </c>
      <c r="G7834" s="18">
        <v>36073.533975134</v>
      </c>
    </row>
    <row r="7835" spans="1:7" ht="15" customHeight="1" x14ac:dyDescent="0.3">
      <c r="A7835" s="4">
        <v>7834</v>
      </c>
      <c r="B7835" s="5" t="s">
        <v>11067</v>
      </c>
      <c r="C7835" s="6" t="s">
        <v>8419</v>
      </c>
      <c r="D7835" s="6" t="s">
        <v>1179</v>
      </c>
      <c r="E7835" s="6">
        <v>19700465</v>
      </c>
      <c r="F7835" s="7">
        <v>45403.055555555555</v>
      </c>
      <c r="G7835" s="18">
        <v>18094.333692620501</v>
      </c>
    </row>
    <row r="7836" spans="1:7" ht="15" customHeight="1" x14ac:dyDescent="0.3">
      <c r="A7836" s="4">
        <v>7835</v>
      </c>
      <c r="B7836" s="5" t="s">
        <v>11068</v>
      </c>
      <c r="C7836" s="6" t="s">
        <v>10445</v>
      </c>
      <c r="D7836" s="6" t="s">
        <v>994</v>
      </c>
      <c r="E7836" s="6">
        <v>19700464</v>
      </c>
      <c r="F7836" s="7">
        <v>45403.055555555555</v>
      </c>
      <c r="G7836" s="18">
        <v>1164.45573095543</v>
      </c>
    </row>
    <row r="7837" spans="1:7" ht="15" customHeight="1" x14ac:dyDescent="0.3">
      <c r="A7837" s="4">
        <v>7836</v>
      </c>
      <c r="B7837" s="5" t="s">
        <v>11069</v>
      </c>
      <c r="C7837" s="6" t="s">
        <v>11070</v>
      </c>
      <c r="D7837" s="6" t="s">
        <v>997</v>
      </c>
      <c r="E7837" s="6">
        <v>19700463</v>
      </c>
      <c r="F7837" s="7">
        <v>45403.055555555555</v>
      </c>
      <c r="G7837" s="18">
        <v>7292.4749887115804</v>
      </c>
    </row>
    <row r="7838" spans="1:7" ht="15" customHeight="1" x14ac:dyDescent="0.3">
      <c r="A7838" s="4">
        <v>7837</v>
      </c>
      <c r="B7838" s="5" t="s">
        <v>11071</v>
      </c>
      <c r="C7838" s="6" t="s">
        <v>11072</v>
      </c>
      <c r="D7838" s="6" t="s">
        <v>992</v>
      </c>
      <c r="E7838" s="6">
        <v>19700462</v>
      </c>
      <c r="F7838" s="7">
        <v>45403.054861111108</v>
      </c>
      <c r="G7838" s="18">
        <v>102467.794373422</v>
      </c>
    </row>
    <row r="7839" spans="1:7" ht="15" customHeight="1" x14ac:dyDescent="0.3">
      <c r="A7839" s="4">
        <v>7838</v>
      </c>
      <c r="B7839" s="5" t="s">
        <v>11073</v>
      </c>
      <c r="C7839" s="6" t="s">
        <v>7116</v>
      </c>
      <c r="D7839" s="6" t="s">
        <v>997</v>
      </c>
      <c r="E7839" s="6">
        <v>19700462</v>
      </c>
      <c r="F7839" s="7">
        <v>45403.054861111108</v>
      </c>
      <c r="G7839" s="18">
        <v>6954.5061600115296</v>
      </c>
    </row>
    <row r="7840" spans="1:7" ht="15" customHeight="1" x14ac:dyDescent="0.3">
      <c r="A7840" s="4">
        <v>7839</v>
      </c>
      <c r="B7840" s="5" t="s">
        <v>11074</v>
      </c>
      <c r="C7840" s="6" t="s">
        <v>11075</v>
      </c>
      <c r="D7840" s="6" t="s">
        <v>1293</v>
      </c>
      <c r="E7840" s="6">
        <v>19700460</v>
      </c>
      <c r="F7840" s="7">
        <v>45403.054861111108</v>
      </c>
      <c r="G7840" s="18">
        <v>11032.613390835</v>
      </c>
    </row>
    <row r="7841" spans="1:7" ht="15" customHeight="1" x14ac:dyDescent="0.3">
      <c r="A7841" s="4">
        <v>7840</v>
      </c>
      <c r="B7841" s="5" t="s">
        <v>11074</v>
      </c>
      <c r="C7841" s="6" t="s">
        <v>11075</v>
      </c>
      <c r="D7841" s="6" t="s">
        <v>1293</v>
      </c>
      <c r="E7841" s="6">
        <v>19700460</v>
      </c>
      <c r="F7841" s="7">
        <v>45403.054861111108</v>
      </c>
      <c r="G7841" s="19">
        <v>50000</v>
      </c>
    </row>
    <row r="7842" spans="1:7" ht="15" customHeight="1" x14ac:dyDescent="0.3">
      <c r="A7842" s="4">
        <v>7841</v>
      </c>
      <c r="B7842" s="5" t="s">
        <v>11076</v>
      </c>
      <c r="C7842" s="6" t="s">
        <v>10702</v>
      </c>
      <c r="D7842" s="6" t="s">
        <v>992</v>
      </c>
      <c r="E7842" s="6">
        <v>19700459</v>
      </c>
      <c r="F7842" s="7">
        <v>45403.054861111108</v>
      </c>
      <c r="G7842" s="18">
        <v>1126.6088840432101</v>
      </c>
    </row>
    <row r="7843" spans="1:7" ht="15" customHeight="1" x14ac:dyDescent="0.3">
      <c r="A7843" s="4">
        <v>7842</v>
      </c>
      <c r="B7843" s="5" t="s">
        <v>11077</v>
      </c>
      <c r="C7843" s="6" t="s">
        <v>8736</v>
      </c>
      <c r="D7843" s="6" t="s">
        <v>1051</v>
      </c>
      <c r="E7843" s="6">
        <v>19700456</v>
      </c>
      <c r="F7843" s="7">
        <v>45403.054166666669</v>
      </c>
      <c r="G7843" s="18">
        <v>17148.525442120099</v>
      </c>
    </row>
    <row r="7844" spans="1:7" ht="15" customHeight="1" x14ac:dyDescent="0.3">
      <c r="A7844" s="4">
        <v>7843</v>
      </c>
      <c r="B7844" s="5" t="s">
        <v>11078</v>
      </c>
      <c r="C7844" s="6" t="s">
        <v>2690</v>
      </c>
      <c r="D7844" s="6" t="s">
        <v>1010</v>
      </c>
      <c r="E7844" s="6">
        <v>19700454</v>
      </c>
      <c r="F7844" s="7">
        <v>45403.054166666669</v>
      </c>
      <c r="G7844" s="18">
        <v>6900.9314209193599</v>
      </c>
    </row>
    <row r="7845" spans="1:7" ht="15" customHeight="1" x14ac:dyDescent="0.3">
      <c r="A7845" s="4">
        <v>7844</v>
      </c>
      <c r="B7845" s="5" t="s">
        <v>11079</v>
      </c>
      <c r="C7845" s="6" t="s">
        <v>11080</v>
      </c>
      <c r="D7845" s="6" t="s">
        <v>997</v>
      </c>
      <c r="E7845" s="6">
        <v>19700453</v>
      </c>
      <c r="F7845" s="7">
        <v>45403.054166666669</v>
      </c>
      <c r="G7845" s="18">
        <v>6924.1646263462999</v>
      </c>
    </row>
    <row r="7846" spans="1:7" ht="15" customHeight="1" x14ac:dyDescent="0.3">
      <c r="A7846" s="4">
        <v>7845</v>
      </c>
      <c r="B7846" s="5" t="s">
        <v>11081</v>
      </c>
      <c r="C7846" s="6" t="s">
        <v>11082</v>
      </c>
      <c r="D7846" s="6" t="s">
        <v>1010</v>
      </c>
      <c r="E7846" s="6">
        <v>19700452</v>
      </c>
      <c r="F7846" s="7">
        <v>45403.053472222222</v>
      </c>
      <c r="G7846" s="18">
        <v>168164.35994754001</v>
      </c>
    </row>
    <row r="7847" spans="1:7" ht="15" customHeight="1" x14ac:dyDescent="0.3">
      <c r="A7847" s="4">
        <v>7846</v>
      </c>
      <c r="B7847" s="5" t="s">
        <v>11083</v>
      </c>
      <c r="C7847" s="6" t="s">
        <v>11084</v>
      </c>
      <c r="D7847" s="6" t="s">
        <v>997</v>
      </c>
      <c r="E7847" s="6">
        <v>19700450</v>
      </c>
      <c r="F7847" s="7">
        <v>45403.053472222222</v>
      </c>
      <c r="G7847" s="18">
        <v>3154.59753097559</v>
      </c>
    </row>
    <row r="7848" spans="1:7" ht="15" customHeight="1" x14ac:dyDescent="0.3">
      <c r="A7848" s="4">
        <v>7847</v>
      </c>
      <c r="B7848" s="5" t="s">
        <v>11085</v>
      </c>
      <c r="C7848" s="6" t="s">
        <v>10668</v>
      </c>
      <c r="D7848" s="6" t="s">
        <v>994</v>
      </c>
      <c r="E7848" s="6">
        <v>19700447</v>
      </c>
      <c r="F7848" s="7">
        <v>45403.052777777775</v>
      </c>
      <c r="G7848" s="18">
        <v>71786.262990894596</v>
      </c>
    </row>
    <row r="7849" spans="1:7" ht="15" customHeight="1" x14ac:dyDescent="0.3">
      <c r="A7849" s="4">
        <v>7848</v>
      </c>
      <c r="B7849" s="5" t="s">
        <v>11086</v>
      </c>
      <c r="C7849" s="6" t="s">
        <v>11087</v>
      </c>
      <c r="D7849" s="6" t="s">
        <v>994</v>
      </c>
      <c r="E7849" s="6">
        <v>19700438</v>
      </c>
      <c r="F7849" s="7">
        <v>45403.052083333336</v>
      </c>
      <c r="G7849" s="17">
        <v>491.45708605876501</v>
      </c>
    </row>
    <row r="7850" spans="1:7" ht="15" customHeight="1" x14ac:dyDescent="0.3">
      <c r="A7850" s="4">
        <v>7849</v>
      </c>
      <c r="B7850" s="5" t="s">
        <v>11088</v>
      </c>
      <c r="C7850" s="6" t="s">
        <v>11089</v>
      </c>
      <c r="D7850" s="6" t="s">
        <v>994</v>
      </c>
      <c r="E7850" s="6">
        <v>19700432</v>
      </c>
      <c r="F7850" s="7">
        <v>45403.050694444442</v>
      </c>
      <c r="G7850" s="18">
        <v>10983.7838881974</v>
      </c>
    </row>
    <row r="7851" spans="1:7" ht="15" customHeight="1" x14ac:dyDescent="0.3">
      <c r="A7851" s="4">
        <v>7850</v>
      </c>
      <c r="B7851" s="5" t="s">
        <v>11090</v>
      </c>
      <c r="C7851" s="6" t="s">
        <v>11091</v>
      </c>
      <c r="D7851" s="6" t="s">
        <v>994</v>
      </c>
      <c r="E7851" s="6">
        <v>19700428</v>
      </c>
      <c r="F7851" s="7">
        <v>45403.050694444442</v>
      </c>
      <c r="G7851" s="18">
        <v>1458.0142907737099</v>
      </c>
    </row>
    <row r="7852" spans="1:7" ht="15" customHeight="1" x14ac:dyDescent="0.3">
      <c r="A7852" s="4">
        <v>7851</v>
      </c>
      <c r="B7852" s="5" t="s">
        <v>11092</v>
      </c>
      <c r="C7852" s="6" t="s">
        <v>9963</v>
      </c>
      <c r="D7852" s="6" t="s">
        <v>994</v>
      </c>
      <c r="E7852" s="6">
        <v>19700428</v>
      </c>
      <c r="F7852" s="7">
        <v>45403.050694444442</v>
      </c>
      <c r="G7852" s="18">
        <v>34813.0278500403</v>
      </c>
    </row>
    <row r="7853" spans="1:7" ht="15" customHeight="1" x14ac:dyDescent="0.3">
      <c r="A7853" s="4">
        <v>7852</v>
      </c>
      <c r="B7853" s="5" t="s">
        <v>11093</v>
      </c>
      <c r="C7853" s="6" t="s">
        <v>11094</v>
      </c>
      <c r="D7853" s="6" t="s">
        <v>992</v>
      </c>
      <c r="E7853" s="6">
        <v>19700420</v>
      </c>
      <c r="F7853" s="7">
        <v>45403.049305555556</v>
      </c>
      <c r="G7853" s="19">
        <v>13300</v>
      </c>
    </row>
    <row r="7854" spans="1:7" ht="15" customHeight="1" x14ac:dyDescent="0.3">
      <c r="A7854" s="4">
        <v>7853</v>
      </c>
      <c r="B7854" s="5" t="s">
        <v>11095</v>
      </c>
      <c r="C7854" s="6" t="s">
        <v>1037</v>
      </c>
      <c r="D7854" s="6" t="s">
        <v>994</v>
      </c>
      <c r="E7854" s="6">
        <v>19700417</v>
      </c>
      <c r="F7854" s="7">
        <v>45403.048611111109</v>
      </c>
      <c r="G7854" s="18">
        <v>2981.3611886377498</v>
      </c>
    </row>
    <row r="7855" spans="1:7" ht="15" customHeight="1" x14ac:dyDescent="0.3">
      <c r="A7855" s="4">
        <v>7854</v>
      </c>
      <c r="B7855" s="5" t="s">
        <v>11096</v>
      </c>
      <c r="C7855" s="6" t="s">
        <v>4514</v>
      </c>
      <c r="D7855" s="6" t="s">
        <v>994</v>
      </c>
      <c r="E7855" s="6">
        <v>19700410</v>
      </c>
      <c r="F7855" s="7">
        <v>45403.04791666667</v>
      </c>
      <c r="G7855" s="17">
        <v>955.04762468766705</v>
      </c>
    </row>
    <row r="7856" spans="1:7" ht="15" customHeight="1" x14ac:dyDescent="0.3">
      <c r="A7856" s="4">
        <v>7855</v>
      </c>
      <c r="B7856" s="5" t="s">
        <v>11097</v>
      </c>
      <c r="C7856" s="6" t="s">
        <v>11098</v>
      </c>
      <c r="D7856" s="6" t="s">
        <v>992</v>
      </c>
      <c r="E7856" s="6">
        <v>19700407</v>
      </c>
      <c r="F7856" s="7">
        <v>45403.047222222223</v>
      </c>
      <c r="G7856" s="18">
        <v>7414.26333209942</v>
      </c>
    </row>
    <row r="7857" spans="1:7" ht="15" customHeight="1" x14ac:dyDescent="0.3">
      <c r="A7857" s="4">
        <v>7856</v>
      </c>
      <c r="B7857" s="5" t="s">
        <v>11099</v>
      </c>
      <c r="C7857" s="6" t="s">
        <v>8373</v>
      </c>
      <c r="D7857" s="6" t="s">
        <v>994</v>
      </c>
      <c r="E7857" s="6">
        <v>19700392</v>
      </c>
      <c r="F7857" s="7">
        <v>45403.045138888891</v>
      </c>
      <c r="G7857" s="18">
        <v>3283.7194987828402</v>
      </c>
    </row>
    <row r="7858" spans="1:7" ht="15" customHeight="1" x14ac:dyDescent="0.3">
      <c r="A7858" s="4">
        <v>7857</v>
      </c>
      <c r="B7858" s="5" t="s">
        <v>11100</v>
      </c>
      <c r="C7858" s="6" t="s">
        <v>5611</v>
      </c>
      <c r="D7858" s="6" t="s">
        <v>5612</v>
      </c>
      <c r="E7858" s="6">
        <v>19700392</v>
      </c>
      <c r="F7858" s="7">
        <v>45403.045138888891</v>
      </c>
      <c r="G7858" s="17">
        <v>809.849233549426</v>
      </c>
    </row>
    <row r="7859" spans="1:7" ht="15" customHeight="1" x14ac:dyDescent="0.3">
      <c r="A7859" s="4">
        <v>7858</v>
      </c>
      <c r="B7859" s="5" t="s">
        <v>11101</v>
      </c>
      <c r="C7859" s="6" t="s">
        <v>11102</v>
      </c>
      <c r="D7859" s="6" t="s">
        <v>994</v>
      </c>
      <c r="E7859" s="6">
        <v>19700380</v>
      </c>
      <c r="F7859" s="7">
        <v>45403.043749999997</v>
      </c>
      <c r="G7859" s="18">
        <v>3734.5945979938501</v>
      </c>
    </row>
    <row r="7860" spans="1:7" ht="15" customHeight="1" x14ac:dyDescent="0.3">
      <c r="A7860" s="4">
        <v>7859</v>
      </c>
      <c r="B7860" s="5" t="s">
        <v>11103</v>
      </c>
      <c r="C7860" s="6" t="s">
        <v>8307</v>
      </c>
      <c r="D7860" s="6" t="s">
        <v>992</v>
      </c>
      <c r="E7860" s="6">
        <v>19700369</v>
      </c>
      <c r="F7860" s="7">
        <v>45403.042361111111</v>
      </c>
      <c r="G7860" s="19">
        <v>71250</v>
      </c>
    </row>
    <row r="7861" spans="1:7" ht="15" customHeight="1" x14ac:dyDescent="0.3">
      <c r="A7861" s="4">
        <v>7860</v>
      </c>
      <c r="B7861" s="5" t="s">
        <v>11104</v>
      </c>
      <c r="C7861" s="6" t="s">
        <v>8307</v>
      </c>
      <c r="D7861" s="6" t="s">
        <v>992</v>
      </c>
      <c r="E7861" s="6">
        <v>19700369</v>
      </c>
      <c r="F7861" s="7">
        <v>45403.042361111111</v>
      </c>
      <c r="G7861" s="18">
        <v>3398.5385096906798</v>
      </c>
    </row>
    <row r="7862" spans="1:7" ht="15" customHeight="1" x14ac:dyDescent="0.3">
      <c r="A7862" s="4">
        <v>7861</v>
      </c>
      <c r="B7862" s="5" t="s">
        <v>11105</v>
      </c>
      <c r="C7862" s="6" t="s">
        <v>11106</v>
      </c>
      <c r="D7862" s="6" t="s">
        <v>994</v>
      </c>
      <c r="E7862" s="6">
        <v>19700365</v>
      </c>
      <c r="F7862" s="7">
        <v>45403.041666666664</v>
      </c>
      <c r="G7862" s="18">
        <v>7918.72487962372</v>
      </c>
    </row>
    <row r="7863" spans="1:7" ht="15" customHeight="1" x14ac:dyDescent="0.3">
      <c r="A7863" s="4">
        <v>7862</v>
      </c>
      <c r="B7863" s="5" t="s">
        <v>11107</v>
      </c>
      <c r="C7863" s="6" t="s">
        <v>1131</v>
      </c>
      <c r="D7863" s="6" t="s">
        <v>994</v>
      </c>
      <c r="E7863" s="6">
        <v>19700359</v>
      </c>
      <c r="F7863" s="7">
        <v>45403.040972222225</v>
      </c>
      <c r="G7863" s="18">
        <v>2732.4401361814598</v>
      </c>
    </row>
    <row r="7864" spans="1:7" ht="15" customHeight="1" x14ac:dyDescent="0.3">
      <c r="A7864" s="4">
        <v>7863</v>
      </c>
      <c r="B7864" s="5" t="s">
        <v>11108</v>
      </c>
      <c r="C7864" s="6" t="s">
        <v>10352</v>
      </c>
      <c r="D7864" s="6" t="s">
        <v>1051</v>
      </c>
      <c r="E7864" s="6">
        <v>19700352</v>
      </c>
      <c r="F7864" s="7">
        <v>45403.039583333331</v>
      </c>
      <c r="G7864" s="18">
        <v>13785.0466340003</v>
      </c>
    </row>
    <row r="7865" spans="1:7" ht="15" customHeight="1" x14ac:dyDescent="0.3">
      <c r="A7865" s="4">
        <v>7864</v>
      </c>
      <c r="B7865" s="5" t="s">
        <v>11109</v>
      </c>
      <c r="C7865" s="6" t="s">
        <v>11110</v>
      </c>
      <c r="D7865" s="6" t="s">
        <v>994</v>
      </c>
      <c r="E7865" s="6">
        <v>19700352</v>
      </c>
      <c r="F7865" s="7">
        <v>45403.039583333331</v>
      </c>
      <c r="G7865" s="18">
        <v>11176.6952216469</v>
      </c>
    </row>
    <row r="7866" spans="1:7" ht="15" customHeight="1" x14ac:dyDescent="0.3">
      <c r="A7866" s="4">
        <v>7865</v>
      </c>
      <c r="B7866" s="5" t="s">
        <v>11111</v>
      </c>
      <c r="C7866" s="6" t="s">
        <v>11112</v>
      </c>
      <c r="D7866" s="6" t="s">
        <v>994</v>
      </c>
      <c r="E7866" s="6">
        <v>19700342</v>
      </c>
      <c r="F7866" s="7">
        <v>45403.038194444445</v>
      </c>
      <c r="G7866" s="18">
        <v>20619.490155141299</v>
      </c>
    </row>
    <row r="7867" spans="1:7" ht="15" customHeight="1" x14ac:dyDescent="0.3">
      <c r="A7867" s="4">
        <v>7866</v>
      </c>
      <c r="B7867" s="5" t="s">
        <v>11113</v>
      </c>
      <c r="C7867" s="6" t="s">
        <v>1001</v>
      </c>
      <c r="D7867" s="6" t="s">
        <v>994</v>
      </c>
      <c r="E7867" s="6">
        <v>19700339</v>
      </c>
      <c r="F7867" s="7">
        <v>45403.038194444445</v>
      </c>
      <c r="G7867" s="18">
        <v>58629.734087967503</v>
      </c>
    </row>
    <row r="7868" spans="1:7" ht="15" customHeight="1" x14ac:dyDescent="0.3">
      <c r="A7868" s="4">
        <v>7867</v>
      </c>
      <c r="B7868" s="5" t="s">
        <v>11114</v>
      </c>
      <c r="C7868" s="6" t="s">
        <v>11115</v>
      </c>
      <c r="D7868" s="6" t="s">
        <v>994</v>
      </c>
      <c r="E7868" s="6">
        <v>19700335</v>
      </c>
      <c r="F7868" s="7">
        <v>45403.037499999999</v>
      </c>
      <c r="G7868" s="17">
        <v>603.66121614015003</v>
      </c>
    </row>
    <row r="7869" spans="1:7" ht="15" customHeight="1" x14ac:dyDescent="0.3">
      <c r="A7869" s="4">
        <v>7868</v>
      </c>
      <c r="B7869" s="5" t="s">
        <v>11116</v>
      </c>
      <c r="C7869" s="6" t="s">
        <v>9842</v>
      </c>
      <c r="D7869" s="6" t="s">
        <v>994</v>
      </c>
      <c r="E7869" s="6">
        <v>19700333</v>
      </c>
      <c r="F7869" s="7">
        <v>45403.037499999999</v>
      </c>
      <c r="G7869" s="18">
        <v>1864.7334593477101</v>
      </c>
    </row>
    <row r="7870" spans="1:7" ht="15" customHeight="1" x14ac:dyDescent="0.3">
      <c r="A7870" s="4">
        <v>7869</v>
      </c>
      <c r="B7870" s="5" t="s">
        <v>11117</v>
      </c>
      <c r="C7870" s="6" t="s">
        <v>11118</v>
      </c>
      <c r="D7870" s="6" t="s">
        <v>1013</v>
      </c>
      <c r="E7870" s="6">
        <v>19700318</v>
      </c>
      <c r="F7870" s="7">
        <v>45403.035416666666</v>
      </c>
      <c r="G7870" s="18">
        <v>7675.6567860483701</v>
      </c>
    </row>
    <row r="7871" spans="1:7" ht="15" customHeight="1" x14ac:dyDescent="0.3">
      <c r="A7871" s="4">
        <v>7870</v>
      </c>
      <c r="B7871" s="5" t="s">
        <v>11119</v>
      </c>
      <c r="C7871" s="6" t="s">
        <v>7120</v>
      </c>
      <c r="D7871" s="6" t="s">
        <v>994</v>
      </c>
      <c r="E7871" s="6">
        <v>19700313</v>
      </c>
      <c r="F7871" s="7">
        <v>45403.034722222219</v>
      </c>
      <c r="G7871" s="18">
        <v>25760.741338461699</v>
      </c>
    </row>
    <row r="7872" spans="1:7" ht="15" customHeight="1" x14ac:dyDescent="0.3">
      <c r="A7872" s="4">
        <v>7871</v>
      </c>
      <c r="B7872" s="5" t="s">
        <v>11120</v>
      </c>
      <c r="C7872" s="6" t="s">
        <v>7166</v>
      </c>
      <c r="D7872" s="6" t="s">
        <v>994</v>
      </c>
      <c r="E7872" s="6">
        <v>19700312</v>
      </c>
      <c r="F7872" s="7">
        <v>45403.03402777778</v>
      </c>
      <c r="G7872" s="18">
        <v>25239.416153571099</v>
      </c>
    </row>
    <row r="7873" spans="1:7" ht="15" customHeight="1" x14ac:dyDescent="0.3">
      <c r="A7873" s="4">
        <v>7872</v>
      </c>
      <c r="B7873" s="5" t="s">
        <v>11121</v>
      </c>
      <c r="C7873" s="6" t="s">
        <v>9186</v>
      </c>
      <c r="D7873" s="6" t="s">
        <v>994</v>
      </c>
      <c r="E7873" s="6">
        <v>19700310</v>
      </c>
      <c r="F7873" s="7">
        <v>45403.03402777778</v>
      </c>
      <c r="G7873" s="18">
        <v>37773.421794127098</v>
      </c>
    </row>
    <row r="7874" spans="1:7" ht="15" customHeight="1" x14ac:dyDescent="0.3">
      <c r="A7874" s="4">
        <v>7873</v>
      </c>
      <c r="B7874" s="5" t="s">
        <v>11122</v>
      </c>
      <c r="C7874" s="6" t="s">
        <v>11123</v>
      </c>
      <c r="D7874" s="6" t="s">
        <v>994</v>
      </c>
      <c r="E7874" s="6">
        <v>19700299</v>
      </c>
      <c r="F7874" s="7">
        <v>45403.032638888886</v>
      </c>
      <c r="G7874" s="18">
        <v>3337.8808688664999</v>
      </c>
    </row>
    <row r="7875" spans="1:7" ht="15" customHeight="1" x14ac:dyDescent="0.3">
      <c r="A7875" s="4">
        <v>7874</v>
      </c>
      <c r="B7875" s="5" t="s">
        <v>11124</v>
      </c>
      <c r="C7875" s="6" t="s">
        <v>11125</v>
      </c>
      <c r="D7875" s="6" t="s">
        <v>994</v>
      </c>
      <c r="E7875" s="6">
        <v>19700298</v>
      </c>
      <c r="F7875" s="7">
        <v>45403.032638888886</v>
      </c>
      <c r="G7875" s="19">
        <v>1368</v>
      </c>
    </row>
    <row r="7876" spans="1:7" ht="15" customHeight="1" x14ac:dyDescent="0.3">
      <c r="A7876" s="4">
        <v>7875</v>
      </c>
      <c r="B7876" s="5" t="s">
        <v>11126</v>
      </c>
      <c r="C7876" s="6" t="s">
        <v>9570</v>
      </c>
      <c r="D7876" s="6" t="s">
        <v>994</v>
      </c>
      <c r="E7876" s="6">
        <v>19700298</v>
      </c>
      <c r="F7876" s="7">
        <v>45403.032638888886</v>
      </c>
      <c r="G7876" s="19">
        <v>5700</v>
      </c>
    </row>
    <row r="7877" spans="1:7" ht="15" customHeight="1" x14ac:dyDescent="0.3">
      <c r="A7877" s="4">
        <v>7876</v>
      </c>
      <c r="B7877" s="5" t="s">
        <v>11127</v>
      </c>
      <c r="C7877" s="6" t="s">
        <v>6372</v>
      </c>
      <c r="D7877" s="6" t="s">
        <v>1013</v>
      </c>
      <c r="E7877" s="6">
        <v>19700297</v>
      </c>
      <c r="F7877" s="7">
        <v>45403.031944444447</v>
      </c>
      <c r="G7877" s="18">
        <v>5716.5707274590404</v>
      </c>
    </row>
    <row r="7878" spans="1:7" ht="15" customHeight="1" x14ac:dyDescent="0.3">
      <c r="A7878" s="4">
        <v>7877</v>
      </c>
      <c r="B7878" s="5" t="s">
        <v>11128</v>
      </c>
      <c r="C7878" s="6" t="s">
        <v>11129</v>
      </c>
      <c r="D7878" s="6" t="s">
        <v>994</v>
      </c>
      <c r="E7878" s="6">
        <v>19700287</v>
      </c>
      <c r="F7878" s="7">
        <v>45403.030555555553</v>
      </c>
      <c r="G7878" s="18">
        <v>14795.9108221797</v>
      </c>
    </row>
    <row r="7879" spans="1:7" ht="15" customHeight="1" x14ac:dyDescent="0.3">
      <c r="A7879" s="4">
        <v>7878</v>
      </c>
      <c r="B7879" s="5" t="s">
        <v>11130</v>
      </c>
      <c r="C7879" s="6" t="s">
        <v>11131</v>
      </c>
      <c r="D7879" s="6" t="s">
        <v>1043</v>
      </c>
      <c r="E7879" s="6">
        <v>19700287</v>
      </c>
      <c r="F7879" s="7">
        <v>45403.030555555553</v>
      </c>
      <c r="G7879" s="18">
        <v>9500.0000006312603</v>
      </c>
    </row>
    <row r="7880" spans="1:7" ht="15" customHeight="1" x14ac:dyDescent="0.3">
      <c r="A7880" s="4">
        <v>7879</v>
      </c>
      <c r="B7880" s="5" t="s">
        <v>11132</v>
      </c>
      <c r="C7880" s="6" t="s">
        <v>9410</v>
      </c>
      <c r="D7880" s="6" t="s">
        <v>994</v>
      </c>
      <c r="E7880" s="6">
        <v>19700286</v>
      </c>
      <c r="F7880" s="7">
        <v>45403.030555555553</v>
      </c>
      <c r="G7880" s="18">
        <v>1399.7428865391</v>
      </c>
    </row>
    <row r="7881" spans="1:7" ht="15" customHeight="1" x14ac:dyDescent="0.3">
      <c r="A7881" s="4">
        <v>7880</v>
      </c>
      <c r="B7881" s="5" t="s">
        <v>11133</v>
      </c>
      <c r="C7881" s="6" t="s">
        <v>1351</v>
      </c>
      <c r="D7881" s="6" t="s">
        <v>994</v>
      </c>
      <c r="E7881" s="6">
        <v>19700281</v>
      </c>
      <c r="F7881" s="7">
        <v>45403.029861111114</v>
      </c>
      <c r="G7881" s="18">
        <v>3784.9019849862402</v>
      </c>
    </row>
    <row r="7882" spans="1:7" ht="15" customHeight="1" x14ac:dyDescent="0.3">
      <c r="A7882" s="4">
        <v>7881</v>
      </c>
      <c r="B7882" s="5" t="s">
        <v>11134</v>
      </c>
      <c r="C7882" s="6" t="s">
        <v>7741</v>
      </c>
      <c r="D7882" s="6" t="s">
        <v>4597</v>
      </c>
      <c r="E7882" s="6">
        <v>19700279</v>
      </c>
      <c r="F7882" s="7">
        <v>45403.029861111114</v>
      </c>
      <c r="G7882" s="18">
        <v>176297.41776034</v>
      </c>
    </row>
    <row r="7883" spans="1:7" ht="15" customHeight="1" x14ac:dyDescent="0.3">
      <c r="A7883" s="4">
        <v>7882</v>
      </c>
      <c r="B7883" s="5" t="s">
        <v>11135</v>
      </c>
      <c r="C7883" s="6" t="s">
        <v>8182</v>
      </c>
      <c r="D7883" s="6" t="s">
        <v>994</v>
      </c>
      <c r="E7883" s="6">
        <v>19700277</v>
      </c>
      <c r="F7883" s="7">
        <v>45403.029166666667</v>
      </c>
      <c r="G7883" s="19">
        <v>22800</v>
      </c>
    </row>
    <row r="7884" spans="1:7" ht="15" customHeight="1" x14ac:dyDescent="0.3">
      <c r="A7884" s="4">
        <v>7883</v>
      </c>
      <c r="B7884" s="5" t="s">
        <v>11136</v>
      </c>
      <c r="C7884" s="6" t="s">
        <v>5221</v>
      </c>
      <c r="D7884" s="6" t="s">
        <v>994</v>
      </c>
      <c r="E7884" s="6">
        <v>19700270</v>
      </c>
      <c r="F7884" s="7">
        <v>45403.02847222222</v>
      </c>
      <c r="G7884" s="17">
        <v>915.55962948683396</v>
      </c>
    </row>
    <row r="7885" spans="1:7" ht="15" customHeight="1" x14ac:dyDescent="0.3">
      <c r="A7885" s="4">
        <v>7884</v>
      </c>
      <c r="B7885" s="5" t="s">
        <v>11137</v>
      </c>
      <c r="C7885" s="6" t="s">
        <v>1371</v>
      </c>
      <c r="D7885" s="6" t="s">
        <v>1010</v>
      </c>
      <c r="E7885" s="6">
        <v>19700270</v>
      </c>
      <c r="F7885" s="7">
        <v>45403.02847222222</v>
      </c>
      <c r="G7885" s="18">
        <v>4512.5</v>
      </c>
    </row>
    <row r="7886" spans="1:7" ht="15" customHeight="1" x14ac:dyDescent="0.3">
      <c r="A7886" s="4">
        <v>7885</v>
      </c>
      <c r="B7886" s="5" t="s">
        <v>11138</v>
      </c>
      <c r="C7886" s="6" t="s">
        <v>9662</v>
      </c>
      <c r="D7886" s="6" t="s">
        <v>994</v>
      </c>
      <c r="E7886" s="6">
        <v>19700265</v>
      </c>
      <c r="F7886" s="7">
        <v>45403.027777777781</v>
      </c>
      <c r="G7886" s="18">
        <v>23880.1220506479</v>
      </c>
    </row>
    <row r="7887" spans="1:7" ht="15" customHeight="1" x14ac:dyDescent="0.3">
      <c r="A7887" s="4">
        <v>7886</v>
      </c>
      <c r="B7887" s="5" t="s">
        <v>11139</v>
      </c>
      <c r="C7887" s="6" t="s">
        <v>4043</v>
      </c>
      <c r="D7887" s="6" t="s">
        <v>1010</v>
      </c>
      <c r="E7887" s="6">
        <v>19700265</v>
      </c>
      <c r="F7887" s="7">
        <v>45403.027777777781</v>
      </c>
      <c r="G7887" s="18">
        <v>11763.3344197812</v>
      </c>
    </row>
    <row r="7888" spans="1:7" ht="15" customHeight="1" x14ac:dyDescent="0.3">
      <c r="A7888" s="4">
        <v>7887</v>
      </c>
      <c r="B7888" s="5" t="s">
        <v>11140</v>
      </c>
      <c r="C7888" s="6" t="s">
        <v>8155</v>
      </c>
      <c r="D7888" s="6" t="s">
        <v>994</v>
      </c>
      <c r="E7888" s="6">
        <v>19700264</v>
      </c>
      <c r="F7888" s="7">
        <v>45403.027777777781</v>
      </c>
      <c r="G7888" s="19">
        <v>4750</v>
      </c>
    </row>
    <row r="7889" spans="1:7" ht="15" customHeight="1" x14ac:dyDescent="0.3">
      <c r="A7889" s="4">
        <v>7888</v>
      </c>
      <c r="B7889" s="5" t="s">
        <v>11141</v>
      </c>
      <c r="C7889" s="6" t="s">
        <v>7479</v>
      </c>
      <c r="D7889" s="6" t="s">
        <v>994</v>
      </c>
      <c r="E7889" s="6">
        <v>19700259</v>
      </c>
      <c r="F7889" s="7">
        <v>45403.027083333334</v>
      </c>
      <c r="G7889" s="18">
        <v>22161.240489920099</v>
      </c>
    </row>
    <row r="7890" spans="1:7" ht="15" customHeight="1" x14ac:dyDescent="0.3">
      <c r="A7890" s="4">
        <v>7889</v>
      </c>
      <c r="B7890" s="5" t="s">
        <v>11142</v>
      </c>
      <c r="C7890" s="6" t="s">
        <v>4043</v>
      </c>
      <c r="D7890" s="6" t="s">
        <v>1010</v>
      </c>
      <c r="E7890" s="6">
        <v>19700258</v>
      </c>
      <c r="F7890" s="7">
        <v>45403.027083333334</v>
      </c>
      <c r="G7890" s="18">
        <v>7650.69493686032</v>
      </c>
    </row>
    <row r="7891" spans="1:7" ht="15" customHeight="1" x14ac:dyDescent="0.3">
      <c r="A7891" s="4">
        <v>7890</v>
      </c>
      <c r="B7891" s="5" t="s">
        <v>11143</v>
      </c>
      <c r="C7891" s="6" t="s">
        <v>10459</v>
      </c>
      <c r="D7891" s="6" t="s">
        <v>994</v>
      </c>
      <c r="E7891" s="6">
        <v>19700256</v>
      </c>
      <c r="F7891" s="7">
        <v>45403.026388888888</v>
      </c>
      <c r="G7891" s="18">
        <v>2927.37974037509</v>
      </c>
    </row>
    <row r="7892" spans="1:7" ht="15" customHeight="1" x14ac:dyDescent="0.3">
      <c r="A7892" s="4">
        <v>7891</v>
      </c>
      <c r="B7892" s="5" t="s">
        <v>11144</v>
      </c>
      <c r="C7892" s="6" t="s">
        <v>2158</v>
      </c>
      <c r="D7892" s="6" t="s">
        <v>997</v>
      </c>
      <c r="E7892" s="6">
        <v>19700256</v>
      </c>
      <c r="F7892" s="7">
        <v>45403.026388888888</v>
      </c>
      <c r="G7892" s="18">
        <v>3043.03097665523</v>
      </c>
    </row>
    <row r="7893" spans="1:7" ht="15" customHeight="1" x14ac:dyDescent="0.3">
      <c r="A7893" s="4">
        <v>7892</v>
      </c>
      <c r="B7893" s="5" t="s">
        <v>11145</v>
      </c>
      <c r="C7893" s="6" t="s">
        <v>11146</v>
      </c>
      <c r="D7893" s="6" t="s">
        <v>994</v>
      </c>
      <c r="E7893" s="6">
        <v>19700255</v>
      </c>
      <c r="F7893" s="7">
        <v>45403.026388888888</v>
      </c>
      <c r="G7893" s="19">
        <v>79800</v>
      </c>
    </row>
    <row r="7894" spans="1:7" ht="15" customHeight="1" x14ac:dyDescent="0.3">
      <c r="A7894" s="4">
        <v>7893</v>
      </c>
      <c r="B7894" s="5" t="s">
        <v>11145</v>
      </c>
      <c r="C7894" s="6" t="s">
        <v>11146</v>
      </c>
      <c r="D7894" s="6" t="s">
        <v>994</v>
      </c>
      <c r="E7894" s="6">
        <v>19700255</v>
      </c>
      <c r="F7894" s="7">
        <v>45403.026388888888</v>
      </c>
      <c r="G7894" s="19">
        <v>50000</v>
      </c>
    </row>
    <row r="7895" spans="1:7" ht="15" customHeight="1" x14ac:dyDescent="0.3">
      <c r="A7895" s="4">
        <v>7894</v>
      </c>
      <c r="B7895" s="5" t="s">
        <v>11147</v>
      </c>
      <c r="C7895" s="6" t="s">
        <v>10529</v>
      </c>
      <c r="D7895" s="6" t="s">
        <v>994</v>
      </c>
      <c r="E7895" s="6">
        <v>19700253</v>
      </c>
      <c r="F7895" s="7">
        <v>45403.026388888888</v>
      </c>
      <c r="G7895" s="18">
        <v>8625.97221231197</v>
      </c>
    </row>
    <row r="7896" spans="1:7" ht="15" customHeight="1" x14ac:dyDescent="0.3">
      <c r="A7896" s="4">
        <v>7895</v>
      </c>
      <c r="B7896" s="5" t="s">
        <v>11148</v>
      </c>
      <c r="C7896" s="6" t="s">
        <v>11149</v>
      </c>
      <c r="D7896" s="6" t="s">
        <v>992</v>
      </c>
      <c r="E7896" s="6">
        <v>19700250</v>
      </c>
      <c r="F7896" s="7">
        <v>45403.025694444441</v>
      </c>
      <c r="G7896" s="18">
        <v>117087.211311972</v>
      </c>
    </row>
    <row r="7897" spans="1:7" ht="15" customHeight="1" x14ac:dyDescent="0.3">
      <c r="A7897" s="4">
        <v>7896</v>
      </c>
      <c r="B7897" s="5" t="s">
        <v>11150</v>
      </c>
      <c r="C7897" s="6" t="s">
        <v>994</v>
      </c>
      <c r="D7897" s="6" t="s">
        <v>994</v>
      </c>
      <c r="E7897" s="6">
        <v>19700240</v>
      </c>
      <c r="F7897" s="7">
        <v>45403.024305555555</v>
      </c>
      <c r="G7897" s="18">
        <v>2692.7231692442301</v>
      </c>
    </row>
    <row r="7898" spans="1:7" ht="15" customHeight="1" x14ac:dyDescent="0.3">
      <c r="A7898" s="4">
        <v>7897</v>
      </c>
      <c r="B7898" s="5" t="s">
        <v>11151</v>
      </c>
      <c r="C7898" s="6" t="s">
        <v>9222</v>
      </c>
      <c r="D7898" s="6" t="s">
        <v>994</v>
      </c>
      <c r="E7898" s="6">
        <v>19700233</v>
      </c>
      <c r="F7898" s="7">
        <v>45403.023611111108</v>
      </c>
      <c r="G7898" s="17">
        <v>45.433962006017303</v>
      </c>
    </row>
    <row r="7899" spans="1:7" ht="15" customHeight="1" x14ac:dyDescent="0.3">
      <c r="A7899" s="4">
        <v>7898</v>
      </c>
      <c r="B7899" s="5" t="s">
        <v>11152</v>
      </c>
      <c r="C7899" s="6" t="s">
        <v>11153</v>
      </c>
      <c r="D7899" s="6" t="s">
        <v>1006</v>
      </c>
      <c r="E7899" s="6">
        <v>19700232</v>
      </c>
      <c r="F7899" s="7">
        <v>45403.022916666669</v>
      </c>
      <c r="G7899" s="18">
        <v>1478.6055402772199</v>
      </c>
    </row>
    <row r="7900" spans="1:7" ht="15" customHeight="1" x14ac:dyDescent="0.3">
      <c r="A7900" s="4">
        <v>7899</v>
      </c>
      <c r="B7900" s="5" t="s">
        <v>11154</v>
      </c>
      <c r="C7900" s="6" t="s">
        <v>11155</v>
      </c>
      <c r="D7900" s="6" t="s">
        <v>994</v>
      </c>
      <c r="E7900" s="6">
        <v>19700230</v>
      </c>
      <c r="F7900" s="7">
        <v>45403.022916666669</v>
      </c>
      <c r="G7900" s="18">
        <v>3451.3147523151001</v>
      </c>
    </row>
    <row r="7901" spans="1:7" ht="15" customHeight="1" x14ac:dyDescent="0.3">
      <c r="A7901" s="4">
        <v>7900</v>
      </c>
      <c r="B7901" s="5" t="s">
        <v>11156</v>
      </c>
      <c r="C7901" s="6" t="s">
        <v>11157</v>
      </c>
      <c r="D7901" s="6" t="s">
        <v>1013</v>
      </c>
      <c r="E7901" s="6">
        <v>19700223</v>
      </c>
      <c r="F7901" s="7">
        <v>45403.022222222222</v>
      </c>
      <c r="G7901" s="18">
        <v>64506.930087631801</v>
      </c>
    </row>
    <row r="7902" spans="1:7" ht="15" customHeight="1" x14ac:dyDescent="0.3">
      <c r="A7902" s="4">
        <v>7901</v>
      </c>
      <c r="B7902" s="5" t="s">
        <v>11158</v>
      </c>
      <c r="C7902" s="6" t="s">
        <v>11159</v>
      </c>
      <c r="D7902" s="6" t="s">
        <v>1069</v>
      </c>
      <c r="E7902" s="6">
        <v>19700221</v>
      </c>
      <c r="F7902" s="7">
        <v>45403.021527777775</v>
      </c>
      <c r="G7902" s="18">
        <v>43296.905410757099</v>
      </c>
    </row>
    <row r="7903" spans="1:7" ht="15" customHeight="1" x14ac:dyDescent="0.3">
      <c r="A7903" s="4">
        <v>7902</v>
      </c>
      <c r="B7903" s="5" t="s">
        <v>11160</v>
      </c>
      <c r="C7903" s="6" t="s">
        <v>11161</v>
      </c>
      <c r="D7903" s="6" t="s">
        <v>994</v>
      </c>
      <c r="E7903" s="6">
        <v>19700212</v>
      </c>
      <c r="F7903" s="7">
        <v>45403.020138888889</v>
      </c>
      <c r="G7903" s="18">
        <v>9369.18743766425</v>
      </c>
    </row>
    <row r="7904" spans="1:7" ht="15" customHeight="1" x14ac:dyDescent="0.3">
      <c r="A7904" s="4">
        <v>7903</v>
      </c>
      <c r="B7904" s="5" t="s">
        <v>11162</v>
      </c>
      <c r="C7904" s="6" t="s">
        <v>4976</v>
      </c>
      <c r="D7904" s="6" t="s">
        <v>994</v>
      </c>
      <c r="E7904" s="6">
        <v>19700212</v>
      </c>
      <c r="F7904" s="7">
        <v>45403.020138888889</v>
      </c>
      <c r="G7904" s="18">
        <v>1248.8888304663301</v>
      </c>
    </row>
    <row r="7905" spans="1:7" ht="15" customHeight="1" x14ac:dyDescent="0.3">
      <c r="A7905" s="4">
        <v>7904</v>
      </c>
      <c r="B7905" s="5" t="s">
        <v>11163</v>
      </c>
      <c r="C7905" s="6" t="s">
        <v>9186</v>
      </c>
      <c r="D7905" s="6" t="s">
        <v>994</v>
      </c>
      <c r="E7905" s="6">
        <v>19700190</v>
      </c>
      <c r="F7905" s="7">
        <v>45403.017361111109</v>
      </c>
      <c r="G7905" s="19">
        <v>12635</v>
      </c>
    </row>
    <row r="7906" spans="1:7" ht="15" customHeight="1" x14ac:dyDescent="0.3">
      <c r="A7906" s="4">
        <v>7905</v>
      </c>
      <c r="B7906" s="5" t="s">
        <v>11164</v>
      </c>
      <c r="C7906" s="6" t="s">
        <v>6229</v>
      </c>
      <c r="D7906" s="6" t="s">
        <v>994</v>
      </c>
      <c r="E7906" s="6">
        <v>19700176</v>
      </c>
      <c r="F7906" s="7">
        <v>45403.015277777777</v>
      </c>
      <c r="G7906" s="18">
        <v>3248.9420560348399</v>
      </c>
    </row>
    <row r="7907" spans="1:7" ht="15" customHeight="1" x14ac:dyDescent="0.3">
      <c r="A7907" s="4">
        <v>7906</v>
      </c>
      <c r="B7907" s="5" t="s">
        <v>11165</v>
      </c>
      <c r="C7907" s="6" t="s">
        <v>6469</v>
      </c>
      <c r="D7907" s="6" t="s">
        <v>994</v>
      </c>
      <c r="E7907" s="6">
        <v>19700175</v>
      </c>
      <c r="F7907" s="7">
        <v>45403.015277777777</v>
      </c>
      <c r="G7907" s="18">
        <v>12554.180156140101</v>
      </c>
    </row>
    <row r="7908" spans="1:7" ht="15" customHeight="1" x14ac:dyDescent="0.3">
      <c r="A7908" s="4">
        <v>7907</v>
      </c>
      <c r="B7908" s="5" t="s">
        <v>11166</v>
      </c>
      <c r="C7908" s="6" t="s">
        <v>2011</v>
      </c>
      <c r="D7908" s="6" t="s">
        <v>1043</v>
      </c>
      <c r="E7908" s="6">
        <v>19700169</v>
      </c>
      <c r="F7908" s="7">
        <v>45403.01458333333</v>
      </c>
      <c r="G7908" s="18">
        <v>9592.2777051795692</v>
      </c>
    </row>
    <row r="7909" spans="1:7" ht="15" customHeight="1" x14ac:dyDescent="0.3">
      <c r="A7909" s="4">
        <v>7908</v>
      </c>
      <c r="B7909" s="5" t="s">
        <v>11167</v>
      </c>
      <c r="C7909" s="6" t="s">
        <v>11168</v>
      </c>
      <c r="D7909" s="6" t="s">
        <v>994</v>
      </c>
      <c r="E7909" s="6">
        <v>19700164</v>
      </c>
      <c r="F7909" s="7">
        <v>45403.013888888891</v>
      </c>
      <c r="G7909" s="18">
        <v>1646.75896446244</v>
      </c>
    </row>
    <row r="7910" spans="1:7" ht="15" customHeight="1" x14ac:dyDescent="0.3">
      <c r="A7910" s="4">
        <v>7909</v>
      </c>
      <c r="B7910" s="5" t="s">
        <v>11169</v>
      </c>
      <c r="C7910" s="6" t="s">
        <v>7617</v>
      </c>
      <c r="D7910" s="6" t="s">
        <v>994</v>
      </c>
      <c r="E7910" s="6">
        <v>19700137</v>
      </c>
      <c r="F7910" s="7">
        <v>45403.009722222225</v>
      </c>
      <c r="G7910" s="18">
        <v>18583.334356281801</v>
      </c>
    </row>
    <row r="7911" spans="1:7" ht="15" customHeight="1" x14ac:dyDescent="0.3">
      <c r="A7911" s="4">
        <v>7910</v>
      </c>
      <c r="B7911" s="5" t="s">
        <v>11170</v>
      </c>
      <c r="C7911" s="6" t="s">
        <v>6668</v>
      </c>
      <c r="D7911" s="6" t="s">
        <v>994</v>
      </c>
      <c r="E7911" s="6">
        <v>19700112</v>
      </c>
      <c r="F7911" s="7">
        <v>45403.006249999999</v>
      </c>
      <c r="G7911" s="18">
        <v>3133.0565250751001</v>
      </c>
    </row>
    <row r="7912" spans="1:7" ht="15" customHeight="1" x14ac:dyDescent="0.3">
      <c r="A7912" s="4">
        <v>7911</v>
      </c>
      <c r="B7912" s="5" t="s">
        <v>11171</v>
      </c>
      <c r="C7912" s="6" t="s">
        <v>2579</v>
      </c>
      <c r="D7912" s="6" t="s">
        <v>994</v>
      </c>
      <c r="E7912" s="6">
        <v>19700090</v>
      </c>
      <c r="F7912" s="7">
        <v>45403.003472222219</v>
      </c>
      <c r="G7912" s="17">
        <v>311.28138485238702</v>
      </c>
    </row>
    <row r="7913" spans="1:7" ht="15" customHeight="1" x14ac:dyDescent="0.3">
      <c r="A7913" s="4">
        <v>7912</v>
      </c>
      <c r="B7913" s="5" t="s">
        <v>11172</v>
      </c>
      <c r="C7913" s="6" t="s">
        <v>11173</v>
      </c>
      <c r="D7913" s="6" t="s">
        <v>1013</v>
      </c>
      <c r="E7913" s="6">
        <v>19700085</v>
      </c>
      <c r="F7913" s="7">
        <v>45403.00277777778</v>
      </c>
      <c r="G7913" s="18">
        <v>4935.80433709914</v>
      </c>
    </row>
    <row r="7914" spans="1:7" ht="15" customHeight="1" x14ac:dyDescent="0.3">
      <c r="A7914" s="4">
        <v>7913</v>
      </c>
      <c r="B7914" s="5" t="s">
        <v>11174</v>
      </c>
      <c r="C7914" s="6" t="s">
        <v>11175</v>
      </c>
      <c r="D7914" s="6" t="s">
        <v>994</v>
      </c>
      <c r="E7914" s="6">
        <v>19700073</v>
      </c>
      <c r="F7914" s="7">
        <v>45403.001388888886</v>
      </c>
      <c r="G7914" s="18">
        <v>8634.8551893122094</v>
      </c>
    </row>
    <row r="7915" spans="1:7" ht="15" customHeight="1" x14ac:dyDescent="0.3">
      <c r="A7915" s="4">
        <v>7914</v>
      </c>
      <c r="B7915" s="5" t="s">
        <v>11176</v>
      </c>
      <c r="C7915" s="6" t="s">
        <v>11177</v>
      </c>
      <c r="D7915" s="6" t="s">
        <v>994</v>
      </c>
      <c r="E7915" s="6">
        <v>19700059</v>
      </c>
      <c r="F7915" s="7">
        <v>45402.999305555553</v>
      </c>
      <c r="G7915" s="18">
        <v>2186.1097714432299</v>
      </c>
    </row>
    <row r="7916" spans="1:7" ht="15" customHeight="1" x14ac:dyDescent="0.3">
      <c r="A7916" s="4">
        <v>7915</v>
      </c>
      <c r="B7916" s="5" t="s">
        <v>11178</v>
      </c>
      <c r="C7916" s="6" t="s">
        <v>11179</v>
      </c>
      <c r="D7916" s="6" t="s">
        <v>994</v>
      </c>
      <c r="E7916" s="6">
        <v>19700050</v>
      </c>
      <c r="F7916" s="7">
        <v>45402.997916666667</v>
      </c>
      <c r="G7916" s="18">
        <v>1186.72970373672</v>
      </c>
    </row>
    <row r="7917" spans="1:7" ht="15" customHeight="1" x14ac:dyDescent="0.3">
      <c r="A7917" s="4">
        <v>7916</v>
      </c>
      <c r="B7917" s="5" t="s">
        <v>11180</v>
      </c>
      <c r="C7917" s="6" t="s">
        <v>9731</v>
      </c>
      <c r="D7917" s="6" t="s">
        <v>994</v>
      </c>
      <c r="E7917" s="6">
        <v>19700035</v>
      </c>
      <c r="F7917" s="7">
        <v>45402.995833333334</v>
      </c>
      <c r="G7917" s="18">
        <v>45026.660123736598</v>
      </c>
    </row>
    <row r="7918" spans="1:7" ht="15" customHeight="1" x14ac:dyDescent="0.3">
      <c r="A7918" s="4">
        <v>7917</v>
      </c>
      <c r="B7918" s="5" t="s">
        <v>11181</v>
      </c>
      <c r="C7918" s="6" t="s">
        <v>11182</v>
      </c>
      <c r="D7918" s="6" t="s">
        <v>1043</v>
      </c>
      <c r="E7918" s="6">
        <v>19700033</v>
      </c>
      <c r="F7918" s="7">
        <v>45402.995833333334</v>
      </c>
      <c r="G7918" s="18">
        <v>4033.5428394170999</v>
      </c>
    </row>
    <row r="7919" spans="1:7" ht="15" customHeight="1" x14ac:dyDescent="0.3">
      <c r="A7919" s="4">
        <v>7918</v>
      </c>
      <c r="B7919" s="5" t="s">
        <v>11183</v>
      </c>
      <c r="C7919" s="6" t="s">
        <v>11161</v>
      </c>
      <c r="D7919" s="6" t="s">
        <v>1127</v>
      </c>
      <c r="E7919" s="6">
        <v>19700026</v>
      </c>
      <c r="F7919" s="7">
        <v>45402.994444444441</v>
      </c>
      <c r="G7919" s="19">
        <v>9975</v>
      </c>
    </row>
    <row r="7920" spans="1:7" ht="15" customHeight="1" x14ac:dyDescent="0.3">
      <c r="A7920" s="4">
        <v>7919</v>
      </c>
      <c r="B7920" s="5" t="s">
        <v>11184</v>
      </c>
      <c r="C7920" s="6" t="s">
        <v>1940</v>
      </c>
      <c r="D7920" s="6" t="s">
        <v>994</v>
      </c>
      <c r="E7920" s="6">
        <v>19700004</v>
      </c>
      <c r="F7920" s="7">
        <v>45402.991666666669</v>
      </c>
      <c r="G7920" s="18">
        <v>79359.453334044403</v>
      </c>
    </row>
    <row r="7921" spans="1:7" ht="15" customHeight="1" x14ac:dyDescent="0.3">
      <c r="A7921" s="4">
        <v>7920</v>
      </c>
      <c r="B7921" s="5" t="s">
        <v>11185</v>
      </c>
      <c r="C7921" s="6" t="s">
        <v>3899</v>
      </c>
      <c r="D7921" s="6" t="s">
        <v>994</v>
      </c>
      <c r="E7921" s="6">
        <v>19700003</v>
      </c>
      <c r="F7921" s="7">
        <v>45402.991666666669</v>
      </c>
      <c r="G7921" s="18">
        <v>15901.6000399117</v>
      </c>
    </row>
    <row r="7922" spans="1:7" ht="15" customHeight="1" x14ac:dyDescent="0.3">
      <c r="A7922" s="4">
        <v>7921</v>
      </c>
      <c r="B7922" s="5" t="s">
        <v>11186</v>
      </c>
      <c r="C7922" s="6" t="s">
        <v>2827</v>
      </c>
      <c r="D7922" s="6" t="s">
        <v>994</v>
      </c>
      <c r="E7922" s="6">
        <v>19699991</v>
      </c>
      <c r="F7922" s="7">
        <v>45402.989583333336</v>
      </c>
      <c r="G7922" s="17">
        <v>273.06515535561601</v>
      </c>
    </row>
    <row r="7923" spans="1:7" ht="15" customHeight="1" x14ac:dyDescent="0.3">
      <c r="A7923" s="4">
        <v>7922</v>
      </c>
      <c r="B7923" s="5" t="s">
        <v>11187</v>
      </c>
      <c r="C7923" s="6" t="s">
        <v>9186</v>
      </c>
      <c r="D7923" s="6" t="s">
        <v>994</v>
      </c>
      <c r="E7923" s="6">
        <v>19699987</v>
      </c>
      <c r="F7923" s="7">
        <v>45402.988888888889</v>
      </c>
      <c r="G7923" s="18">
        <v>10957.2278736186</v>
      </c>
    </row>
    <row r="7924" spans="1:7" ht="15" customHeight="1" x14ac:dyDescent="0.3">
      <c r="A7924" s="4">
        <v>7923</v>
      </c>
      <c r="B7924" s="5" t="s">
        <v>11188</v>
      </c>
      <c r="C7924" s="6" t="s">
        <v>1362</v>
      </c>
      <c r="D7924" s="6" t="s">
        <v>994</v>
      </c>
      <c r="E7924" s="6">
        <v>19699985</v>
      </c>
      <c r="F7924" s="7">
        <v>45402.988888888889</v>
      </c>
      <c r="G7924" s="19">
        <v>24510</v>
      </c>
    </row>
    <row r="7925" spans="1:7" ht="15" customHeight="1" x14ac:dyDescent="0.3">
      <c r="A7925" s="4">
        <v>7924</v>
      </c>
      <c r="B7925" s="5" t="s">
        <v>11189</v>
      </c>
      <c r="C7925" s="6" t="s">
        <v>8195</v>
      </c>
      <c r="D7925" s="6" t="s">
        <v>994</v>
      </c>
      <c r="E7925" s="6">
        <v>19699977</v>
      </c>
      <c r="F7925" s="7">
        <v>45402.987500000003</v>
      </c>
      <c r="G7925" s="18">
        <v>5156.8130935070003</v>
      </c>
    </row>
    <row r="7926" spans="1:7" ht="15" customHeight="1" x14ac:dyDescent="0.3">
      <c r="A7926" s="4">
        <v>7925</v>
      </c>
      <c r="B7926" s="5" t="s">
        <v>11190</v>
      </c>
      <c r="C7926" s="6" t="s">
        <v>6155</v>
      </c>
      <c r="D7926" s="6" t="s">
        <v>994</v>
      </c>
      <c r="E7926" s="6">
        <v>19699962</v>
      </c>
      <c r="F7926" s="7">
        <v>45402.98541666667</v>
      </c>
      <c r="G7926" s="18">
        <v>1418.1583661669399</v>
      </c>
    </row>
    <row r="7927" spans="1:7" ht="15" customHeight="1" x14ac:dyDescent="0.3">
      <c r="A7927" s="4">
        <v>7926</v>
      </c>
      <c r="B7927" s="5" t="s">
        <v>11191</v>
      </c>
      <c r="C7927" s="6" t="s">
        <v>8309</v>
      </c>
      <c r="D7927" s="6" t="s">
        <v>994</v>
      </c>
      <c r="E7927" s="6">
        <v>19699955</v>
      </c>
      <c r="F7927" s="7">
        <v>45402.984722222223</v>
      </c>
      <c r="G7927" s="19">
        <v>9500</v>
      </c>
    </row>
    <row r="7928" spans="1:7" ht="15" customHeight="1" x14ac:dyDescent="0.3">
      <c r="A7928" s="4">
        <v>7927</v>
      </c>
      <c r="B7928" s="5" t="s">
        <v>11192</v>
      </c>
      <c r="C7928" s="6" t="s">
        <v>2971</v>
      </c>
      <c r="D7928" s="6" t="s">
        <v>1301</v>
      </c>
      <c r="E7928" s="6">
        <v>19699940</v>
      </c>
      <c r="F7928" s="7">
        <v>45402.982638888891</v>
      </c>
      <c r="G7928" s="18">
        <v>12080.111739898901</v>
      </c>
    </row>
    <row r="7929" spans="1:7" ht="15" customHeight="1" x14ac:dyDescent="0.3">
      <c r="A7929" s="4">
        <v>7928</v>
      </c>
      <c r="B7929" s="5" t="s">
        <v>11193</v>
      </c>
      <c r="C7929" s="6" t="s">
        <v>1028</v>
      </c>
      <c r="D7929" s="6" t="s">
        <v>994</v>
      </c>
      <c r="E7929" s="6">
        <v>19699937</v>
      </c>
      <c r="F7929" s="7">
        <v>45402.981944444444</v>
      </c>
      <c r="G7929" s="18">
        <v>18487.613786112899</v>
      </c>
    </row>
    <row r="7930" spans="1:7" ht="15" customHeight="1" x14ac:dyDescent="0.3">
      <c r="A7930" s="4">
        <v>7929</v>
      </c>
      <c r="B7930" s="5" t="s">
        <v>11194</v>
      </c>
      <c r="C7930" s="6" t="s">
        <v>8476</v>
      </c>
      <c r="D7930" s="6" t="s">
        <v>994</v>
      </c>
      <c r="E7930" s="6">
        <v>19699937</v>
      </c>
      <c r="F7930" s="7">
        <v>45402.981944444444</v>
      </c>
      <c r="G7930" s="18">
        <v>10843.402449791</v>
      </c>
    </row>
    <row r="7931" spans="1:7" ht="15" customHeight="1" x14ac:dyDescent="0.3">
      <c r="A7931" s="4">
        <v>7930</v>
      </c>
      <c r="B7931" s="5" t="s">
        <v>11195</v>
      </c>
      <c r="C7931" s="6" t="s">
        <v>11196</v>
      </c>
      <c r="D7931" s="6" t="s">
        <v>994</v>
      </c>
      <c r="E7931" s="6">
        <v>19699934</v>
      </c>
      <c r="F7931" s="7">
        <v>45402.981944444444</v>
      </c>
      <c r="G7931" s="17">
        <v>287.01016420051099</v>
      </c>
    </row>
    <row r="7932" spans="1:7" ht="15" customHeight="1" x14ac:dyDescent="0.3">
      <c r="A7932" s="4">
        <v>7931</v>
      </c>
      <c r="B7932" s="5" t="s">
        <v>11197</v>
      </c>
      <c r="C7932" s="6" t="s">
        <v>9083</v>
      </c>
      <c r="D7932" s="6" t="s">
        <v>994</v>
      </c>
      <c r="E7932" s="6">
        <v>19699929</v>
      </c>
      <c r="F7932" s="7">
        <v>45402.981249999997</v>
      </c>
      <c r="G7932" s="18">
        <v>17118.726796625</v>
      </c>
    </row>
    <row r="7933" spans="1:7" ht="15" customHeight="1" x14ac:dyDescent="0.3">
      <c r="A7933" s="4">
        <v>7932</v>
      </c>
      <c r="B7933" s="5" t="s">
        <v>11198</v>
      </c>
      <c r="C7933" s="6" t="s">
        <v>11199</v>
      </c>
      <c r="D7933" s="6" t="s">
        <v>994</v>
      </c>
      <c r="E7933" s="6">
        <v>19699925</v>
      </c>
      <c r="F7933" s="7">
        <v>45402.980555555558</v>
      </c>
      <c r="G7933" s="18">
        <v>4769.8779591482798</v>
      </c>
    </row>
    <row r="7934" spans="1:7" ht="15" customHeight="1" x14ac:dyDescent="0.3">
      <c r="A7934" s="4">
        <v>7933</v>
      </c>
      <c r="B7934" s="5" t="s">
        <v>11200</v>
      </c>
      <c r="C7934" s="6" t="s">
        <v>11201</v>
      </c>
      <c r="D7934" s="6" t="s">
        <v>1013</v>
      </c>
      <c r="E7934" s="6">
        <v>19699924</v>
      </c>
      <c r="F7934" s="7">
        <v>45402.980555555558</v>
      </c>
      <c r="G7934" s="17">
        <v>977.63925781057503</v>
      </c>
    </row>
    <row r="7935" spans="1:7" ht="15" customHeight="1" x14ac:dyDescent="0.3">
      <c r="A7935" s="4">
        <v>7934</v>
      </c>
      <c r="B7935" s="5" t="s">
        <v>11202</v>
      </c>
      <c r="C7935" s="6" t="s">
        <v>11203</v>
      </c>
      <c r="D7935" s="6" t="s">
        <v>994</v>
      </c>
      <c r="E7935" s="6">
        <v>19699921</v>
      </c>
      <c r="F7935" s="7">
        <v>45402.979861111111</v>
      </c>
      <c r="G7935" s="17">
        <v>922.21752227752404</v>
      </c>
    </row>
    <row r="7936" spans="1:7" ht="15" customHeight="1" x14ac:dyDescent="0.3">
      <c r="A7936" s="4">
        <v>7935</v>
      </c>
      <c r="B7936" s="5" t="s">
        <v>11204</v>
      </c>
      <c r="C7936" s="6" t="s">
        <v>11205</v>
      </c>
      <c r="D7936" s="6" t="s">
        <v>994</v>
      </c>
      <c r="E7936" s="6">
        <v>19699919</v>
      </c>
      <c r="F7936" s="7">
        <v>45402.979861111111</v>
      </c>
      <c r="G7936" s="18">
        <v>12545.6513964269</v>
      </c>
    </row>
    <row r="7937" spans="1:7" ht="15" customHeight="1" x14ac:dyDescent="0.3">
      <c r="A7937" s="4">
        <v>7936</v>
      </c>
      <c r="B7937" s="5" t="s">
        <v>11206</v>
      </c>
      <c r="C7937" s="6" t="s">
        <v>4976</v>
      </c>
      <c r="D7937" s="6" t="s">
        <v>994</v>
      </c>
      <c r="E7937" s="6">
        <v>19699912</v>
      </c>
      <c r="F7937" s="7">
        <v>45402.978472222225</v>
      </c>
      <c r="G7937" s="18">
        <v>1334.4986490132601</v>
      </c>
    </row>
    <row r="7938" spans="1:7" ht="15" customHeight="1" x14ac:dyDescent="0.3">
      <c r="A7938" s="4">
        <v>7937</v>
      </c>
      <c r="B7938" s="5" t="s">
        <v>11207</v>
      </c>
      <c r="C7938" s="6" t="s">
        <v>1118</v>
      </c>
      <c r="D7938" s="6" t="s">
        <v>994</v>
      </c>
      <c r="E7938" s="6">
        <v>19699910</v>
      </c>
      <c r="F7938" s="7">
        <v>45402.978472222225</v>
      </c>
      <c r="G7938" s="19">
        <v>3040</v>
      </c>
    </row>
    <row r="7939" spans="1:7" ht="15" customHeight="1" x14ac:dyDescent="0.3">
      <c r="A7939" s="4">
        <v>7938</v>
      </c>
      <c r="B7939" s="5" t="s">
        <v>11208</v>
      </c>
      <c r="C7939" s="6" t="s">
        <v>5221</v>
      </c>
      <c r="D7939" s="6" t="s">
        <v>994</v>
      </c>
      <c r="E7939" s="6">
        <v>19699910</v>
      </c>
      <c r="F7939" s="7">
        <v>45402.978472222225</v>
      </c>
      <c r="G7939" s="17">
        <v>807.59359183809897</v>
      </c>
    </row>
    <row r="7940" spans="1:7" ht="15" customHeight="1" x14ac:dyDescent="0.3">
      <c r="A7940" s="4">
        <v>7939</v>
      </c>
      <c r="B7940" s="5" t="s">
        <v>11209</v>
      </c>
      <c r="C7940" s="6" t="s">
        <v>11210</v>
      </c>
      <c r="D7940" s="6" t="s">
        <v>1013</v>
      </c>
      <c r="E7940" s="6">
        <v>19699908</v>
      </c>
      <c r="F7940" s="7">
        <v>45402.977777777778</v>
      </c>
      <c r="G7940" s="18">
        <v>8736.3537696815292</v>
      </c>
    </row>
    <row r="7941" spans="1:7" ht="15" customHeight="1" x14ac:dyDescent="0.3">
      <c r="A7941" s="4">
        <v>7940</v>
      </c>
      <c r="B7941" s="5" t="s">
        <v>11211</v>
      </c>
      <c r="C7941" s="6" t="s">
        <v>11161</v>
      </c>
      <c r="D7941" s="6" t="s">
        <v>1127</v>
      </c>
      <c r="E7941" s="6">
        <v>19699905</v>
      </c>
      <c r="F7941" s="7">
        <v>45402.977777777778</v>
      </c>
      <c r="G7941" s="19">
        <v>20900</v>
      </c>
    </row>
    <row r="7942" spans="1:7" ht="15" customHeight="1" x14ac:dyDescent="0.3">
      <c r="A7942" s="4">
        <v>7941</v>
      </c>
      <c r="B7942" s="5" t="s">
        <v>11212</v>
      </c>
      <c r="C7942" s="6" t="s">
        <v>7577</v>
      </c>
      <c r="D7942" s="6" t="s">
        <v>992</v>
      </c>
      <c r="E7942" s="6">
        <v>19699905</v>
      </c>
      <c r="F7942" s="7">
        <v>45402.977777777778</v>
      </c>
      <c r="G7942" s="17">
        <v>528.01542366987997</v>
      </c>
    </row>
    <row r="7943" spans="1:7" ht="15" customHeight="1" x14ac:dyDescent="0.3">
      <c r="A7943" s="4">
        <v>7942</v>
      </c>
      <c r="B7943" s="5" t="s">
        <v>11213</v>
      </c>
      <c r="C7943" s="6" t="s">
        <v>6195</v>
      </c>
      <c r="D7943" s="6" t="s">
        <v>994</v>
      </c>
      <c r="E7943" s="6">
        <v>19699899</v>
      </c>
      <c r="F7943" s="7">
        <v>45402.977083333331</v>
      </c>
      <c r="G7943" s="19">
        <v>23750</v>
      </c>
    </row>
    <row r="7944" spans="1:7" ht="15" customHeight="1" x14ac:dyDescent="0.3">
      <c r="A7944" s="4">
        <v>7943</v>
      </c>
      <c r="B7944" s="5" t="s">
        <v>11214</v>
      </c>
      <c r="C7944" s="6" t="s">
        <v>6372</v>
      </c>
      <c r="D7944" s="6" t="s">
        <v>1013</v>
      </c>
      <c r="E7944" s="6">
        <v>19699898</v>
      </c>
      <c r="F7944" s="7">
        <v>45402.976388888892</v>
      </c>
      <c r="G7944" s="18">
        <v>2626.82251610498</v>
      </c>
    </row>
    <row r="7945" spans="1:7" ht="15" customHeight="1" x14ac:dyDescent="0.3">
      <c r="A7945" s="4">
        <v>7944</v>
      </c>
      <c r="B7945" s="5" t="s">
        <v>11215</v>
      </c>
      <c r="C7945" s="6" t="s">
        <v>5007</v>
      </c>
      <c r="D7945" s="6" t="s">
        <v>994</v>
      </c>
      <c r="E7945" s="6">
        <v>19699892</v>
      </c>
      <c r="F7945" s="7">
        <v>45402.975694444445</v>
      </c>
      <c r="G7945" s="19">
        <v>9500</v>
      </c>
    </row>
    <row r="7946" spans="1:7" ht="15" customHeight="1" x14ac:dyDescent="0.3">
      <c r="A7946" s="4">
        <v>7945</v>
      </c>
      <c r="B7946" s="5" t="s">
        <v>11216</v>
      </c>
      <c r="C7946" s="6" t="s">
        <v>9083</v>
      </c>
      <c r="D7946" s="6" t="s">
        <v>994</v>
      </c>
      <c r="E7946" s="6">
        <v>19699889</v>
      </c>
      <c r="F7946" s="7">
        <v>45402.975694444445</v>
      </c>
      <c r="G7946" s="18">
        <v>16497.828047621999</v>
      </c>
    </row>
    <row r="7947" spans="1:7" ht="15" customHeight="1" x14ac:dyDescent="0.3">
      <c r="A7947" s="4">
        <v>7946</v>
      </c>
      <c r="B7947" s="5" t="s">
        <v>11217</v>
      </c>
      <c r="C7947" s="6" t="s">
        <v>11218</v>
      </c>
      <c r="D7947" s="6" t="s">
        <v>992</v>
      </c>
      <c r="E7947" s="6">
        <v>19699881</v>
      </c>
      <c r="F7947" s="7">
        <v>45402.974305555559</v>
      </c>
      <c r="G7947" s="18">
        <v>66258.557632858894</v>
      </c>
    </row>
    <row r="7948" spans="1:7" ht="15" customHeight="1" x14ac:dyDescent="0.3">
      <c r="A7948" s="4">
        <v>7947</v>
      </c>
      <c r="B7948" s="5" t="s">
        <v>11219</v>
      </c>
      <c r="C7948" s="6" t="s">
        <v>5623</v>
      </c>
      <c r="D7948" s="6" t="s">
        <v>994</v>
      </c>
      <c r="E7948" s="6">
        <v>19699874</v>
      </c>
      <c r="F7948" s="7">
        <v>45402.973611111112</v>
      </c>
      <c r="G7948" s="18">
        <v>1509.0234648790099</v>
      </c>
    </row>
    <row r="7949" spans="1:7" ht="15" customHeight="1" x14ac:dyDescent="0.3">
      <c r="A7949" s="4">
        <v>7948</v>
      </c>
      <c r="B7949" s="5" t="s">
        <v>11220</v>
      </c>
      <c r="C7949" s="6" t="s">
        <v>11221</v>
      </c>
      <c r="D7949" s="6" t="s">
        <v>994</v>
      </c>
      <c r="E7949" s="6">
        <v>19699868</v>
      </c>
      <c r="F7949" s="7">
        <v>45402.972222222219</v>
      </c>
      <c r="G7949" s="18">
        <v>38017.147499999999</v>
      </c>
    </row>
    <row r="7950" spans="1:7" ht="15" customHeight="1" x14ac:dyDescent="0.3">
      <c r="A7950" s="4">
        <v>7949</v>
      </c>
      <c r="B7950" s="5" t="s">
        <v>11222</v>
      </c>
      <c r="C7950" s="6" t="s">
        <v>1028</v>
      </c>
      <c r="D7950" s="6" t="s">
        <v>994</v>
      </c>
      <c r="E7950" s="6">
        <v>19699866</v>
      </c>
      <c r="F7950" s="7">
        <v>45402.972222222219</v>
      </c>
      <c r="G7950" s="18">
        <v>23598.6288771863</v>
      </c>
    </row>
    <row r="7951" spans="1:7" ht="15" customHeight="1" x14ac:dyDescent="0.3">
      <c r="A7951" s="4">
        <v>7950</v>
      </c>
      <c r="B7951" s="5" t="s">
        <v>11223</v>
      </c>
      <c r="C7951" s="6" t="s">
        <v>1028</v>
      </c>
      <c r="D7951" s="6" t="s">
        <v>994</v>
      </c>
      <c r="E7951" s="6">
        <v>19699843</v>
      </c>
      <c r="F7951" s="7">
        <v>45402.96875</v>
      </c>
      <c r="G7951" s="18">
        <v>29385.532679348998</v>
      </c>
    </row>
    <row r="7952" spans="1:7" ht="15" customHeight="1" x14ac:dyDescent="0.3">
      <c r="A7952" s="4">
        <v>7951</v>
      </c>
      <c r="B7952" s="5" t="s">
        <v>11224</v>
      </c>
      <c r="C7952" s="6" t="s">
        <v>11225</v>
      </c>
      <c r="D7952" s="6" t="s">
        <v>994</v>
      </c>
      <c r="E7952" s="6">
        <v>19699835</v>
      </c>
      <c r="F7952" s="7">
        <v>45402.968055555553</v>
      </c>
      <c r="G7952" s="17">
        <v>774.19778895618003</v>
      </c>
    </row>
    <row r="7953" spans="1:7" ht="15" customHeight="1" x14ac:dyDescent="0.3">
      <c r="A7953" s="4">
        <v>7952</v>
      </c>
      <c r="B7953" s="5" t="s">
        <v>11226</v>
      </c>
      <c r="C7953" s="6" t="s">
        <v>6686</v>
      </c>
      <c r="D7953" s="6" t="s">
        <v>994</v>
      </c>
      <c r="E7953" s="6">
        <v>19699823</v>
      </c>
      <c r="F7953" s="7">
        <v>45402.96597222222</v>
      </c>
      <c r="G7953" s="18">
        <v>1512.1801716134901</v>
      </c>
    </row>
    <row r="7954" spans="1:7" ht="15" customHeight="1" x14ac:dyDescent="0.3">
      <c r="A7954" s="4">
        <v>7953</v>
      </c>
      <c r="B7954" s="5" t="s">
        <v>11227</v>
      </c>
      <c r="C7954" s="6" t="s">
        <v>11228</v>
      </c>
      <c r="D7954" s="6" t="s">
        <v>994</v>
      </c>
      <c r="E7954" s="6">
        <v>19699820</v>
      </c>
      <c r="F7954" s="7">
        <v>45402.96597222222</v>
      </c>
      <c r="G7954" s="18">
        <v>12476.806412723001</v>
      </c>
    </row>
    <row r="7955" spans="1:7" ht="15" customHeight="1" x14ac:dyDescent="0.3">
      <c r="A7955" s="4">
        <v>7954</v>
      </c>
      <c r="B7955" s="5" t="s">
        <v>11229</v>
      </c>
      <c r="C7955" s="6" t="s">
        <v>4256</v>
      </c>
      <c r="D7955" s="6" t="s">
        <v>994</v>
      </c>
      <c r="E7955" s="6">
        <v>19699819</v>
      </c>
      <c r="F7955" s="7">
        <v>45402.96597222222</v>
      </c>
      <c r="G7955" s="18">
        <v>15617.6868494582</v>
      </c>
    </row>
    <row r="7956" spans="1:7" ht="15" customHeight="1" x14ac:dyDescent="0.3">
      <c r="A7956" s="4">
        <v>7955</v>
      </c>
      <c r="B7956" s="5" t="s">
        <v>11230</v>
      </c>
      <c r="C7956" s="6" t="s">
        <v>11231</v>
      </c>
      <c r="D7956" s="6" t="s">
        <v>994</v>
      </c>
      <c r="E7956" s="6">
        <v>19699818</v>
      </c>
      <c r="F7956" s="7">
        <v>45402.965277777781</v>
      </c>
      <c r="G7956" s="18">
        <v>2473.86421592335</v>
      </c>
    </row>
    <row r="7957" spans="1:7" ht="15" customHeight="1" x14ac:dyDescent="0.3">
      <c r="A7957" s="4">
        <v>7956</v>
      </c>
      <c r="B7957" s="5" t="s">
        <v>11232</v>
      </c>
      <c r="C7957" s="6" t="s">
        <v>1086</v>
      </c>
      <c r="D7957" s="6" t="s">
        <v>994</v>
      </c>
      <c r="E7957" s="6">
        <v>19699810</v>
      </c>
      <c r="F7957" s="7">
        <v>45402.964583333334</v>
      </c>
      <c r="G7957" s="18">
        <v>7981.1691948766802</v>
      </c>
    </row>
    <row r="7958" spans="1:7" ht="15" customHeight="1" x14ac:dyDescent="0.3">
      <c r="A7958" s="4">
        <v>7957</v>
      </c>
      <c r="B7958" s="5" t="s">
        <v>11233</v>
      </c>
      <c r="C7958" s="6" t="s">
        <v>11234</v>
      </c>
      <c r="D7958" s="6" t="s">
        <v>994</v>
      </c>
      <c r="E7958" s="6">
        <v>19699799</v>
      </c>
      <c r="F7958" s="7">
        <v>45402.963194444441</v>
      </c>
      <c r="G7958" s="18">
        <v>14761.5682163113</v>
      </c>
    </row>
    <row r="7959" spans="1:7" ht="15" customHeight="1" x14ac:dyDescent="0.3">
      <c r="A7959" s="4">
        <v>7958</v>
      </c>
      <c r="B7959" s="5" t="s">
        <v>11235</v>
      </c>
      <c r="C7959" s="6" t="s">
        <v>1028</v>
      </c>
      <c r="D7959" s="6" t="s">
        <v>994</v>
      </c>
      <c r="E7959" s="6">
        <v>19699799</v>
      </c>
      <c r="F7959" s="7">
        <v>45402.963194444441</v>
      </c>
      <c r="G7959" s="17">
        <v>489.65600354902199</v>
      </c>
    </row>
    <row r="7960" spans="1:7" ht="15" customHeight="1" x14ac:dyDescent="0.3">
      <c r="A7960" s="4">
        <v>7959</v>
      </c>
      <c r="B7960" s="5" t="s">
        <v>11236</v>
      </c>
      <c r="C7960" s="6" t="s">
        <v>6926</v>
      </c>
      <c r="D7960" s="6" t="s">
        <v>994</v>
      </c>
      <c r="E7960" s="6">
        <v>19699793</v>
      </c>
      <c r="F7960" s="7">
        <v>45402.961805555555</v>
      </c>
      <c r="G7960" s="18">
        <v>3435.6120003723499</v>
      </c>
    </row>
    <row r="7961" spans="1:7" ht="15" customHeight="1" x14ac:dyDescent="0.3">
      <c r="A7961" s="4">
        <v>7960</v>
      </c>
      <c r="B7961" s="5" t="s">
        <v>11237</v>
      </c>
      <c r="C7961" s="6" t="s">
        <v>7554</v>
      </c>
      <c r="D7961" s="6" t="s">
        <v>994</v>
      </c>
      <c r="E7961" s="6">
        <v>19699774</v>
      </c>
      <c r="F7961" s="7">
        <v>45402.959722222222</v>
      </c>
      <c r="G7961" s="18">
        <v>5996.5164678862302</v>
      </c>
    </row>
    <row r="7962" spans="1:7" ht="15" customHeight="1" x14ac:dyDescent="0.3">
      <c r="A7962" s="4">
        <v>7961</v>
      </c>
      <c r="B7962" s="5" t="s">
        <v>11238</v>
      </c>
      <c r="C7962" s="6" t="s">
        <v>11239</v>
      </c>
      <c r="D7962" s="6" t="s">
        <v>994</v>
      </c>
      <c r="E7962" s="6">
        <v>19699773</v>
      </c>
      <c r="F7962" s="7">
        <v>45402.959027777775</v>
      </c>
      <c r="G7962" s="18">
        <v>2578.7190508910198</v>
      </c>
    </row>
    <row r="7963" spans="1:7" ht="15" customHeight="1" x14ac:dyDescent="0.3">
      <c r="A7963" s="4">
        <v>7962</v>
      </c>
      <c r="B7963" s="5" t="s">
        <v>11240</v>
      </c>
      <c r="C7963" s="6" t="s">
        <v>10013</v>
      </c>
      <c r="D7963" s="6" t="s">
        <v>994</v>
      </c>
      <c r="E7963" s="6">
        <v>19699762</v>
      </c>
      <c r="F7963" s="7">
        <v>45402.957638888889</v>
      </c>
      <c r="G7963" s="18">
        <v>11236.5495159641</v>
      </c>
    </row>
    <row r="7964" spans="1:7" ht="15" customHeight="1" x14ac:dyDescent="0.3">
      <c r="A7964" s="4">
        <v>7963</v>
      </c>
      <c r="B7964" s="5" t="s">
        <v>11241</v>
      </c>
      <c r="C7964" s="6" t="s">
        <v>11242</v>
      </c>
      <c r="D7964" s="6" t="s">
        <v>994</v>
      </c>
      <c r="E7964" s="6">
        <v>19699752</v>
      </c>
      <c r="F7964" s="7">
        <v>45402.956250000003</v>
      </c>
      <c r="G7964" s="17">
        <v>233.78989764609</v>
      </c>
    </row>
    <row r="7965" spans="1:7" ht="15" customHeight="1" x14ac:dyDescent="0.3">
      <c r="A7965" s="4">
        <v>7964</v>
      </c>
      <c r="B7965" s="5" t="s">
        <v>11243</v>
      </c>
      <c r="C7965" s="6" t="s">
        <v>11244</v>
      </c>
      <c r="D7965" s="6" t="s">
        <v>994</v>
      </c>
      <c r="E7965" s="6">
        <v>19699748</v>
      </c>
      <c r="F7965" s="7">
        <v>45402.955555555556</v>
      </c>
      <c r="G7965" s="18">
        <v>20542.7498955107</v>
      </c>
    </row>
    <row r="7966" spans="1:7" ht="15" customHeight="1" x14ac:dyDescent="0.3">
      <c r="A7966" s="4">
        <v>7965</v>
      </c>
      <c r="B7966" s="5" t="s">
        <v>11243</v>
      </c>
      <c r="C7966" s="6" t="s">
        <v>11244</v>
      </c>
      <c r="D7966" s="6" t="s">
        <v>994</v>
      </c>
      <c r="E7966" s="6">
        <v>19699748</v>
      </c>
      <c r="F7966" s="7">
        <v>45402.955555555556</v>
      </c>
      <c r="G7966" s="19">
        <v>50000</v>
      </c>
    </row>
    <row r="7967" spans="1:7" ht="15" customHeight="1" x14ac:dyDescent="0.3">
      <c r="A7967" s="4">
        <v>7966</v>
      </c>
      <c r="B7967" s="5" t="s">
        <v>11245</v>
      </c>
      <c r="C7967" s="6" t="s">
        <v>7880</v>
      </c>
      <c r="D7967" s="6" t="s">
        <v>7881</v>
      </c>
      <c r="E7967" s="6">
        <v>19699744</v>
      </c>
      <c r="F7967" s="7">
        <v>45402.955555555556</v>
      </c>
      <c r="G7967" s="18">
        <v>44457.964859755797</v>
      </c>
    </row>
    <row r="7968" spans="1:7" ht="15" customHeight="1" x14ac:dyDescent="0.3">
      <c r="A7968" s="4">
        <v>7967</v>
      </c>
      <c r="B7968" s="5" t="s">
        <v>11246</v>
      </c>
      <c r="C7968" s="6" t="s">
        <v>8671</v>
      </c>
      <c r="D7968" s="6" t="s">
        <v>994</v>
      </c>
      <c r="E7968" s="6">
        <v>19699743</v>
      </c>
      <c r="F7968" s="7">
        <v>45402.954861111109</v>
      </c>
      <c r="G7968" s="18">
        <v>5253.6105482772</v>
      </c>
    </row>
    <row r="7969" spans="1:7" ht="15" customHeight="1" x14ac:dyDescent="0.3">
      <c r="A7969" s="4">
        <v>7968</v>
      </c>
      <c r="B7969" s="5" t="s">
        <v>11247</v>
      </c>
      <c r="C7969" s="6" t="s">
        <v>11248</v>
      </c>
      <c r="D7969" s="6" t="s">
        <v>994</v>
      </c>
      <c r="E7969" s="6">
        <v>19699742</v>
      </c>
      <c r="F7969" s="7">
        <v>45402.954861111109</v>
      </c>
      <c r="G7969" s="18">
        <v>2553.23690053265</v>
      </c>
    </row>
    <row r="7970" spans="1:7" ht="15" customHeight="1" x14ac:dyDescent="0.3">
      <c r="A7970" s="4">
        <v>7969</v>
      </c>
      <c r="B7970" s="5" t="s">
        <v>11249</v>
      </c>
      <c r="C7970" s="6" t="s">
        <v>7468</v>
      </c>
      <c r="D7970" s="6" t="s">
        <v>994</v>
      </c>
      <c r="E7970" s="6">
        <v>19699735</v>
      </c>
      <c r="F7970" s="7">
        <v>45402.95416666667</v>
      </c>
      <c r="G7970" s="18">
        <v>6794.7097681388796</v>
      </c>
    </row>
    <row r="7971" spans="1:7" ht="15" customHeight="1" x14ac:dyDescent="0.3">
      <c r="A7971" s="4">
        <v>7970</v>
      </c>
      <c r="B7971" s="5" t="s">
        <v>11250</v>
      </c>
      <c r="C7971" s="6" t="s">
        <v>4590</v>
      </c>
      <c r="D7971" s="6" t="s">
        <v>994</v>
      </c>
      <c r="E7971" s="6">
        <v>19699731</v>
      </c>
      <c r="F7971" s="7">
        <v>45402.953472222223</v>
      </c>
      <c r="G7971" s="17">
        <v>267.345992161889</v>
      </c>
    </row>
    <row r="7972" spans="1:7" ht="15" customHeight="1" x14ac:dyDescent="0.3">
      <c r="A7972" s="4">
        <v>7971</v>
      </c>
      <c r="B7972" s="5" t="s">
        <v>11251</v>
      </c>
      <c r="C7972" s="6" t="s">
        <v>4256</v>
      </c>
      <c r="D7972" s="6" t="s">
        <v>994</v>
      </c>
      <c r="E7972" s="6">
        <v>19699729</v>
      </c>
      <c r="F7972" s="7">
        <v>45402.953472222223</v>
      </c>
      <c r="G7972" s="18">
        <v>7388.15</v>
      </c>
    </row>
    <row r="7973" spans="1:7" ht="15" customHeight="1" x14ac:dyDescent="0.3">
      <c r="A7973" s="4">
        <v>7972</v>
      </c>
      <c r="B7973" s="5" t="s">
        <v>11252</v>
      </c>
      <c r="C7973" s="6" t="s">
        <v>11253</v>
      </c>
      <c r="D7973" s="6" t="s">
        <v>994</v>
      </c>
      <c r="E7973" s="6">
        <v>19699726</v>
      </c>
      <c r="F7973" s="7">
        <v>45402.952777777777</v>
      </c>
      <c r="G7973" s="18">
        <v>12719.8196852581</v>
      </c>
    </row>
    <row r="7974" spans="1:7" ht="15" customHeight="1" x14ac:dyDescent="0.3">
      <c r="A7974" s="4">
        <v>7973</v>
      </c>
      <c r="B7974" s="5" t="s">
        <v>11254</v>
      </c>
      <c r="C7974" s="6" t="s">
        <v>6678</v>
      </c>
      <c r="D7974" s="6" t="s">
        <v>994</v>
      </c>
      <c r="E7974" s="6">
        <v>19699721</v>
      </c>
      <c r="F7974" s="7">
        <v>45402.95208333333</v>
      </c>
      <c r="G7974" s="18">
        <v>4192.73209648799</v>
      </c>
    </row>
    <row r="7975" spans="1:7" ht="15" customHeight="1" x14ac:dyDescent="0.3">
      <c r="A7975" s="4">
        <v>7974</v>
      </c>
      <c r="B7975" s="5" t="s">
        <v>11255</v>
      </c>
      <c r="C7975" s="6" t="s">
        <v>1734</v>
      </c>
      <c r="D7975" s="6" t="s">
        <v>994</v>
      </c>
      <c r="E7975" s="6">
        <v>19699715</v>
      </c>
      <c r="F7975" s="7">
        <v>45402.951388888891</v>
      </c>
      <c r="G7975" s="18">
        <v>126053.272414338</v>
      </c>
    </row>
    <row r="7976" spans="1:7" ht="15" customHeight="1" x14ac:dyDescent="0.3">
      <c r="A7976" s="4">
        <v>7975</v>
      </c>
      <c r="B7976" s="5" t="s">
        <v>11256</v>
      </c>
      <c r="C7976" s="6" t="s">
        <v>4590</v>
      </c>
      <c r="D7976" s="6" t="s">
        <v>994</v>
      </c>
      <c r="E7976" s="6">
        <v>19699714</v>
      </c>
      <c r="F7976" s="7">
        <v>45402.951388888891</v>
      </c>
      <c r="G7976" s="17">
        <v>518.756866735068</v>
      </c>
    </row>
    <row r="7977" spans="1:7" ht="15" customHeight="1" x14ac:dyDescent="0.3">
      <c r="A7977" s="4">
        <v>7976</v>
      </c>
      <c r="B7977" s="5" t="s">
        <v>11257</v>
      </c>
      <c r="C7977" s="6" t="s">
        <v>1647</v>
      </c>
      <c r="D7977" s="6" t="s">
        <v>994</v>
      </c>
      <c r="E7977" s="6">
        <v>19699713</v>
      </c>
      <c r="F7977" s="7">
        <v>45402.950694444444</v>
      </c>
      <c r="G7977" s="17">
        <v>869.94787196135303</v>
      </c>
    </row>
    <row r="7978" spans="1:7" ht="15" customHeight="1" x14ac:dyDescent="0.3">
      <c r="A7978" s="4">
        <v>7977</v>
      </c>
      <c r="B7978" s="5" t="s">
        <v>11258</v>
      </c>
      <c r="C7978" s="6" t="s">
        <v>6645</v>
      </c>
      <c r="D7978" s="6" t="s">
        <v>994</v>
      </c>
      <c r="E7978" s="6">
        <v>19699711</v>
      </c>
      <c r="F7978" s="7">
        <v>45402.950694444444</v>
      </c>
      <c r="G7978" s="18">
        <v>24952.244342690501</v>
      </c>
    </row>
    <row r="7979" spans="1:7" ht="15" customHeight="1" x14ac:dyDescent="0.3">
      <c r="A7979" s="4">
        <v>7978</v>
      </c>
      <c r="B7979" s="5" t="s">
        <v>11259</v>
      </c>
      <c r="C7979" s="6" t="s">
        <v>11260</v>
      </c>
      <c r="D7979" s="6" t="s">
        <v>994</v>
      </c>
      <c r="E7979" s="6">
        <v>19699703</v>
      </c>
      <c r="F7979" s="7">
        <v>45402.949305555558</v>
      </c>
      <c r="G7979" s="17">
        <v>801.551272008262</v>
      </c>
    </row>
    <row r="7980" spans="1:7" ht="15" customHeight="1" x14ac:dyDescent="0.3">
      <c r="A7980" s="4">
        <v>7979</v>
      </c>
      <c r="B7980" s="5" t="s">
        <v>11261</v>
      </c>
      <c r="C7980" s="6" t="s">
        <v>8480</v>
      </c>
      <c r="D7980" s="6" t="s">
        <v>994</v>
      </c>
      <c r="E7980" s="6">
        <v>19699702</v>
      </c>
      <c r="F7980" s="7">
        <v>45402.949305555558</v>
      </c>
      <c r="G7980" s="18">
        <v>1312.0729113596401</v>
      </c>
    </row>
    <row r="7981" spans="1:7" ht="15" customHeight="1" x14ac:dyDescent="0.3">
      <c r="A7981" s="4">
        <v>7980</v>
      </c>
      <c r="B7981" s="5" t="s">
        <v>11262</v>
      </c>
      <c r="C7981" s="6" t="s">
        <v>4216</v>
      </c>
      <c r="D7981" s="6" t="s">
        <v>994</v>
      </c>
      <c r="E7981" s="6">
        <v>19699699</v>
      </c>
      <c r="F7981" s="7">
        <v>45402.949305555558</v>
      </c>
      <c r="G7981" s="18">
        <v>16693.8002141453</v>
      </c>
    </row>
    <row r="7982" spans="1:7" ht="15" customHeight="1" x14ac:dyDescent="0.3">
      <c r="A7982" s="4">
        <v>7981</v>
      </c>
      <c r="B7982" s="5" t="s">
        <v>11263</v>
      </c>
      <c r="C7982" s="6" t="s">
        <v>8923</v>
      </c>
      <c r="D7982" s="6" t="s">
        <v>994</v>
      </c>
      <c r="E7982" s="6">
        <v>19699699</v>
      </c>
      <c r="F7982" s="7">
        <v>45402.949305555558</v>
      </c>
      <c r="G7982" s="18">
        <v>4278.50473668002</v>
      </c>
    </row>
    <row r="7983" spans="1:7" ht="15" customHeight="1" x14ac:dyDescent="0.3">
      <c r="A7983" s="4">
        <v>7982</v>
      </c>
      <c r="B7983" s="5" t="s">
        <v>11264</v>
      </c>
      <c r="C7983" s="6" t="s">
        <v>1932</v>
      </c>
      <c r="D7983" s="6" t="s">
        <v>994</v>
      </c>
      <c r="E7983" s="6">
        <v>19699696</v>
      </c>
      <c r="F7983" s="7">
        <v>45402.948611111111</v>
      </c>
      <c r="G7983" s="18">
        <v>1023.87758868614</v>
      </c>
    </row>
    <row r="7984" spans="1:7" ht="15" customHeight="1" x14ac:dyDescent="0.3">
      <c r="A7984" s="4">
        <v>7983</v>
      </c>
      <c r="B7984" s="5" t="s">
        <v>11265</v>
      </c>
      <c r="C7984" s="6" t="s">
        <v>4962</v>
      </c>
      <c r="D7984" s="6" t="s">
        <v>994</v>
      </c>
      <c r="E7984" s="6">
        <v>19699695</v>
      </c>
      <c r="F7984" s="7">
        <v>45402.948611111111</v>
      </c>
      <c r="G7984" s="18">
        <v>7363.2727338667401</v>
      </c>
    </row>
    <row r="7985" spans="1:7" ht="15" customHeight="1" x14ac:dyDescent="0.3">
      <c r="A7985" s="4">
        <v>7984</v>
      </c>
      <c r="B7985" s="5" t="s">
        <v>11266</v>
      </c>
      <c r="C7985" s="6" t="s">
        <v>4962</v>
      </c>
      <c r="D7985" s="6" t="s">
        <v>994</v>
      </c>
      <c r="E7985" s="6">
        <v>19699695</v>
      </c>
      <c r="F7985" s="7">
        <v>45402.948611111111</v>
      </c>
      <c r="G7985" s="17">
        <v>197.52529608493799</v>
      </c>
    </row>
    <row r="7986" spans="1:7" ht="15" customHeight="1" x14ac:dyDescent="0.3">
      <c r="A7986" s="4">
        <v>7985</v>
      </c>
      <c r="B7986" s="5" t="s">
        <v>11267</v>
      </c>
      <c r="C7986" s="6" t="s">
        <v>8214</v>
      </c>
      <c r="D7986" s="6" t="s">
        <v>994</v>
      </c>
      <c r="E7986" s="6">
        <v>19699692</v>
      </c>
      <c r="F7986" s="7">
        <v>45402.947916666664</v>
      </c>
      <c r="G7986" s="18">
        <v>63574.630373816603</v>
      </c>
    </row>
    <row r="7987" spans="1:7" ht="15" customHeight="1" x14ac:dyDescent="0.3">
      <c r="A7987" s="4">
        <v>7986</v>
      </c>
      <c r="B7987" s="5" t="s">
        <v>11268</v>
      </c>
      <c r="C7987" s="6" t="s">
        <v>7955</v>
      </c>
      <c r="D7987" s="6" t="s">
        <v>994</v>
      </c>
      <c r="E7987" s="6">
        <v>19699690</v>
      </c>
      <c r="F7987" s="7">
        <v>45402.947916666664</v>
      </c>
      <c r="G7987" s="18">
        <v>2663.9565265340402</v>
      </c>
    </row>
    <row r="7988" spans="1:7" ht="15" customHeight="1" x14ac:dyDescent="0.3">
      <c r="A7988" s="4">
        <v>7987</v>
      </c>
      <c r="B7988" s="5" t="s">
        <v>11269</v>
      </c>
      <c r="C7988" s="6" t="s">
        <v>11161</v>
      </c>
      <c r="D7988" s="6" t="s">
        <v>1127</v>
      </c>
      <c r="E7988" s="6">
        <v>19699689</v>
      </c>
      <c r="F7988" s="7">
        <v>45402.947916666664</v>
      </c>
      <c r="G7988" s="19">
        <v>14250</v>
      </c>
    </row>
    <row r="7989" spans="1:7" ht="15" customHeight="1" x14ac:dyDescent="0.3">
      <c r="A7989" s="4">
        <v>7988</v>
      </c>
      <c r="B7989" s="5" t="s">
        <v>11270</v>
      </c>
      <c r="C7989" s="6" t="s">
        <v>11271</v>
      </c>
      <c r="D7989" s="6" t="s">
        <v>994</v>
      </c>
      <c r="E7989" s="6">
        <v>19699688</v>
      </c>
      <c r="F7989" s="7">
        <v>45402.947222222225</v>
      </c>
      <c r="G7989" s="18">
        <v>2204.5430793811802</v>
      </c>
    </row>
    <row r="7990" spans="1:7" ht="15" customHeight="1" x14ac:dyDescent="0.3">
      <c r="A7990" s="4">
        <v>7989</v>
      </c>
      <c r="B7990" s="5" t="s">
        <v>11272</v>
      </c>
      <c r="C7990" s="6" t="s">
        <v>1700</v>
      </c>
      <c r="D7990" s="6" t="s">
        <v>994</v>
      </c>
      <c r="E7990" s="6">
        <v>19699684</v>
      </c>
      <c r="F7990" s="7">
        <v>45402.947222222225</v>
      </c>
      <c r="G7990" s="18">
        <v>2075.6472115371898</v>
      </c>
    </row>
    <row r="7991" spans="1:7" ht="15" customHeight="1" x14ac:dyDescent="0.3">
      <c r="A7991" s="4">
        <v>7990</v>
      </c>
      <c r="B7991" s="5" t="s">
        <v>11273</v>
      </c>
      <c r="C7991" s="6" t="s">
        <v>11274</v>
      </c>
      <c r="D7991" s="6" t="s">
        <v>992</v>
      </c>
      <c r="E7991" s="6">
        <v>19699683</v>
      </c>
      <c r="F7991" s="7">
        <v>45402.946527777778</v>
      </c>
      <c r="G7991" s="18">
        <v>3927.67050580556</v>
      </c>
    </row>
    <row r="7992" spans="1:7" ht="15" customHeight="1" x14ac:dyDescent="0.3">
      <c r="A7992" s="4">
        <v>7991</v>
      </c>
      <c r="B7992" s="5" t="s">
        <v>11275</v>
      </c>
      <c r="C7992" s="6" t="s">
        <v>11276</v>
      </c>
      <c r="D7992" s="6" t="s">
        <v>8315</v>
      </c>
      <c r="E7992" s="6">
        <v>19699683</v>
      </c>
      <c r="F7992" s="7">
        <v>45402.946527777778</v>
      </c>
      <c r="G7992" s="17">
        <v>513.973548966046</v>
      </c>
    </row>
    <row r="7993" spans="1:7" ht="15" customHeight="1" x14ac:dyDescent="0.3">
      <c r="A7993" s="4">
        <v>7992</v>
      </c>
      <c r="B7993" s="5" t="s">
        <v>11277</v>
      </c>
      <c r="C7993" s="6" t="s">
        <v>11278</v>
      </c>
      <c r="D7993" s="6" t="s">
        <v>994</v>
      </c>
      <c r="E7993" s="6">
        <v>19699677</v>
      </c>
      <c r="F7993" s="7">
        <v>45402.945833333331</v>
      </c>
      <c r="G7993" s="18">
        <v>10126.5633309973</v>
      </c>
    </row>
    <row r="7994" spans="1:7" ht="15" customHeight="1" x14ac:dyDescent="0.3">
      <c r="A7994" s="4">
        <v>7993</v>
      </c>
      <c r="B7994" s="5" t="s">
        <v>11279</v>
      </c>
      <c r="C7994" s="6" t="s">
        <v>7554</v>
      </c>
      <c r="D7994" s="6" t="s">
        <v>994</v>
      </c>
      <c r="E7994" s="6">
        <v>19699676</v>
      </c>
      <c r="F7994" s="7">
        <v>45402.945833333331</v>
      </c>
      <c r="G7994" s="18">
        <v>6660.9920567471099</v>
      </c>
    </row>
    <row r="7995" spans="1:7" ht="15" customHeight="1" x14ac:dyDescent="0.3">
      <c r="A7995" s="4">
        <v>7994</v>
      </c>
      <c r="B7995" s="5" t="s">
        <v>11280</v>
      </c>
      <c r="C7995" s="6" t="s">
        <v>6024</v>
      </c>
      <c r="D7995" s="6" t="s">
        <v>1013</v>
      </c>
      <c r="E7995" s="6">
        <v>19699674</v>
      </c>
      <c r="F7995" s="7">
        <v>45402.945833333331</v>
      </c>
      <c r="G7995" s="18">
        <v>2882.1353460588398</v>
      </c>
    </row>
    <row r="7996" spans="1:7" ht="15" customHeight="1" x14ac:dyDescent="0.3">
      <c r="A7996" s="4">
        <v>7995</v>
      </c>
      <c r="B7996" s="5" t="s">
        <v>11281</v>
      </c>
      <c r="C7996" s="6" t="s">
        <v>1046</v>
      </c>
      <c r="D7996" s="6" t="s">
        <v>994</v>
      </c>
      <c r="E7996" s="6">
        <v>19699672</v>
      </c>
      <c r="F7996" s="7">
        <v>45402.945138888892</v>
      </c>
      <c r="G7996" s="18">
        <v>66406.136342964994</v>
      </c>
    </row>
    <row r="7997" spans="1:7" ht="15" customHeight="1" x14ac:dyDescent="0.3">
      <c r="A7997" s="4">
        <v>7996</v>
      </c>
      <c r="B7997" s="5" t="s">
        <v>11282</v>
      </c>
      <c r="C7997" s="6" t="s">
        <v>7301</v>
      </c>
      <c r="D7997" s="6" t="s">
        <v>994</v>
      </c>
      <c r="E7997" s="6">
        <v>19699672</v>
      </c>
      <c r="F7997" s="7">
        <v>45402.945138888892</v>
      </c>
      <c r="G7997" s="18">
        <v>1503.78467975331</v>
      </c>
    </row>
    <row r="7998" spans="1:7" ht="15" customHeight="1" x14ac:dyDescent="0.3">
      <c r="A7998" s="4">
        <v>7997</v>
      </c>
      <c r="B7998" s="5" t="s">
        <v>11283</v>
      </c>
      <c r="C7998" s="6" t="s">
        <v>11091</v>
      </c>
      <c r="D7998" s="6" t="s">
        <v>994</v>
      </c>
      <c r="E7998" s="6">
        <v>19699671</v>
      </c>
      <c r="F7998" s="7">
        <v>45402.945138888892</v>
      </c>
      <c r="G7998" s="18">
        <v>1418.6966879121201</v>
      </c>
    </row>
    <row r="7999" spans="1:7" ht="15" customHeight="1" x14ac:dyDescent="0.3">
      <c r="A7999" s="4">
        <v>7998</v>
      </c>
      <c r="B7999" s="5" t="s">
        <v>11284</v>
      </c>
      <c r="C7999" s="6" t="s">
        <v>11118</v>
      </c>
      <c r="D7999" s="6" t="s">
        <v>1013</v>
      </c>
      <c r="E7999" s="6">
        <v>19699667</v>
      </c>
      <c r="F7999" s="7">
        <v>45402.944444444445</v>
      </c>
      <c r="G7999" s="18">
        <v>2997.30083437036</v>
      </c>
    </row>
    <row r="8000" spans="1:7" ht="15" customHeight="1" x14ac:dyDescent="0.3">
      <c r="A8000" s="4">
        <v>7999</v>
      </c>
      <c r="B8000" s="5" t="s">
        <v>11285</v>
      </c>
      <c r="C8000" s="6" t="s">
        <v>1279</v>
      </c>
      <c r="D8000" s="6" t="s">
        <v>994</v>
      </c>
      <c r="E8000" s="6">
        <v>19699666</v>
      </c>
      <c r="F8000" s="7">
        <v>45402.944444444445</v>
      </c>
      <c r="G8000" s="18">
        <v>2192.6651845116298</v>
      </c>
    </row>
    <row r="8001" spans="1:7" ht="15" customHeight="1" x14ac:dyDescent="0.3">
      <c r="A8001" s="4">
        <v>8000</v>
      </c>
      <c r="B8001" s="5" t="s">
        <v>11286</v>
      </c>
      <c r="C8001" s="6" t="s">
        <v>8216</v>
      </c>
      <c r="D8001" s="6" t="s">
        <v>994</v>
      </c>
      <c r="E8001" s="6">
        <v>19699666</v>
      </c>
      <c r="F8001" s="7">
        <v>45402.944444444445</v>
      </c>
      <c r="G8001" s="18">
        <v>13289.5467925623</v>
      </c>
    </row>
    <row r="8002" spans="1:7" ht="15" customHeight="1" x14ac:dyDescent="0.3">
      <c r="A8002" s="4">
        <v>8001</v>
      </c>
      <c r="B8002" s="5" t="s">
        <v>11287</v>
      </c>
      <c r="C8002" s="6" t="s">
        <v>11288</v>
      </c>
      <c r="D8002" s="6" t="s">
        <v>994</v>
      </c>
      <c r="E8002" s="6">
        <v>19699666</v>
      </c>
      <c r="F8002" s="7">
        <v>45402.944444444445</v>
      </c>
      <c r="G8002" s="18">
        <v>10458.4845084641</v>
      </c>
    </row>
    <row r="8003" spans="1:7" ht="15" customHeight="1" x14ac:dyDescent="0.3">
      <c r="A8003" s="4">
        <v>8002</v>
      </c>
      <c r="B8003" s="5" t="s">
        <v>11289</v>
      </c>
      <c r="C8003" s="6" t="s">
        <v>3087</v>
      </c>
      <c r="D8003" s="6" t="s">
        <v>994</v>
      </c>
      <c r="E8003" s="6">
        <v>19699665</v>
      </c>
      <c r="F8003" s="7">
        <v>45402.944444444445</v>
      </c>
      <c r="G8003" s="18">
        <v>4539.8635942574901</v>
      </c>
    </row>
    <row r="8004" spans="1:7" ht="15" customHeight="1" x14ac:dyDescent="0.3">
      <c r="A8004" s="4">
        <v>8003</v>
      </c>
      <c r="B8004" s="5" t="s">
        <v>11290</v>
      </c>
      <c r="C8004" s="6" t="s">
        <v>11291</v>
      </c>
      <c r="D8004" s="6" t="s">
        <v>1179</v>
      </c>
      <c r="E8004" s="6">
        <v>19699663</v>
      </c>
      <c r="F8004" s="7">
        <v>45402.943749999999</v>
      </c>
      <c r="G8004" s="18">
        <v>36195.432117053198</v>
      </c>
    </row>
    <row r="8005" spans="1:7" ht="15" customHeight="1" x14ac:dyDescent="0.3">
      <c r="A8005" s="4">
        <v>8004</v>
      </c>
      <c r="B8005" s="5" t="s">
        <v>11292</v>
      </c>
      <c r="C8005" s="6" t="s">
        <v>1371</v>
      </c>
      <c r="D8005" s="6" t="s">
        <v>1010</v>
      </c>
      <c r="E8005" s="6">
        <v>19699662</v>
      </c>
      <c r="F8005" s="7">
        <v>45402.943749999999</v>
      </c>
      <c r="G8005" s="19">
        <v>5000</v>
      </c>
    </row>
    <row r="8006" spans="1:7" ht="15" customHeight="1" x14ac:dyDescent="0.3">
      <c r="A8006" s="4">
        <v>8005</v>
      </c>
      <c r="B8006" s="5" t="s">
        <v>11293</v>
      </c>
      <c r="C8006" s="6" t="s">
        <v>11276</v>
      </c>
      <c r="D8006" s="6" t="s">
        <v>8315</v>
      </c>
      <c r="E8006" s="6">
        <v>19699660</v>
      </c>
      <c r="F8006" s="7">
        <v>45402.943749999999</v>
      </c>
      <c r="G8006" s="18">
        <v>2329.4476568691598</v>
      </c>
    </row>
    <row r="8007" spans="1:7" ht="15" customHeight="1" x14ac:dyDescent="0.3">
      <c r="A8007" s="4">
        <v>8006</v>
      </c>
      <c r="B8007" s="5" t="s">
        <v>11294</v>
      </c>
      <c r="C8007" s="6" t="s">
        <v>11276</v>
      </c>
      <c r="D8007" s="6" t="s">
        <v>8315</v>
      </c>
      <c r="E8007" s="6">
        <v>19699660</v>
      </c>
      <c r="F8007" s="7">
        <v>45402.943749999999</v>
      </c>
      <c r="G8007" s="18">
        <v>1541.9206468981399</v>
      </c>
    </row>
    <row r="8008" spans="1:7" ht="15" customHeight="1" x14ac:dyDescent="0.3">
      <c r="A8008" s="4">
        <v>8007</v>
      </c>
      <c r="B8008" s="5" t="s">
        <v>11295</v>
      </c>
      <c r="C8008" s="6" t="s">
        <v>11296</v>
      </c>
      <c r="D8008" s="6" t="s">
        <v>1010</v>
      </c>
      <c r="E8008" s="6">
        <v>19699655</v>
      </c>
      <c r="F8008" s="7">
        <v>45402.943055555559</v>
      </c>
      <c r="G8008" s="18">
        <v>45287.986947985999</v>
      </c>
    </row>
    <row r="8009" spans="1:7" ht="15" customHeight="1" x14ac:dyDescent="0.3">
      <c r="A8009" s="4">
        <v>8008</v>
      </c>
      <c r="B8009" s="5" t="s">
        <v>11297</v>
      </c>
      <c r="C8009" s="6" t="s">
        <v>11298</v>
      </c>
      <c r="D8009" s="6" t="s">
        <v>997</v>
      </c>
      <c r="E8009" s="6">
        <v>19699653</v>
      </c>
      <c r="F8009" s="7">
        <v>45402.942361111112</v>
      </c>
      <c r="G8009" s="18">
        <v>1336.5797187742301</v>
      </c>
    </row>
    <row r="8010" spans="1:7" ht="15" customHeight="1" x14ac:dyDescent="0.3">
      <c r="A8010" s="4">
        <v>8009</v>
      </c>
      <c r="B8010" s="5" t="s">
        <v>11299</v>
      </c>
      <c r="C8010" s="6" t="s">
        <v>11300</v>
      </c>
      <c r="D8010" s="6" t="s">
        <v>994</v>
      </c>
      <c r="E8010" s="6">
        <v>19699652</v>
      </c>
      <c r="F8010" s="7">
        <v>45402.942361111112</v>
      </c>
      <c r="G8010" s="18">
        <v>47507.810825655601</v>
      </c>
    </row>
    <row r="8011" spans="1:7" ht="15" customHeight="1" x14ac:dyDescent="0.3">
      <c r="A8011" s="4">
        <v>8010</v>
      </c>
      <c r="B8011" s="5" t="s">
        <v>11301</v>
      </c>
      <c r="C8011" s="6" t="s">
        <v>4072</v>
      </c>
      <c r="D8011" s="6" t="s">
        <v>1043</v>
      </c>
      <c r="E8011" s="6">
        <v>19699652</v>
      </c>
      <c r="F8011" s="7">
        <v>45402.942361111112</v>
      </c>
      <c r="G8011" s="18">
        <v>3758.9272002862499</v>
      </c>
    </row>
    <row r="8012" spans="1:7" ht="15" customHeight="1" x14ac:dyDescent="0.3">
      <c r="A8012" s="4">
        <v>8011</v>
      </c>
      <c r="B8012" s="5" t="s">
        <v>11302</v>
      </c>
      <c r="C8012" s="6" t="s">
        <v>11300</v>
      </c>
      <c r="D8012" s="6" t="s">
        <v>994</v>
      </c>
      <c r="E8012" s="6">
        <v>19699651</v>
      </c>
      <c r="F8012" s="7">
        <v>45402.942361111112</v>
      </c>
      <c r="G8012" s="19">
        <v>57000</v>
      </c>
    </row>
    <row r="8013" spans="1:7" ht="15" customHeight="1" x14ac:dyDescent="0.3">
      <c r="A8013" s="4">
        <v>8012</v>
      </c>
      <c r="B8013" s="5" t="s">
        <v>11303</v>
      </c>
      <c r="C8013" s="6" t="s">
        <v>11300</v>
      </c>
      <c r="D8013" s="6" t="s">
        <v>994</v>
      </c>
      <c r="E8013" s="6">
        <v>19699647</v>
      </c>
      <c r="F8013" s="7">
        <v>45402.941666666666</v>
      </c>
      <c r="G8013" s="19">
        <v>57000</v>
      </c>
    </row>
    <row r="8014" spans="1:7" ht="15" customHeight="1" x14ac:dyDescent="0.3">
      <c r="A8014" s="4">
        <v>8013</v>
      </c>
      <c r="B8014" s="5" t="s">
        <v>11304</v>
      </c>
      <c r="C8014" s="6" t="s">
        <v>11305</v>
      </c>
      <c r="D8014" s="6" t="s">
        <v>994</v>
      </c>
      <c r="E8014" s="6">
        <v>19699645</v>
      </c>
      <c r="F8014" s="7">
        <v>45402.941666666666</v>
      </c>
      <c r="G8014" s="17">
        <v>907.83389960773502</v>
      </c>
    </row>
    <row r="8015" spans="1:7" ht="15" customHeight="1" x14ac:dyDescent="0.3">
      <c r="A8015" s="4">
        <v>8014</v>
      </c>
      <c r="B8015" s="5" t="s">
        <v>11306</v>
      </c>
      <c r="C8015" s="6" t="s">
        <v>5526</v>
      </c>
      <c r="D8015" s="6" t="s">
        <v>994</v>
      </c>
      <c r="E8015" s="6">
        <v>19699643</v>
      </c>
      <c r="F8015" s="7">
        <v>45402.940972222219</v>
      </c>
      <c r="G8015" s="17">
        <v>212.65974525585901</v>
      </c>
    </row>
    <row r="8016" spans="1:7" ht="15" customHeight="1" x14ac:dyDescent="0.3">
      <c r="A8016" s="4">
        <v>8015</v>
      </c>
      <c r="B8016" s="5" t="s">
        <v>11307</v>
      </c>
      <c r="C8016" s="6" t="s">
        <v>11300</v>
      </c>
      <c r="D8016" s="6" t="s">
        <v>994</v>
      </c>
      <c r="E8016" s="6">
        <v>19699642</v>
      </c>
      <c r="F8016" s="7">
        <v>45402.940972222219</v>
      </c>
      <c r="G8016" s="19">
        <v>28500</v>
      </c>
    </row>
    <row r="8017" spans="1:7" ht="15" customHeight="1" x14ac:dyDescent="0.3">
      <c r="A8017" s="4">
        <v>8016</v>
      </c>
      <c r="B8017" s="5" t="s">
        <v>11308</v>
      </c>
      <c r="C8017" s="6" t="s">
        <v>9456</v>
      </c>
      <c r="D8017" s="6" t="s">
        <v>994</v>
      </c>
      <c r="E8017" s="6">
        <v>19699613</v>
      </c>
      <c r="F8017" s="7">
        <v>45402.936805555553</v>
      </c>
      <c r="G8017" s="18">
        <v>3927.5571792129599</v>
      </c>
    </row>
    <row r="8018" spans="1:7" ht="15" customHeight="1" x14ac:dyDescent="0.3">
      <c r="A8018" s="4">
        <v>8017</v>
      </c>
      <c r="B8018" s="5" t="s">
        <v>11309</v>
      </c>
      <c r="C8018" s="6" t="s">
        <v>11300</v>
      </c>
      <c r="D8018" s="6" t="s">
        <v>994</v>
      </c>
      <c r="E8018" s="6">
        <v>19699606</v>
      </c>
      <c r="F8018" s="7">
        <v>45402.936111111114</v>
      </c>
      <c r="G8018" s="19">
        <v>28500</v>
      </c>
    </row>
    <row r="8019" spans="1:7" ht="15" customHeight="1" x14ac:dyDescent="0.3">
      <c r="A8019" s="4">
        <v>8018</v>
      </c>
      <c r="B8019" s="5" t="s">
        <v>11310</v>
      </c>
      <c r="C8019" s="6" t="s">
        <v>5593</v>
      </c>
      <c r="D8019" s="6" t="s">
        <v>994</v>
      </c>
      <c r="E8019" s="6">
        <v>19699605</v>
      </c>
      <c r="F8019" s="7">
        <v>45402.936111111114</v>
      </c>
      <c r="G8019" s="19">
        <v>6650</v>
      </c>
    </row>
    <row r="8020" spans="1:7" ht="15" customHeight="1" x14ac:dyDescent="0.3">
      <c r="A8020" s="4">
        <v>8019</v>
      </c>
      <c r="B8020" s="5" t="s">
        <v>11311</v>
      </c>
      <c r="C8020" s="6" t="s">
        <v>5662</v>
      </c>
      <c r="D8020" s="6" t="s">
        <v>994</v>
      </c>
      <c r="E8020" s="6">
        <v>19699605</v>
      </c>
      <c r="F8020" s="7">
        <v>45402.936111111114</v>
      </c>
      <c r="G8020" s="18">
        <v>3648.3727715423602</v>
      </c>
    </row>
    <row r="8021" spans="1:7" ht="15" customHeight="1" x14ac:dyDescent="0.3">
      <c r="A8021" s="4">
        <v>8020</v>
      </c>
      <c r="B8021" s="5" t="s">
        <v>11312</v>
      </c>
      <c r="C8021" s="6" t="s">
        <v>11313</v>
      </c>
      <c r="D8021" s="6" t="s">
        <v>1574</v>
      </c>
      <c r="E8021" s="6">
        <v>19699595</v>
      </c>
      <c r="F8021" s="7">
        <v>45402.934027777781</v>
      </c>
      <c r="G8021" s="18">
        <v>18195.777286430101</v>
      </c>
    </row>
    <row r="8022" spans="1:7" ht="15" customHeight="1" x14ac:dyDescent="0.3">
      <c r="A8022" s="4">
        <v>8021</v>
      </c>
      <c r="B8022" s="5" t="s">
        <v>11314</v>
      </c>
      <c r="C8022" s="6" t="s">
        <v>11315</v>
      </c>
      <c r="D8022" s="6" t="s">
        <v>994</v>
      </c>
      <c r="E8022" s="6">
        <v>19699593</v>
      </c>
      <c r="F8022" s="7">
        <v>45402.934027777781</v>
      </c>
      <c r="G8022" s="18">
        <v>30862.6986001933</v>
      </c>
    </row>
    <row r="8023" spans="1:7" ht="15" customHeight="1" x14ac:dyDescent="0.3">
      <c r="A8023" s="4">
        <v>8022</v>
      </c>
      <c r="B8023" s="5" t="s">
        <v>11316</v>
      </c>
      <c r="C8023" s="6" t="s">
        <v>11317</v>
      </c>
      <c r="D8023" s="6" t="s">
        <v>994</v>
      </c>
      <c r="E8023" s="6">
        <v>19699590</v>
      </c>
      <c r="F8023" s="7">
        <v>45402.933333333334</v>
      </c>
      <c r="G8023" s="17">
        <v>376.521654028238</v>
      </c>
    </row>
    <row r="8024" spans="1:7" ht="15" customHeight="1" x14ac:dyDescent="0.3">
      <c r="A8024" s="4">
        <v>8023</v>
      </c>
      <c r="B8024" s="5" t="s">
        <v>11318</v>
      </c>
      <c r="C8024" s="6" t="s">
        <v>4596</v>
      </c>
      <c r="D8024" s="6" t="s">
        <v>4597</v>
      </c>
      <c r="E8024" s="6">
        <v>19699590</v>
      </c>
      <c r="F8024" s="7">
        <v>45402.933333333334</v>
      </c>
      <c r="G8024" s="18">
        <v>3641.3162785033301</v>
      </c>
    </row>
    <row r="8025" spans="1:7" ht="15" customHeight="1" x14ac:dyDescent="0.3">
      <c r="A8025" s="4">
        <v>8024</v>
      </c>
      <c r="B8025" s="5" t="s">
        <v>11319</v>
      </c>
      <c r="C8025" s="6" t="s">
        <v>11320</v>
      </c>
      <c r="D8025" s="6" t="s">
        <v>992</v>
      </c>
      <c r="E8025" s="6">
        <v>19699588</v>
      </c>
      <c r="F8025" s="7">
        <v>45402.933333333334</v>
      </c>
      <c r="G8025" s="18">
        <v>51544.1552990169</v>
      </c>
    </row>
    <row r="8026" spans="1:7" ht="15" customHeight="1" x14ac:dyDescent="0.3">
      <c r="A8026" s="4">
        <v>8025</v>
      </c>
      <c r="B8026" s="5" t="s">
        <v>11321</v>
      </c>
      <c r="C8026" s="6" t="s">
        <v>2218</v>
      </c>
      <c r="D8026" s="6" t="s">
        <v>994</v>
      </c>
      <c r="E8026" s="6">
        <v>19699575</v>
      </c>
      <c r="F8026" s="7">
        <v>45402.931250000001</v>
      </c>
      <c r="G8026" s="18">
        <v>19571.639919666599</v>
      </c>
    </row>
    <row r="8027" spans="1:7" ht="15" customHeight="1" x14ac:dyDescent="0.3">
      <c r="A8027" s="4">
        <v>8026</v>
      </c>
      <c r="B8027" s="5" t="s">
        <v>11322</v>
      </c>
      <c r="C8027" s="6" t="s">
        <v>11323</v>
      </c>
      <c r="D8027" s="6" t="s">
        <v>994</v>
      </c>
      <c r="E8027" s="6">
        <v>19699572</v>
      </c>
      <c r="F8027" s="7">
        <v>45402.931250000001</v>
      </c>
      <c r="G8027" s="18">
        <v>15648.666673969299</v>
      </c>
    </row>
    <row r="8028" spans="1:7" ht="15" customHeight="1" x14ac:dyDescent="0.3">
      <c r="A8028" s="4">
        <v>8027</v>
      </c>
      <c r="B8028" s="5" t="s">
        <v>11324</v>
      </c>
      <c r="C8028" s="6" t="s">
        <v>10879</v>
      </c>
      <c r="D8028" s="6" t="s">
        <v>994</v>
      </c>
      <c r="E8028" s="6">
        <v>19699558</v>
      </c>
      <c r="F8028" s="7">
        <v>45402.929166666669</v>
      </c>
      <c r="G8028" s="18">
        <v>1658.6504551063599</v>
      </c>
    </row>
    <row r="8029" spans="1:7" ht="15" customHeight="1" x14ac:dyDescent="0.3">
      <c r="A8029" s="4">
        <v>8028</v>
      </c>
      <c r="B8029" s="5" t="s">
        <v>11325</v>
      </c>
      <c r="C8029" s="6" t="s">
        <v>7548</v>
      </c>
      <c r="D8029" s="6" t="s">
        <v>994</v>
      </c>
      <c r="E8029" s="6">
        <v>19699547</v>
      </c>
      <c r="F8029" s="7">
        <v>45402.927777777775</v>
      </c>
      <c r="G8029" s="18">
        <v>9801.8315119787403</v>
      </c>
    </row>
    <row r="8030" spans="1:7" ht="15" customHeight="1" x14ac:dyDescent="0.3">
      <c r="A8030" s="4">
        <v>8029</v>
      </c>
      <c r="B8030" s="5" t="s">
        <v>11326</v>
      </c>
      <c r="C8030" s="6" t="s">
        <v>11327</v>
      </c>
      <c r="D8030" s="6" t="s">
        <v>994</v>
      </c>
      <c r="E8030" s="6">
        <v>19699538</v>
      </c>
      <c r="F8030" s="7">
        <v>45402.926388888889</v>
      </c>
      <c r="G8030" s="18">
        <v>3859.0068661289101</v>
      </c>
    </row>
    <row r="8031" spans="1:7" ht="15" customHeight="1" x14ac:dyDescent="0.3">
      <c r="A8031" s="4">
        <v>8030</v>
      </c>
      <c r="B8031" s="5" t="s">
        <v>11328</v>
      </c>
      <c r="C8031" s="6" t="s">
        <v>11329</v>
      </c>
      <c r="D8031" s="6" t="s">
        <v>994</v>
      </c>
      <c r="E8031" s="6">
        <v>19699536</v>
      </c>
      <c r="F8031" s="7">
        <v>45402.926388888889</v>
      </c>
      <c r="G8031" s="19">
        <v>2850</v>
      </c>
    </row>
    <row r="8032" spans="1:7" ht="15" customHeight="1" x14ac:dyDescent="0.3">
      <c r="A8032" s="4">
        <v>8031</v>
      </c>
      <c r="B8032" s="5" t="s">
        <v>11328</v>
      </c>
      <c r="C8032" s="6" t="s">
        <v>11329</v>
      </c>
      <c r="D8032" s="6" t="s">
        <v>994</v>
      </c>
      <c r="E8032" s="6">
        <v>19699536</v>
      </c>
      <c r="F8032" s="7">
        <v>45402.926388888889</v>
      </c>
      <c r="G8032" s="19">
        <v>50000</v>
      </c>
    </row>
    <row r="8033" spans="1:7" ht="15" customHeight="1" x14ac:dyDescent="0.3">
      <c r="A8033" s="4">
        <v>8032</v>
      </c>
      <c r="B8033" s="5" t="s">
        <v>11330</v>
      </c>
      <c r="C8033" s="6" t="s">
        <v>9526</v>
      </c>
      <c r="D8033" s="6" t="s">
        <v>1051</v>
      </c>
      <c r="E8033" s="6">
        <v>19699535</v>
      </c>
      <c r="F8033" s="7">
        <v>45402.925694444442</v>
      </c>
      <c r="G8033" s="17">
        <v>550.97539343243795</v>
      </c>
    </row>
    <row r="8034" spans="1:7" ht="15" customHeight="1" x14ac:dyDescent="0.3">
      <c r="A8034" s="4">
        <v>8033</v>
      </c>
      <c r="B8034" s="5" t="s">
        <v>11331</v>
      </c>
      <c r="C8034" s="6" t="s">
        <v>9526</v>
      </c>
      <c r="D8034" s="6" t="s">
        <v>1293</v>
      </c>
      <c r="E8034" s="6">
        <v>19699528</v>
      </c>
      <c r="F8034" s="7">
        <v>45402.925000000003</v>
      </c>
      <c r="G8034" s="18">
        <v>1362.0780650961501</v>
      </c>
    </row>
    <row r="8035" spans="1:7" ht="15" customHeight="1" x14ac:dyDescent="0.3">
      <c r="A8035" s="4">
        <v>8034</v>
      </c>
      <c r="B8035" s="5" t="s">
        <v>11332</v>
      </c>
      <c r="C8035" s="6" t="s">
        <v>8949</v>
      </c>
      <c r="D8035" s="6" t="s">
        <v>994</v>
      </c>
      <c r="E8035" s="6">
        <v>19699528</v>
      </c>
      <c r="F8035" s="7">
        <v>45402.925000000003</v>
      </c>
      <c r="G8035" s="19">
        <v>28500</v>
      </c>
    </row>
    <row r="8036" spans="1:7" ht="15" customHeight="1" x14ac:dyDescent="0.3">
      <c r="A8036" s="4">
        <v>8035</v>
      </c>
      <c r="B8036" s="5" t="s">
        <v>11333</v>
      </c>
      <c r="C8036" s="6" t="s">
        <v>9526</v>
      </c>
      <c r="D8036" s="6" t="s">
        <v>1293</v>
      </c>
      <c r="E8036" s="6">
        <v>19699528</v>
      </c>
      <c r="F8036" s="7">
        <v>45402.925000000003</v>
      </c>
      <c r="G8036" s="17">
        <v>140.10142847245001</v>
      </c>
    </row>
    <row r="8037" spans="1:7" ht="15" customHeight="1" x14ac:dyDescent="0.3">
      <c r="A8037" s="4">
        <v>8036</v>
      </c>
      <c r="B8037" s="5" t="s">
        <v>11334</v>
      </c>
      <c r="C8037" s="6" t="s">
        <v>11231</v>
      </c>
      <c r="D8037" s="6" t="s">
        <v>994</v>
      </c>
      <c r="E8037" s="6">
        <v>19699522</v>
      </c>
      <c r="F8037" s="7">
        <v>45402.924305555556</v>
      </c>
      <c r="G8037" s="18">
        <v>2747.9937693800698</v>
      </c>
    </row>
    <row r="8038" spans="1:7" ht="15" customHeight="1" x14ac:dyDescent="0.3">
      <c r="A8038" s="4">
        <v>8037</v>
      </c>
      <c r="B8038" s="5" t="s">
        <v>11335</v>
      </c>
      <c r="C8038" s="6" t="s">
        <v>3087</v>
      </c>
      <c r="D8038" s="6" t="s">
        <v>994</v>
      </c>
      <c r="E8038" s="6">
        <v>19699506</v>
      </c>
      <c r="F8038" s="7">
        <v>45402.921527777777</v>
      </c>
      <c r="G8038" s="18">
        <v>4684.7662572088202</v>
      </c>
    </row>
    <row r="8039" spans="1:7" ht="15" customHeight="1" x14ac:dyDescent="0.3">
      <c r="A8039" s="4">
        <v>8038</v>
      </c>
      <c r="B8039" s="5" t="s">
        <v>11336</v>
      </c>
      <c r="C8039" s="6" t="s">
        <v>11337</v>
      </c>
      <c r="D8039" s="6" t="s">
        <v>994</v>
      </c>
      <c r="E8039" s="6">
        <v>19699481</v>
      </c>
      <c r="F8039" s="7">
        <v>45402.918055555558</v>
      </c>
      <c r="G8039" s="18">
        <v>1173.2803259366101</v>
      </c>
    </row>
    <row r="8040" spans="1:7" ht="15" customHeight="1" x14ac:dyDescent="0.3">
      <c r="A8040" s="4">
        <v>8039</v>
      </c>
      <c r="B8040" s="5" t="s">
        <v>11338</v>
      </c>
      <c r="C8040" s="6" t="s">
        <v>5889</v>
      </c>
      <c r="D8040" s="6" t="s">
        <v>1051</v>
      </c>
      <c r="E8040" s="6">
        <v>19699477</v>
      </c>
      <c r="F8040" s="7">
        <v>45402.918055555558</v>
      </c>
      <c r="G8040" s="17">
        <v>459.93791665268401</v>
      </c>
    </row>
    <row r="8041" spans="1:7" ht="15" customHeight="1" x14ac:dyDescent="0.3">
      <c r="A8041" s="4">
        <v>8040</v>
      </c>
      <c r="B8041" s="5" t="s">
        <v>11339</v>
      </c>
      <c r="C8041" s="6" t="s">
        <v>11340</v>
      </c>
      <c r="D8041" s="6" t="s">
        <v>994</v>
      </c>
      <c r="E8041" s="6">
        <v>19699470</v>
      </c>
      <c r="F8041" s="7">
        <v>45402.916666666664</v>
      </c>
      <c r="G8041" s="17">
        <v>234.822194619877</v>
      </c>
    </row>
    <row r="8042" spans="1:7" ht="15" customHeight="1" x14ac:dyDescent="0.3">
      <c r="A8042" s="4">
        <v>8041</v>
      </c>
      <c r="B8042" s="5" t="s">
        <v>11341</v>
      </c>
      <c r="C8042" s="6" t="s">
        <v>8526</v>
      </c>
      <c r="D8042" s="6" t="s">
        <v>1010</v>
      </c>
      <c r="E8042" s="6">
        <v>19699468</v>
      </c>
      <c r="F8042" s="7">
        <v>45402.916666666664</v>
      </c>
      <c r="G8042" s="18">
        <v>1879.78712924707</v>
      </c>
    </row>
    <row r="8043" spans="1:7" ht="15" customHeight="1" x14ac:dyDescent="0.3">
      <c r="A8043" s="4">
        <v>8042</v>
      </c>
      <c r="B8043" s="5" t="s">
        <v>11342</v>
      </c>
      <c r="C8043" s="6" t="s">
        <v>10113</v>
      </c>
      <c r="D8043" s="6" t="s">
        <v>1010</v>
      </c>
      <c r="E8043" s="6">
        <v>19699467</v>
      </c>
      <c r="F8043" s="7">
        <v>45402.916666666664</v>
      </c>
      <c r="G8043" s="18">
        <v>4708.8902187375597</v>
      </c>
    </row>
    <row r="8044" spans="1:7" ht="15" customHeight="1" x14ac:dyDescent="0.3">
      <c r="A8044" s="4">
        <v>8043</v>
      </c>
      <c r="B8044" s="5" t="s">
        <v>11343</v>
      </c>
      <c r="C8044" s="6" t="s">
        <v>11344</v>
      </c>
      <c r="D8044" s="6" t="s">
        <v>994</v>
      </c>
      <c r="E8044" s="6">
        <v>19699450</v>
      </c>
      <c r="F8044" s="7">
        <v>45402.913888888892</v>
      </c>
      <c r="G8044" s="18">
        <v>4740.6116159885196</v>
      </c>
    </row>
    <row r="8045" spans="1:7" ht="15" customHeight="1" x14ac:dyDescent="0.3">
      <c r="A8045" s="4">
        <v>8044</v>
      </c>
      <c r="B8045" s="5" t="s">
        <v>11345</v>
      </c>
      <c r="C8045" s="6" t="s">
        <v>11344</v>
      </c>
      <c r="D8045" s="6" t="s">
        <v>994</v>
      </c>
      <c r="E8045" s="6">
        <v>19699439</v>
      </c>
      <c r="F8045" s="7">
        <v>45402.912499999999</v>
      </c>
      <c r="G8045" s="18">
        <v>8211.1783609591894</v>
      </c>
    </row>
    <row r="8046" spans="1:7" ht="15" customHeight="1" x14ac:dyDescent="0.3">
      <c r="A8046" s="4">
        <v>8045</v>
      </c>
      <c r="B8046" s="5" t="s">
        <v>11346</v>
      </c>
      <c r="C8046" s="6" t="s">
        <v>11347</v>
      </c>
      <c r="D8046" s="6" t="s">
        <v>994</v>
      </c>
      <c r="E8046" s="6">
        <v>19699438</v>
      </c>
      <c r="F8046" s="7">
        <v>45402.912499999999</v>
      </c>
      <c r="G8046" s="17">
        <v>229.111850813578</v>
      </c>
    </row>
    <row r="8047" spans="1:7" ht="15" customHeight="1" x14ac:dyDescent="0.3">
      <c r="A8047" s="4">
        <v>8046</v>
      </c>
      <c r="B8047" s="5" t="s">
        <v>11348</v>
      </c>
      <c r="C8047" s="6" t="s">
        <v>1945</v>
      </c>
      <c r="D8047" s="6" t="s">
        <v>997</v>
      </c>
      <c r="E8047" s="6">
        <v>19699433</v>
      </c>
      <c r="F8047" s="7">
        <v>45402.911805555559</v>
      </c>
      <c r="G8047" s="18">
        <v>23812.207023313898</v>
      </c>
    </row>
    <row r="8048" spans="1:7" ht="15" customHeight="1" x14ac:dyDescent="0.3">
      <c r="A8048" s="4">
        <v>8047</v>
      </c>
      <c r="B8048" s="5" t="s">
        <v>11349</v>
      </c>
      <c r="C8048" s="6" t="s">
        <v>9167</v>
      </c>
      <c r="D8048" s="6" t="s">
        <v>994</v>
      </c>
      <c r="E8048" s="6">
        <v>19699432</v>
      </c>
      <c r="F8048" s="7">
        <v>45402.911805555559</v>
      </c>
      <c r="G8048" s="19">
        <v>95000</v>
      </c>
    </row>
    <row r="8049" spans="1:7" ht="15" customHeight="1" x14ac:dyDescent="0.3">
      <c r="A8049" s="4">
        <v>8048</v>
      </c>
      <c r="B8049" s="5" t="s">
        <v>11350</v>
      </c>
      <c r="C8049" s="6" t="s">
        <v>11351</v>
      </c>
      <c r="D8049" s="6" t="s">
        <v>994</v>
      </c>
      <c r="E8049" s="6">
        <v>19699426</v>
      </c>
      <c r="F8049" s="7">
        <v>45402.910416666666</v>
      </c>
      <c r="G8049" s="17">
        <v>359.47021816552001</v>
      </c>
    </row>
    <row r="8050" spans="1:7" ht="15" customHeight="1" x14ac:dyDescent="0.3">
      <c r="A8050" s="4">
        <v>8049</v>
      </c>
      <c r="B8050" s="5" t="s">
        <v>11352</v>
      </c>
      <c r="C8050" s="6" t="s">
        <v>10695</v>
      </c>
      <c r="D8050" s="6" t="s">
        <v>1020</v>
      </c>
      <c r="E8050" s="6">
        <v>19699419</v>
      </c>
      <c r="F8050" s="7">
        <v>45402.909722222219</v>
      </c>
      <c r="G8050" s="18">
        <v>2822.2903236406601</v>
      </c>
    </row>
    <row r="8051" spans="1:7" ht="15" customHeight="1" x14ac:dyDescent="0.3">
      <c r="A8051" s="4">
        <v>8050</v>
      </c>
      <c r="B8051" s="5" t="s">
        <v>11353</v>
      </c>
      <c r="C8051" s="6" t="s">
        <v>7915</v>
      </c>
      <c r="D8051" s="6" t="s">
        <v>994</v>
      </c>
      <c r="E8051" s="6">
        <v>19699407</v>
      </c>
      <c r="F8051" s="7">
        <v>45402.908333333333</v>
      </c>
      <c r="G8051" s="18">
        <v>2281.3535682040001</v>
      </c>
    </row>
    <row r="8052" spans="1:7" ht="15" customHeight="1" x14ac:dyDescent="0.3">
      <c r="A8052" s="4">
        <v>8051</v>
      </c>
      <c r="B8052" s="5" t="s">
        <v>11354</v>
      </c>
      <c r="C8052" s="6" t="s">
        <v>7687</v>
      </c>
      <c r="D8052" s="6" t="s">
        <v>994</v>
      </c>
      <c r="E8052" s="6">
        <v>19699384</v>
      </c>
      <c r="F8052" s="7">
        <v>45402.904861111114</v>
      </c>
      <c r="G8052" s="18">
        <v>3613.9265659888001</v>
      </c>
    </row>
    <row r="8053" spans="1:7" ht="15" customHeight="1" x14ac:dyDescent="0.3">
      <c r="A8053" s="4">
        <v>8052</v>
      </c>
      <c r="B8053" s="5" t="s">
        <v>11355</v>
      </c>
      <c r="C8053" s="6" t="s">
        <v>11356</v>
      </c>
      <c r="D8053" s="6" t="s">
        <v>11356</v>
      </c>
      <c r="E8053" s="6">
        <v>19699379</v>
      </c>
      <c r="F8053" s="7">
        <v>45402.904166666667</v>
      </c>
      <c r="G8053" s="18">
        <v>5059.8848000968201</v>
      </c>
    </row>
    <row r="8054" spans="1:7" ht="15" customHeight="1" x14ac:dyDescent="0.3">
      <c r="A8054" s="4">
        <v>8053</v>
      </c>
      <c r="B8054" s="5" t="s">
        <v>11357</v>
      </c>
      <c r="C8054" s="6" t="s">
        <v>11358</v>
      </c>
      <c r="D8054" s="6" t="s">
        <v>994</v>
      </c>
      <c r="E8054" s="6">
        <v>19699370</v>
      </c>
      <c r="F8054" s="7">
        <v>45402.902777777781</v>
      </c>
      <c r="G8054" s="18">
        <v>2297.3719693082899</v>
      </c>
    </row>
    <row r="8055" spans="1:7" ht="15" customHeight="1" x14ac:dyDescent="0.3">
      <c r="A8055" s="4">
        <v>8054</v>
      </c>
      <c r="B8055" s="5" t="s">
        <v>11359</v>
      </c>
      <c r="C8055" s="6" t="s">
        <v>9300</v>
      </c>
      <c r="D8055" s="6" t="s">
        <v>994</v>
      </c>
      <c r="E8055" s="6">
        <v>19699354</v>
      </c>
      <c r="F8055" s="7">
        <v>45402.900694444441</v>
      </c>
      <c r="G8055" s="17">
        <v>314.45</v>
      </c>
    </row>
    <row r="8056" spans="1:7" ht="15" customHeight="1" x14ac:dyDescent="0.3">
      <c r="A8056" s="4">
        <v>8055</v>
      </c>
      <c r="B8056" s="5" t="s">
        <v>11360</v>
      </c>
      <c r="C8056" s="6" t="s">
        <v>11361</v>
      </c>
      <c r="D8056" s="6" t="s">
        <v>997</v>
      </c>
      <c r="E8056" s="6">
        <v>19699347</v>
      </c>
      <c r="F8056" s="7">
        <v>45402.899305555555</v>
      </c>
      <c r="G8056" s="18">
        <v>9043.2481806822307</v>
      </c>
    </row>
    <row r="8057" spans="1:7" ht="15" customHeight="1" x14ac:dyDescent="0.3">
      <c r="A8057" s="4">
        <v>8056</v>
      </c>
      <c r="B8057" s="5" t="s">
        <v>11362</v>
      </c>
      <c r="C8057" s="6" t="s">
        <v>11363</v>
      </c>
      <c r="D8057" s="6" t="s">
        <v>994</v>
      </c>
      <c r="E8057" s="6">
        <v>19699346</v>
      </c>
      <c r="F8057" s="7">
        <v>45402.899305555555</v>
      </c>
      <c r="G8057" s="18">
        <v>4210.0973156144501</v>
      </c>
    </row>
    <row r="8058" spans="1:7" ht="15" customHeight="1" x14ac:dyDescent="0.3">
      <c r="A8058" s="4">
        <v>8057</v>
      </c>
      <c r="B8058" s="5" t="s">
        <v>11364</v>
      </c>
      <c r="C8058" s="6" t="s">
        <v>11300</v>
      </c>
      <c r="D8058" s="6" t="s">
        <v>994</v>
      </c>
      <c r="E8058" s="6">
        <v>19699336</v>
      </c>
      <c r="F8058" s="7">
        <v>45402.897916666669</v>
      </c>
      <c r="G8058" s="19">
        <v>19000</v>
      </c>
    </row>
    <row r="8059" spans="1:7" ht="15" customHeight="1" x14ac:dyDescent="0.3">
      <c r="A8059" s="4">
        <v>8058</v>
      </c>
      <c r="B8059" s="5" t="s">
        <v>11365</v>
      </c>
      <c r="C8059" s="6" t="s">
        <v>10138</v>
      </c>
      <c r="D8059" s="6" t="s">
        <v>994</v>
      </c>
      <c r="E8059" s="6">
        <v>19699333</v>
      </c>
      <c r="F8059" s="7">
        <v>45402.897222222222</v>
      </c>
      <c r="G8059" s="18">
        <v>46024.3688169339</v>
      </c>
    </row>
    <row r="8060" spans="1:7" ht="15" customHeight="1" x14ac:dyDescent="0.3">
      <c r="A8060" s="4">
        <v>8059</v>
      </c>
      <c r="B8060" s="5" t="s">
        <v>11366</v>
      </c>
      <c r="C8060" s="6" t="s">
        <v>6529</v>
      </c>
      <c r="D8060" s="6" t="s">
        <v>994</v>
      </c>
      <c r="E8060" s="6">
        <v>19699333</v>
      </c>
      <c r="F8060" s="7">
        <v>45402.897222222222</v>
      </c>
      <c r="G8060" s="18">
        <v>17276.787660988601</v>
      </c>
    </row>
    <row r="8061" spans="1:7" ht="15" customHeight="1" x14ac:dyDescent="0.3">
      <c r="A8061" s="4">
        <v>8060</v>
      </c>
      <c r="B8061" s="5" t="s">
        <v>11367</v>
      </c>
      <c r="C8061" s="6" t="s">
        <v>11368</v>
      </c>
      <c r="D8061" s="6" t="s">
        <v>994</v>
      </c>
      <c r="E8061" s="6">
        <v>19699333</v>
      </c>
      <c r="F8061" s="7">
        <v>45402.897222222222</v>
      </c>
      <c r="G8061" s="17">
        <v>235.810757319619</v>
      </c>
    </row>
    <row r="8062" spans="1:7" ht="15" customHeight="1" x14ac:dyDescent="0.3">
      <c r="A8062" s="4">
        <v>8061</v>
      </c>
      <c r="B8062" s="5" t="s">
        <v>11369</v>
      </c>
      <c r="C8062" s="6" t="s">
        <v>8472</v>
      </c>
      <c r="D8062" s="6" t="s">
        <v>994</v>
      </c>
      <c r="E8062" s="6">
        <v>19699330</v>
      </c>
      <c r="F8062" s="7">
        <v>45402.897222222222</v>
      </c>
      <c r="G8062" s="17">
        <v>370.893306043807</v>
      </c>
    </row>
    <row r="8063" spans="1:7" ht="15" customHeight="1" x14ac:dyDescent="0.3">
      <c r="A8063" s="4">
        <v>8062</v>
      </c>
      <c r="B8063" s="5" t="s">
        <v>11370</v>
      </c>
      <c r="C8063" s="6" t="s">
        <v>11371</v>
      </c>
      <c r="D8063" s="6" t="s">
        <v>1344</v>
      </c>
      <c r="E8063" s="6">
        <v>19699324</v>
      </c>
      <c r="F8063" s="7">
        <v>45402.896527777775</v>
      </c>
      <c r="G8063" s="18">
        <v>2850.6170178663201</v>
      </c>
    </row>
    <row r="8064" spans="1:7" ht="15" customHeight="1" x14ac:dyDescent="0.3">
      <c r="A8064" s="4">
        <v>8063</v>
      </c>
      <c r="B8064" s="5" t="s">
        <v>11372</v>
      </c>
      <c r="C8064" s="6" t="s">
        <v>11242</v>
      </c>
      <c r="D8064" s="6" t="s">
        <v>994</v>
      </c>
      <c r="E8064" s="6">
        <v>19699315</v>
      </c>
      <c r="F8064" s="7">
        <v>45402.895138888889</v>
      </c>
      <c r="G8064" s="18">
        <v>1054.75922105004</v>
      </c>
    </row>
    <row r="8065" spans="1:7" ht="15" customHeight="1" x14ac:dyDescent="0.3">
      <c r="A8065" s="4">
        <v>8064</v>
      </c>
      <c r="B8065" s="5" t="s">
        <v>11373</v>
      </c>
      <c r="C8065" s="6" t="s">
        <v>11084</v>
      </c>
      <c r="D8065" s="6" t="s">
        <v>997</v>
      </c>
      <c r="E8065" s="6">
        <v>19699315</v>
      </c>
      <c r="F8065" s="7">
        <v>45402.895138888889</v>
      </c>
      <c r="G8065" s="18">
        <v>2322.8580999495598</v>
      </c>
    </row>
    <row r="8066" spans="1:7" ht="15" customHeight="1" x14ac:dyDescent="0.3">
      <c r="A8066" s="4">
        <v>8065</v>
      </c>
      <c r="B8066" s="5" t="s">
        <v>11374</v>
      </c>
      <c r="C8066" s="6" t="s">
        <v>11375</v>
      </c>
      <c r="D8066" s="6" t="s">
        <v>1010</v>
      </c>
      <c r="E8066" s="6">
        <v>19699314</v>
      </c>
      <c r="F8066" s="7">
        <v>45402.895138888889</v>
      </c>
      <c r="G8066" s="18">
        <v>40000.537948581703</v>
      </c>
    </row>
    <row r="8067" spans="1:7" ht="15" customHeight="1" x14ac:dyDescent="0.3">
      <c r="A8067" s="4">
        <v>8066</v>
      </c>
      <c r="B8067" s="5" t="s">
        <v>11376</v>
      </c>
      <c r="C8067" s="6" t="s">
        <v>11377</v>
      </c>
      <c r="D8067" s="6" t="s">
        <v>994</v>
      </c>
      <c r="E8067" s="6">
        <v>19699311</v>
      </c>
      <c r="F8067" s="7">
        <v>45402.894444444442</v>
      </c>
      <c r="G8067" s="18">
        <v>1421.26414649086</v>
      </c>
    </row>
    <row r="8068" spans="1:7" ht="15" customHeight="1" x14ac:dyDescent="0.3">
      <c r="A8068" s="4">
        <v>8067</v>
      </c>
      <c r="B8068" s="5" t="s">
        <v>11378</v>
      </c>
      <c r="C8068" s="6" t="s">
        <v>11379</v>
      </c>
      <c r="D8068" s="6" t="s">
        <v>992</v>
      </c>
      <c r="E8068" s="6">
        <v>19699302</v>
      </c>
      <c r="F8068" s="7">
        <v>45402.893055555556</v>
      </c>
      <c r="G8068" s="17">
        <v>30.186388480307201</v>
      </c>
    </row>
    <row r="8069" spans="1:7" ht="15" customHeight="1" x14ac:dyDescent="0.3">
      <c r="A8069" s="4">
        <v>8068</v>
      </c>
      <c r="B8069" s="5" t="s">
        <v>11380</v>
      </c>
      <c r="C8069" s="6" t="s">
        <v>11381</v>
      </c>
      <c r="D8069" s="6" t="s">
        <v>2563</v>
      </c>
      <c r="E8069" s="6">
        <v>19699291</v>
      </c>
      <c r="F8069" s="7">
        <v>45402.89166666667</v>
      </c>
      <c r="G8069" s="18">
        <v>14281.180556269701</v>
      </c>
    </row>
    <row r="8070" spans="1:7" ht="15" customHeight="1" x14ac:dyDescent="0.3">
      <c r="A8070" s="4">
        <v>8069</v>
      </c>
      <c r="B8070" s="5" t="s">
        <v>11382</v>
      </c>
      <c r="C8070" s="6" t="s">
        <v>8791</v>
      </c>
      <c r="D8070" s="6" t="s">
        <v>994</v>
      </c>
      <c r="E8070" s="6">
        <v>19699290</v>
      </c>
      <c r="F8070" s="7">
        <v>45402.89166666667</v>
      </c>
      <c r="G8070" s="18">
        <v>56712.15</v>
      </c>
    </row>
    <row r="8071" spans="1:7" ht="15" customHeight="1" x14ac:dyDescent="0.3">
      <c r="A8071" s="4">
        <v>8070</v>
      </c>
      <c r="B8071" s="5" t="s">
        <v>11383</v>
      </c>
      <c r="C8071" s="6" t="s">
        <v>11300</v>
      </c>
      <c r="D8071" s="6" t="s">
        <v>994</v>
      </c>
      <c r="E8071" s="6">
        <v>19699290</v>
      </c>
      <c r="F8071" s="7">
        <v>45402.89166666667</v>
      </c>
      <c r="G8071" s="19">
        <v>19000</v>
      </c>
    </row>
    <row r="8072" spans="1:7" ht="15" customHeight="1" x14ac:dyDescent="0.3">
      <c r="A8072" s="4">
        <v>8071</v>
      </c>
      <c r="B8072" s="5" t="s">
        <v>11384</v>
      </c>
      <c r="C8072" s="6" t="s">
        <v>11385</v>
      </c>
      <c r="D8072" s="6" t="s">
        <v>1145</v>
      </c>
      <c r="E8072" s="6">
        <v>19699289</v>
      </c>
      <c r="F8072" s="7">
        <v>45402.89166666667</v>
      </c>
      <c r="G8072" s="18">
        <v>31325.493666514602</v>
      </c>
    </row>
    <row r="8073" spans="1:7" ht="15" customHeight="1" x14ac:dyDescent="0.3">
      <c r="A8073" s="4">
        <v>8072</v>
      </c>
      <c r="B8073" s="5" t="s">
        <v>11386</v>
      </c>
      <c r="C8073" s="6" t="s">
        <v>1046</v>
      </c>
      <c r="D8073" s="6" t="s">
        <v>994</v>
      </c>
      <c r="E8073" s="6">
        <v>19699285</v>
      </c>
      <c r="F8073" s="7">
        <v>45402.890972222223</v>
      </c>
      <c r="G8073" s="19">
        <v>33250</v>
      </c>
    </row>
    <row r="8074" spans="1:7" ht="15" customHeight="1" x14ac:dyDescent="0.3">
      <c r="A8074" s="4">
        <v>8073</v>
      </c>
      <c r="B8074" s="5" t="s">
        <v>11387</v>
      </c>
      <c r="C8074" s="6" t="s">
        <v>8654</v>
      </c>
      <c r="D8074" s="6" t="s">
        <v>994</v>
      </c>
      <c r="E8074" s="6">
        <v>19699279</v>
      </c>
      <c r="F8074" s="7">
        <v>45402.890277777777</v>
      </c>
      <c r="G8074" s="19">
        <v>2375</v>
      </c>
    </row>
    <row r="8075" spans="1:7" ht="15" customHeight="1" x14ac:dyDescent="0.3">
      <c r="A8075" s="4">
        <v>8074</v>
      </c>
      <c r="B8075" s="5" t="s">
        <v>11388</v>
      </c>
      <c r="C8075" s="6" t="s">
        <v>8654</v>
      </c>
      <c r="D8075" s="6" t="s">
        <v>994</v>
      </c>
      <c r="E8075" s="6">
        <v>19699279</v>
      </c>
      <c r="F8075" s="7">
        <v>45402.890277777777</v>
      </c>
      <c r="G8075" s="17">
        <v>232.80344242308499</v>
      </c>
    </row>
    <row r="8076" spans="1:7" ht="15" customHeight="1" x14ac:dyDescent="0.3">
      <c r="A8076" s="4">
        <v>8075</v>
      </c>
      <c r="B8076" s="5" t="s">
        <v>11389</v>
      </c>
      <c r="C8076" s="6" t="s">
        <v>5856</v>
      </c>
      <c r="D8076" s="6" t="s">
        <v>994</v>
      </c>
      <c r="E8076" s="6">
        <v>19699277</v>
      </c>
      <c r="F8076" s="7">
        <v>45402.88958333333</v>
      </c>
      <c r="G8076" s="18">
        <v>5340.9758676720903</v>
      </c>
    </row>
    <row r="8077" spans="1:7" ht="15" customHeight="1" x14ac:dyDescent="0.3">
      <c r="A8077" s="4">
        <v>8076</v>
      </c>
      <c r="B8077" s="5" t="s">
        <v>11390</v>
      </c>
      <c r="C8077" s="6" t="s">
        <v>11300</v>
      </c>
      <c r="D8077" s="6" t="s">
        <v>994</v>
      </c>
      <c r="E8077" s="6">
        <v>19699272</v>
      </c>
      <c r="F8077" s="7">
        <v>45402.888888888891</v>
      </c>
      <c r="G8077" s="19">
        <v>19000</v>
      </c>
    </row>
    <row r="8078" spans="1:7" ht="15" customHeight="1" x14ac:dyDescent="0.3">
      <c r="A8078" s="4">
        <v>8077</v>
      </c>
      <c r="B8078" s="5" t="s">
        <v>11391</v>
      </c>
      <c r="C8078" s="6" t="s">
        <v>4976</v>
      </c>
      <c r="D8078" s="6" t="s">
        <v>994</v>
      </c>
      <c r="E8078" s="6">
        <v>19699270</v>
      </c>
      <c r="F8078" s="7">
        <v>45402.888888888891</v>
      </c>
      <c r="G8078" s="17">
        <v>729.49004045156801</v>
      </c>
    </row>
    <row r="8079" spans="1:7" ht="15" customHeight="1" x14ac:dyDescent="0.3">
      <c r="A8079" s="4">
        <v>8078</v>
      </c>
      <c r="B8079" s="5" t="s">
        <v>11392</v>
      </c>
      <c r="C8079" s="6" t="s">
        <v>9231</v>
      </c>
      <c r="D8079" s="6" t="s">
        <v>994</v>
      </c>
      <c r="E8079" s="6">
        <v>19699260</v>
      </c>
      <c r="F8079" s="7">
        <v>45402.887499999997</v>
      </c>
      <c r="G8079" s="19">
        <v>17100</v>
      </c>
    </row>
    <row r="8080" spans="1:7" ht="15" customHeight="1" x14ac:dyDescent="0.3">
      <c r="A8080" s="4">
        <v>8079</v>
      </c>
      <c r="B8080" s="5" t="s">
        <v>11393</v>
      </c>
      <c r="C8080" s="6" t="s">
        <v>11394</v>
      </c>
      <c r="D8080" s="6" t="s">
        <v>1815</v>
      </c>
      <c r="E8080" s="6">
        <v>19699260</v>
      </c>
      <c r="F8080" s="7">
        <v>45402.887499999997</v>
      </c>
      <c r="G8080" s="17">
        <v>339.722044204913</v>
      </c>
    </row>
    <row r="8081" spans="1:7" ht="15" customHeight="1" x14ac:dyDescent="0.3">
      <c r="A8081" s="4">
        <v>8080</v>
      </c>
      <c r="B8081" s="5" t="s">
        <v>11395</v>
      </c>
      <c r="C8081" s="6" t="s">
        <v>1048</v>
      </c>
      <c r="D8081" s="6" t="s">
        <v>994</v>
      </c>
      <c r="E8081" s="6">
        <v>19699186</v>
      </c>
      <c r="F8081" s="7">
        <v>45402.877083333333</v>
      </c>
      <c r="G8081" s="18">
        <v>1966.83048225314</v>
      </c>
    </row>
    <row r="8082" spans="1:7" ht="15" customHeight="1" x14ac:dyDescent="0.3">
      <c r="A8082" s="4">
        <v>8081</v>
      </c>
      <c r="B8082" s="5" t="s">
        <v>11396</v>
      </c>
      <c r="C8082" s="6" t="s">
        <v>11397</v>
      </c>
      <c r="D8082" s="6" t="s">
        <v>994</v>
      </c>
      <c r="E8082" s="6">
        <v>19699153</v>
      </c>
      <c r="F8082" s="7">
        <v>45402.87222222222</v>
      </c>
      <c r="G8082" s="17">
        <v>196.182789291868</v>
      </c>
    </row>
    <row r="8083" spans="1:7" ht="15" customHeight="1" x14ac:dyDescent="0.3">
      <c r="A8083" s="4">
        <v>8082</v>
      </c>
      <c r="B8083" s="5" t="s">
        <v>11398</v>
      </c>
      <c r="C8083" s="6" t="s">
        <v>5637</v>
      </c>
      <c r="D8083" s="6" t="s">
        <v>994</v>
      </c>
      <c r="E8083" s="6">
        <v>19699144</v>
      </c>
      <c r="F8083" s="7">
        <v>45402.870833333334</v>
      </c>
      <c r="G8083" s="17">
        <v>867.63402864631905</v>
      </c>
    </row>
    <row r="8084" spans="1:7" ht="15" customHeight="1" x14ac:dyDescent="0.3">
      <c r="A8084" s="4">
        <v>8083</v>
      </c>
      <c r="B8084" s="5" t="s">
        <v>11399</v>
      </c>
      <c r="C8084" s="6" t="s">
        <v>11400</v>
      </c>
      <c r="D8084" s="6" t="s">
        <v>994</v>
      </c>
      <c r="E8084" s="6">
        <v>19699131</v>
      </c>
      <c r="F8084" s="7">
        <v>45402.869444444441</v>
      </c>
      <c r="G8084" s="17">
        <v>351.32396893529898</v>
      </c>
    </row>
    <row r="8085" spans="1:7" ht="15" customHeight="1" x14ac:dyDescent="0.3">
      <c r="A8085" s="4">
        <v>8084</v>
      </c>
      <c r="B8085" s="5" t="s">
        <v>11401</v>
      </c>
      <c r="C8085" s="6" t="s">
        <v>10846</v>
      </c>
      <c r="D8085" s="6" t="s">
        <v>994</v>
      </c>
      <c r="E8085" s="6">
        <v>19699121</v>
      </c>
      <c r="F8085" s="7">
        <v>45402.868055555555</v>
      </c>
      <c r="G8085" s="18">
        <v>1187.5</v>
      </c>
    </row>
    <row r="8086" spans="1:7" ht="15" customHeight="1" x14ac:dyDescent="0.3">
      <c r="A8086" s="4">
        <v>8085</v>
      </c>
      <c r="B8086" s="5" t="s">
        <v>11402</v>
      </c>
      <c r="C8086" s="6" t="s">
        <v>1048</v>
      </c>
      <c r="D8086" s="6" t="s">
        <v>994</v>
      </c>
      <c r="E8086" s="6">
        <v>19699110</v>
      </c>
      <c r="F8086" s="7">
        <v>45402.866666666669</v>
      </c>
      <c r="G8086" s="18">
        <v>1859.8571252569</v>
      </c>
    </row>
    <row r="8087" spans="1:7" ht="15" customHeight="1" x14ac:dyDescent="0.3">
      <c r="A8087" s="4">
        <v>8086</v>
      </c>
      <c r="B8087" s="5" t="s">
        <v>11403</v>
      </c>
      <c r="C8087" s="6" t="s">
        <v>9706</v>
      </c>
      <c r="D8087" s="6" t="s">
        <v>994</v>
      </c>
      <c r="E8087" s="6">
        <v>19699100</v>
      </c>
      <c r="F8087" s="7">
        <v>45402.865277777775</v>
      </c>
      <c r="G8087" s="18">
        <v>6201.0204999999996</v>
      </c>
    </row>
    <row r="8088" spans="1:7" ht="15" customHeight="1" x14ac:dyDescent="0.3">
      <c r="A8088" s="4">
        <v>8087</v>
      </c>
      <c r="B8088" s="5" t="s">
        <v>11404</v>
      </c>
      <c r="C8088" s="6" t="s">
        <v>11405</v>
      </c>
      <c r="D8088" s="6" t="s">
        <v>994</v>
      </c>
      <c r="E8088" s="6">
        <v>19699099</v>
      </c>
      <c r="F8088" s="7">
        <v>45402.864583333336</v>
      </c>
      <c r="G8088" s="18">
        <v>6320.6757356202797</v>
      </c>
    </row>
    <row r="8089" spans="1:7" ht="15" customHeight="1" x14ac:dyDescent="0.3">
      <c r="A8089" s="4">
        <v>8088</v>
      </c>
      <c r="B8089" s="5" t="s">
        <v>11406</v>
      </c>
      <c r="C8089" s="6" t="s">
        <v>8554</v>
      </c>
      <c r="D8089" s="6" t="s">
        <v>994</v>
      </c>
      <c r="E8089" s="6">
        <v>19699096</v>
      </c>
      <c r="F8089" s="7">
        <v>45402.864583333336</v>
      </c>
      <c r="G8089" s="18">
        <v>39231.630920490898</v>
      </c>
    </row>
    <row r="8090" spans="1:7" ht="15" customHeight="1" x14ac:dyDescent="0.3">
      <c r="A8090" s="4">
        <v>8089</v>
      </c>
      <c r="B8090" s="5" t="s">
        <v>11407</v>
      </c>
      <c r="C8090" s="6" t="s">
        <v>11408</v>
      </c>
      <c r="D8090" s="6" t="s">
        <v>11408</v>
      </c>
      <c r="E8090" s="6">
        <v>19699094</v>
      </c>
      <c r="F8090" s="7">
        <v>45402.863888888889</v>
      </c>
      <c r="G8090" s="17">
        <v>239.86389820030001</v>
      </c>
    </row>
    <row r="8091" spans="1:7" ht="15" customHeight="1" x14ac:dyDescent="0.3">
      <c r="A8091" s="4">
        <v>8090</v>
      </c>
      <c r="B8091" s="5" t="s">
        <v>11409</v>
      </c>
      <c r="C8091" s="6" t="s">
        <v>7687</v>
      </c>
      <c r="D8091" s="6" t="s">
        <v>994</v>
      </c>
      <c r="E8091" s="6">
        <v>19699094</v>
      </c>
      <c r="F8091" s="7">
        <v>45402.863888888889</v>
      </c>
      <c r="G8091" s="18">
        <v>3330.1104908019802</v>
      </c>
    </row>
    <row r="8092" spans="1:7" ht="15" customHeight="1" x14ac:dyDescent="0.3">
      <c r="A8092" s="4">
        <v>8091</v>
      </c>
      <c r="B8092" s="5" t="s">
        <v>11410</v>
      </c>
      <c r="C8092" s="6" t="s">
        <v>11411</v>
      </c>
      <c r="D8092" s="6" t="s">
        <v>994</v>
      </c>
      <c r="E8092" s="6">
        <v>19699077</v>
      </c>
      <c r="F8092" s="7">
        <v>45402.861805555556</v>
      </c>
      <c r="G8092" s="17">
        <v>653.60122692416905</v>
      </c>
    </row>
    <row r="8093" spans="1:7" ht="15" customHeight="1" x14ac:dyDescent="0.3">
      <c r="A8093" s="4">
        <v>8092</v>
      </c>
      <c r="B8093" s="5" t="s">
        <v>11412</v>
      </c>
      <c r="C8093" s="6" t="s">
        <v>6311</v>
      </c>
      <c r="D8093" s="6" t="s">
        <v>994</v>
      </c>
      <c r="E8093" s="6">
        <v>19699076</v>
      </c>
      <c r="F8093" s="7">
        <v>45402.861805555556</v>
      </c>
      <c r="G8093" s="17">
        <v>145.29067585640101</v>
      </c>
    </row>
    <row r="8094" spans="1:7" ht="15" customHeight="1" x14ac:dyDescent="0.3">
      <c r="A8094" s="4">
        <v>8093</v>
      </c>
      <c r="B8094" s="5" t="s">
        <v>11413</v>
      </c>
      <c r="C8094" s="6" t="s">
        <v>7364</v>
      </c>
      <c r="D8094" s="6" t="s">
        <v>994</v>
      </c>
      <c r="E8094" s="6">
        <v>19699070</v>
      </c>
      <c r="F8094" s="7">
        <v>45402.861111111109</v>
      </c>
      <c r="G8094" s="18">
        <v>9975.1574405992505</v>
      </c>
    </row>
    <row r="8095" spans="1:7" ht="15" customHeight="1" x14ac:dyDescent="0.3">
      <c r="A8095" s="4">
        <v>8094</v>
      </c>
      <c r="B8095" s="5" t="s">
        <v>11414</v>
      </c>
      <c r="C8095" s="6" t="s">
        <v>11415</v>
      </c>
      <c r="D8095" s="6" t="s">
        <v>994</v>
      </c>
      <c r="E8095" s="6">
        <v>19699070</v>
      </c>
      <c r="F8095" s="7">
        <v>45402.861111111109</v>
      </c>
      <c r="G8095" s="17">
        <v>129.48135378830699</v>
      </c>
    </row>
    <row r="8096" spans="1:7" ht="15" customHeight="1" x14ac:dyDescent="0.3">
      <c r="A8096" s="4">
        <v>8095</v>
      </c>
      <c r="B8096" s="5" t="s">
        <v>11416</v>
      </c>
      <c r="C8096" s="6" t="s">
        <v>6024</v>
      </c>
      <c r="D8096" s="6" t="s">
        <v>1013</v>
      </c>
      <c r="E8096" s="6">
        <v>19699062</v>
      </c>
      <c r="F8096" s="7">
        <v>45402.859722222223</v>
      </c>
      <c r="G8096" s="18">
        <v>3676.5564551639</v>
      </c>
    </row>
    <row r="8097" spans="1:7" ht="15" customHeight="1" x14ac:dyDescent="0.3">
      <c r="A8097" s="4">
        <v>8096</v>
      </c>
      <c r="B8097" s="5" t="s">
        <v>11417</v>
      </c>
      <c r="C8097" s="6" t="s">
        <v>11375</v>
      </c>
      <c r="D8097" s="6" t="s">
        <v>1010</v>
      </c>
      <c r="E8097" s="6">
        <v>19699057</v>
      </c>
      <c r="F8097" s="7">
        <v>45402.859027777777</v>
      </c>
      <c r="G8097" s="18">
        <v>40000.537948581703</v>
      </c>
    </row>
    <row r="8098" spans="1:7" ht="15" customHeight="1" x14ac:dyDescent="0.3">
      <c r="A8098" s="4">
        <v>8097</v>
      </c>
      <c r="B8098" s="5" t="s">
        <v>11418</v>
      </c>
      <c r="C8098" s="6" t="s">
        <v>11340</v>
      </c>
      <c r="D8098" s="6" t="s">
        <v>994</v>
      </c>
      <c r="E8098" s="6">
        <v>19699044</v>
      </c>
      <c r="F8098" s="7">
        <v>45402.856944444444</v>
      </c>
      <c r="G8098" s="18">
        <v>3258.9012411029998</v>
      </c>
    </row>
    <row r="8099" spans="1:7" ht="15" customHeight="1" x14ac:dyDescent="0.3">
      <c r="A8099" s="4">
        <v>8098</v>
      </c>
      <c r="B8099" s="5" t="s">
        <v>11419</v>
      </c>
      <c r="C8099" s="6" t="s">
        <v>5020</v>
      </c>
      <c r="D8099" s="6" t="s">
        <v>994</v>
      </c>
      <c r="E8099" s="6">
        <v>19699013</v>
      </c>
      <c r="F8099" s="7">
        <v>45402.852777777778</v>
      </c>
      <c r="G8099" s="18">
        <v>1967.02598739414</v>
      </c>
    </row>
    <row r="8100" spans="1:7" ht="15" customHeight="1" x14ac:dyDescent="0.3">
      <c r="A8100" s="4">
        <v>8099</v>
      </c>
      <c r="B8100" s="5" t="s">
        <v>11420</v>
      </c>
      <c r="C8100" s="6" t="s">
        <v>11421</v>
      </c>
      <c r="D8100" s="6" t="s">
        <v>994</v>
      </c>
      <c r="E8100" s="6">
        <v>19699004</v>
      </c>
      <c r="F8100" s="7">
        <v>45402.851388888892</v>
      </c>
      <c r="G8100" s="17">
        <v>173.97372255540199</v>
      </c>
    </row>
    <row r="8101" spans="1:7" ht="15" customHeight="1" x14ac:dyDescent="0.3">
      <c r="A8101" s="4">
        <v>8100</v>
      </c>
      <c r="B8101" s="5" t="s">
        <v>11422</v>
      </c>
      <c r="C8101" s="6" t="s">
        <v>11423</v>
      </c>
      <c r="D8101" s="6" t="s">
        <v>994</v>
      </c>
      <c r="E8101" s="6">
        <v>19699004</v>
      </c>
      <c r="F8101" s="7">
        <v>45402.851388888892</v>
      </c>
      <c r="G8101" s="18">
        <v>62004.139523282698</v>
      </c>
    </row>
    <row r="8102" spans="1:7" ht="15" customHeight="1" x14ac:dyDescent="0.3">
      <c r="A8102" s="4">
        <v>8101</v>
      </c>
      <c r="B8102" s="5" t="s">
        <v>11424</v>
      </c>
      <c r="C8102" s="6" t="s">
        <v>11405</v>
      </c>
      <c r="D8102" s="6" t="s">
        <v>994</v>
      </c>
      <c r="E8102" s="6">
        <v>19698995</v>
      </c>
      <c r="F8102" s="7">
        <v>45402.850694444445</v>
      </c>
      <c r="G8102" s="18">
        <v>7021.0714993803404</v>
      </c>
    </row>
    <row r="8103" spans="1:7" ht="15" customHeight="1" x14ac:dyDescent="0.3">
      <c r="A8103" s="4">
        <v>8102</v>
      </c>
      <c r="B8103" s="5" t="s">
        <v>11425</v>
      </c>
      <c r="C8103" s="6" t="s">
        <v>8476</v>
      </c>
      <c r="D8103" s="6" t="s">
        <v>994</v>
      </c>
      <c r="E8103" s="6">
        <v>19698991</v>
      </c>
      <c r="F8103" s="7">
        <v>45402.85</v>
      </c>
      <c r="G8103" s="18">
        <v>3200.7491956621898</v>
      </c>
    </row>
    <row r="8104" spans="1:7" ht="15" customHeight="1" x14ac:dyDescent="0.3">
      <c r="A8104" s="4">
        <v>8103</v>
      </c>
      <c r="B8104" s="5" t="s">
        <v>11426</v>
      </c>
      <c r="C8104" s="6" t="s">
        <v>1007</v>
      </c>
      <c r="D8104" s="6" t="s">
        <v>994</v>
      </c>
      <c r="E8104" s="6">
        <v>19698974</v>
      </c>
      <c r="F8104" s="7">
        <v>45402.847222222219</v>
      </c>
      <c r="G8104" s="18">
        <v>26991.6764726205</v>
      </c>
    </row>
    <row r="8105" spans="1:7" ht="15" customHeight="1" x14ac:dyDescent="0.3">
      <c r="A8105" s="4">
        <v>8104</v>
      </c>
      <c r="B8105" s="5" t="s">
        <v>11427</v>
      </c>
      <c r="C8105" s="6" t="s">
        <v>5851</v>
      </c>
      <c r="D8105" s="6" t="s">
        <v>994</v>
      </c>
      <c r="E8105" s="6">
        <v>19698973</v>
      </c>
      <c r="F8105" s="7">
        <v>45402.847222222219</v>
      </c>
      <c r="G8105" s="18">
        <v>34719.109177376798</v>
      </c>
    </row>
    <row r="8106" spans="1:7" ht="15" customHeight="1" x14ac:dyDescent="0.3">
      <c r="A8106" s="4">
        <v>8105</v>
      </c>
      <c r="B8106" s="5" t="s">
        <v>11428</v>
      </c>
      <c r="C8106" s="6" t="s">
        <v>11429</v>
      </c>
      <c r="D8106" s="6" t="s">
        <v>994</v>
      </c>
      <c r="E8106" s="6">
        <v>19698970</v>
      </c>
      <c r="F8106" s="7">
        <v>45402.847222222219</v>
      </c>
      <c r="G8106" s="17">
        <v>996.59319185518302</v>
      </c>
    </row>
    <row r="8107" spans="1:7" ht="15" customHeight="1" x14ac:dyDescent="0.3">
      <c r="A8107" s="4">
        <v>8106</v>
      </c>
      <c r="B8107" s="5" t="s">
        <v>11430</v>
      </c>
      <c r="C8107" s="6" t="s">
        <v>11431</v>
      </c>
      <c r="D8107" s="6" t="s">
        <v>994</v>
      </c>
      <c r="E8107" s="6">
        <v>19698961</v>
      </c>
      <c r="F8107" s="7">
        <v>45402.845833333333</v>
      </c>
      <c r="G8107" s="18">
        <v>1442.7065858906001</v>
      </c>
    </row>
    <row r="8108" spans="1:7" ht="15" customHeight="1" x14ac:dyDescent="0.3">
      <c r="A8108" s="4">
        <v>8107</v>
      </c>
      <c r="B8108" s="5" t="s">
        <v>11432</v>
      </c>
      <c r="C8108" s="6" t="s">
        <v>3929</v>
      </c>
      <c r="D8108" s="6" t="s">
        <v>1043</v>
      </c>
      <c r="E8108" s="6">
        <v>19698958</v>
      </c>
      <c r="F8108" s="7">
        <v>45402.845138888886</v>
      </c>
      <c r="G8108" s="18">
        <v>1260.0093064572</v>
      </c>
    </row>
    <row r="8109" spans="1:7" ht="15" customHeight="1" x14ac:dyDescent="0.3">
      <c r="A8109" s="4">
        <v>8108</v>
      </c>
      <c r="B8109" s="5" t="s">
        <v>11433</v>
      </c>
      <c r="C8109" s="6" t="s">
        <v>9229</v>
      </c>
      <c r="D8109" s="6" t="s">
        <v>994</v>
      </c>
      <c r="E8109" s="6">
        <v>19698934</v>
      </c>
      <c r="F8109" s="7">
        <v>45402.841666666667</v>
      </c>
      <c r="G8109" s="19">
        <v>9500</v>
      </c>
    </row>
    <row r="8110" spans="1:7" ht="15" customHeight="1" x14ac:dyDescent="0.3">
      <c r="A8110" s="4">
        <v>8109</v>
      </c>
      <c r="B8110" s="5" t="s">
        <v>11434</v>
      </c>
      <c r="C8110" s="6" t="s">
        <v>11435</v>
      </c>
      <c r="D8110" s="6" t="s">
        <v>994</v>
      </c>
      <c r="E8110" s="6">
        <v>19698934</v>
      </c>
      <c r="F8110" s="7">
        <v>45402.841666666667</v>
      </c>
      <c r="G8110" s="18">
        <v>7113.7584915842299</v>
      </c>
    </row>
    <row r="8111" spans="1:7" ht="15" customHeight="1" x14ac:dyDescent="0.3">
      <c r="A8111" s="4">
        <v>8110</v>
      </c>
      <c r="B8111" s="5" t="s">
        <v>11436</v>
      </c>
      <c r="C8111" s="6" t="s">
        <v>2153</v>
      </c>
      <c r="D8111" s="6" t="s">
        <v>994</v>
      </c>
      <c r="E8111" s="6">
        <v>19698932</v>
      </c>
      <c r="F8111" s="7">
        <v>45402.841666666667</v>
      </c>
      <c r="G8111" s="17">
        <v>29.578184529127601</v>
      </c>
    </row>
    <row r="8112" spans="1:7" ht="15" customHeight="1" x14ac:dyDescent="0.3">
      <c r="A8112" s="4">
        <v>8111</v>
      </c>
      <c r="B8112" s="5" t="s">
        <v>11437</v>
      </c>
      <c r="C8112" s="6" t="s">
        <v>11438</v>
      </c>
      <c r="D8112" s="6" t="s">
        <v>994</v>
      </c>
      <c r="E8112" s="6">
        <v>19698919</v>
      </c>
      <c r="F8112" s="7">
        <v>45402.839583333334</v>
      </c>
      <c r="G8112" s="19">
        <v>38000</v>
      </c>
    </row>
    <row r="8113" spans="1:7" ht="15" customHeight="1" x14ac:dyDescent="0.3">
      <c r="A8113" s="4">
        <v>8112</v>
      </c>
      <c r="B8113" s="5" t="s">
        <v>11439</v>
      </c>
      <c r="C8113" s="6" t="s">
        <v>11440</v>
      </c>
      <c r="D8113" s="6" t="s">
        <v>994</v>
      </c>
      <c r="E8113" s="6">
        <v>19698919</v>
      </c>
      <c r="F8113" s="7">
        <v>45402.839583333334</v>
      </c>
      <c r="G8113" s="18">
        <v>1110.32434643633</v>
      </c>
    </row>
    <row r="8114" spans="1:7" ht="15" customHeight="1" x14ac:dyDescent="0.3">
      <c r="A8114" s="4">
        <v>8113</v>
      </c>
      <c r="B8114" s="5" t="s">
        <v>11441</v>
      </c>
      <c r="C8114" s="6" t="s">
        <v>9788</v>
      </c>
      <c r="D8114" s="6" t="s">
        <v>994</v>
      </c>
      <c r="E8114" s="6">
        <v>19698908</v>
      </c>
      <c r="F8114" s="7">
        <v>45402.838194444441</v>
      </c>
      <c r="G8114" s="18">
        <v>2735.2409309371501</v>
      </c>
    </row>
    <row r="8115" spans="1:7" ht="15" customHeight="1" x14ac:dyDescent="0.3">
      <c r="A8115" s="4">
        <v>8114</v>
      </c>
      <c r="B8115" s="5" t="s">
        <v>11442</v>
      </c>
      <c r="C8115" s="6" t="s">
        <v>11371</v>
      </c>
      <c r="D8115" s="6" t="s">
        <v>1344</v>
      </c>
      <c r="E8115" s="6">
        <v>19698894</v>
      </c>
      <c r="F8115" s="7">
        <v>45402.836111111108</v>
      </c>
      <c r="G8115" s="18">
        <v>2367.4</v>
      </c>
    </row>
    <row r="8116" spans="1:7" ht="15" customHeight="1" x14ac:dyDescent="0.3">
      <c r="A8116" s="4">
        <v>8115</v>
      </c>
      <c r="B8116" s="5" t="s">
        <v>11443</v>
      </c>
      <c r="C8116" s="6" t="s">
        <v>4256</v>
      </c>
      <c r="D8116" s="6" t="s">
        <v>994</v>
      </c>
      <c r="E8116" s="6">
        <v>19698894</v>
      </c>
      <c r="F8116" s="7">
        <v>45402.836111111108</v>
      </c>
      <c r="G8116" s="18">
        <v>6332.7</v>
      </c>
    </row>
    <row r="8117" spans="1:7" ht="15" customHeight="1" x14ac:dyDescent="0.3">
      <c r="A8117" s="4">
        <v>8116</v>
      </c>
      <c r="B8117" s="5" t="s">
        <v>11444</v>
      </c>
      <c r="C8117" s="6" t="s">
        <v>11445</v>
      </c>
      <c r="D8117" s="6" t="s">
        <v>994</v>
      </c>
      <c r="E8117" s="6">
        <v>19698880</v>
      </c>
      <c r="F8117" s="7">
        <v>45402.834027777775</v>
      </c>
      <c r="G8117" s="18">
        <v>4676.9756787082997</v>
      </c>
    </row>
    <row r="8118" spans="1:7" ht="15" customHeight="1" x14ac:dyDescent="0.3">
      <c r="A8118" s="4">
        <v>8117</v>
      </c>
      <c r="B8118" s="5" t="s">
        <v>11446</v>
      </c>
      <c r="C8118" s="6" t="s">
        <v>11447</v>
      </c>
      <c r="D8118" s="6" t="s">
        <v>994</v>
      </c>
      <c r="E8118" s="6">
        <v>19698872</v>
      </c>
      <c r="F8118" s="7">
        <v>45402.833333333336</v>
      </c>
      <c r="G8118" s="17">
        <v>475.19342679271699</v>
      </c>
    </row>
    <row r="8119" spans="1:7" ht="15" customHeight="1" x14ac:dyDescent="0.3">
      <c r="A8119" s="4">
        <v>8118</v>
      </c>
      <c r="B8119" s="5" t="s">
        <v>11448</v>
      </c>
      <c r="C8119" s="6" t="s">
        <v>8731</v>
      </c>
      <c r="D8119" s="6" t="s">
        <v>994</v>
      </c>
      <c r="E8119" s="6">
        <v>19698858</v>
      </c>
      <c r="F8119" s="7">
        <v>45402.831250000003</v>
      </c>
      <c r="G8119" s="17">
        <v>722.58668334633001</v>
      </c>
    </row>
    <row r="8120" spans="1:7" ht="15" customHeight="1" x14ac:dyDescent="0.3">
      <c r="A8120" s="4">
        <v>8119</v>
      </c>
      <c r="B8120" s="5" t="s">
        <v>11449</v>
      </c>
      <c r="C8120" s="6" t="s">
        <v>11450</v>
      </c>
      <c r="D8120" s="6" t="s">
        <v>1006</v>
      </c>
      <c r="E8120" s="6">
        <v>19698845</v>
      </c>
      <c r="F8120" s="7">
        <v>45402.82916666667</v>
      </c>
      <c r="G8120" s="18">
        <v>31743.153364435198</v>
      </c>
    </row>
    <row r="8121" spans="1:7" ht="15" customHeight="1" x14ac:dyDescent="0.3">
      <c r="A8121" s="4">
        <v>8120</v>
      </c>
      <c r="B8121" s="5" t="s">
        <v>11451</v>
      </c>
      <c r="C8121" s="6" t="s">
        <v>10113</v>
      </c>
      <c r="D8121" s="6" t="s">
        <v>1010</v>
      </c>
      <c r="E8121" s="6">
        <v>19698817</v>
      </c>
      <c r="F8121" s="7">
        <v>45402.825694444444</v>
      </c>
      <c r="G8121" s="18">
        <v>5595.2748144446095</v>
      </c>
    </row>
    <row r="8122" spans="1:7" ht="15" customHeight="1" x14ac:dyDescent="0.3">
      <c r="A8122" s="4">
        <v>8121</v>
      </c>
      <c r="B8122" s="5" t="s">
        <v>11452</v>
      </c>
      <c r="C8122" s="6" t="s">
        <v>11453</v>
      </c>
      <c r="D8122" s="6" t="s">
        <v>994</v>
      </c>
      <c r="E8122" s="6">
        <v>19698816</v>
      </c>
      <c r="F8122" s="7">
        <v>45402.825694444444</v>
      </c>
      <c r="G8122" s="18">
        <v>1810.7345321994601</v>
      </c>
    </row>
    <row r="8123" spans="1:7" ht="15" customHeight="1" x14ac:dyDescent="0.3">
      <c r="A8123" s="4">
        <v>8122</v>
      </c>
      <c r="B8123" s="5" t="s">
        <v>11454</v>
      </c>
      <c r="C8123" s="6" t="s">
        <v>1945</v>
      </c>
      <c r="D8123" s="6" t="s">
        <v>997</v>
      </c>
      <c r="E8123" s="6">
        <v>19698815</v>
      </c>
      <c r="F8123" s="7">
        <v>45402.824999999997</v>
      </c>
      <c r="G8123" s="18">
        <v>9314.6605798845303</v>
      </c>
    </row>
    <row r="8124" spans="1:7" ht="15" customHeight="1" x14ac:dyDescent="0.3">
      <c r="A8124" s="4">
        <v>8123</v>
      </c>
      <c r="B8124" s="5" t="s">
        <v>11455</v>
      </c>
      <c r="C8124" s="6" t="s">
        <v>11453</v>
      </c>
      <c r="D8124" s="6" t="s">
        <v>994</v>
      </c>
      <c r="E8124" s="6">
        <v>19698810</v>
      </c>
      <c r="F8124" s="7">
        <v>45402.824305555558</v>
      </c>
      <c r="G8124" s="18">
        <v>1029.5088911601899</v>
      </c>
    </row>
    <row r="8125" spans="1:7" ht="15" customHeight="1" x14ac:dyDescent="0.3">
      <c r="A8125" s="4">
        <v>8124</v>
      </c>
      <c r="B8125" s="5" t="s">
        <v>11456</v>
      </c>
      <c r="C8125" s="6" t="s">
        <v>6024</v>
      </c>
      <c r="D8125" s="6" t="s">
        <v>1013</v>
      </c>
      <c r="E8125" s="6">
        <v>19698805</v>
      </c>
      <c r="F8125" s="7">
        <v>45402.823611111111</v>
      </c>
      <c r="G8125" s="18">
        <v>2245.9581781503898</v>
      </c>
    </row>
    <row r="8126" spans="1:7" ht="15" customHeight="1" x14ac:dyDescent="0.3">
      <c r="A8126" s="4">
        <v>8125</v>
      </c>
      <c r="B8126" s="5" t="s">
        <v>11457</v>
      </c>
      <c r="C8126" s="6" t="s">
        <v>11458</v>
      </c>
      <c r="D8126" s="6" t="s">
        <v>994</v>
      </c>
      <c r="E8126" s="6">
        <v>19698788</v>
      </c>
      <c r="F8126" s="7">
        <v>45402.821527777778</v>
      </c>
      <c r="G8126" s="18">
        <v>2840.5</v>
      </c>
    </row>
    <row r="8127" spans="1:7" ht="15" customHeight="1" x14ac:dyDescent="0.3">
      <c r="A8127" s="4">
        <v>8126</v>
      </c>
      <c r="B8127" s="5" t="s">
        <v>11459</v>
      </c>
      <c r="C8127" s="6" t="s">
        <v>11460</v>
      </c>
      <c r="D8127" s="6" t="s">
        <v>994</v>
      </c>
      <c r="E8127" s="6">
        <v>19698785</v>
      </c>
      <c r="F8127" s="7">
        <v>45402.820833333331</v>
      </c>
      <c r="G8127" s="17">
        <v>187.892339783583</v>
      </c>
    </row>
    <row r="8128" spans="1:7" ht="15" customHeight="1" x14ac:dyDescent="0.3">
      <c r="A8128" s="4">
        <v>8127</v>
      </c>
      <c r="B8128" s="5" t="s">
        <v>11461</v>
      </c>
      <c r="C8128" s="6" t="s">
        <v>5967</v>
      </c>
      <c r="D8128" s="6" t="s">
        <v>994</v>
      </c>
      <c r="E8128" s="6">
        <v>19698785</v>
      </c>
      <c r="F8128" s="7">
        <v>45402.820833333331</v>
      </c>
      <c r="G8128" s="18">
        <v>2030.8288144179</v>
      </c>
    </row>
    <row r="8129" spans="1:7" ht="15" customHeight="1" x14ac:dyDescent="0.3">
      <c r="A8129" s="4">
        <v>8128</v>
      </c>
      <c r="B8129" s="5" t="s">
        <v>11462</v>
      </c>
      <c r="C8129" s="6" t="s">
        <v>9229</v>
      </c>
      <c r="D8129" s="6" t="s">
        <v>994</v>
      </c>
      <c r="E8129" s="6">
        <v>19698783</v>
      </c>
      <c r="F8129" s="7">
        <v>45402.820833333331</v>
      </c>
      <c r="G8129" s="19">
        <v>4750</v>
      </c>
    </row>
    <row r="8130" spans="1:7" ht="15" customHeight="1" x14ac:dyDescent="0.3">
      <c r="A8130" s="4">
        <v>8129</v>
      </c>
      <c r="B8130" s="5" t="s">
        <v>11463</v>
      </c>
      <c r="C8130" s="6" t="s">
        <v>11464</v>
      </c>
      <c r="D8130" s="6" t="s">
        <v>1293</v>
      </c>
      <c r="E8130" s="6">
        <v>19698770</v>
      </c>
      <c r="F8130" s="7">
        <v>45402.818749999999</v>
      </c>
      <c r="G8130" s="17">
        <v>459.04294499999997</v>
      </c>
    </row>
    <row r="8131" spans="1:7" ht="15" customHeight="1" x14ac:dyDescent="0.3">
      <c r="A8131" s="4">
        <v>8130</v>
      </c>
      <c r="B8131" s="5" t="s">
        <v>11465</v>
      </c>
      <c r="C8131" s="6" t="s">
        <v>1128</v>
      </c>
      <c r="D8131" s="6" t="s">
        <v>994</v>
      </c>
      <c r="E8131" s="6">
        <v>19698760</v>
      </c>
      <c r="F8131" s="7">
        <v>45402.817361111112</v>
      </c>
      <c r="G8131" s="18">
        <v>4355.1361653059103</v>
      </c>
    </row>
    <row r="8132" spans="1:7" ht="15" customHeight="1" x14ac:dyDescent="0.3">
      <c r="A8132" s="4">
        <v>8131</v>
      </c>
      <c r="B8132" s="5" t="s">
        <v>11466</v>
      </c>
      <c r="C8132" s="6" t="s">
        <v>7868</v>
      </c>
      <c r="D8132" s="6" t="s">
        <v>994</v>
      </c>
      <c r="E8132" s="6">
        <v>19698755</v>
      </c>
      <c r="F8132" s="7">
        <v>45402.816666666666</v>
      </c>
      <c r="G8132" s="18">
        <v>31781.454833614302</v>
      </c>
    </row>
    <row r="8133" spans="1:7" ht="15" customHeight="1" x14ac:dyDescent="0.3">
      <c r="A8133" s="4">
        <v>8132</v>
      </c>
      <c r="B8133" s="5" t="s">
        <v>11467</v>
      </c>
      <c r="C8133" s="6" t="s">
        <v>9788</v>
      </c>
      <c r="D8133" s="6" t="s">
        <v>994</v>
      </c>
      <c r="E8133" s="6">
        <v>19698755</v>
      </c>
      <c r="F8133" s="7">
        <v>45402.816666666666</v>
      </c>
      <c r="G8133" s="19">
        <v>2850</v>
      </c>
    </row>
    <row r="8134" spans="1:7" ht="15" customHeight="1" x14ac:dyDescent="0.3">
      <c r="A8134" s="4">
        <v>8133</v>
      </c>
      <c r="B8134" s="5" t="s">
        <v>11467</v>
      </c>
      <c r="C8134" s="6" t="s">
        <v>9788</v>
      </c>
      <c r="D8134" s="6" t="s">
        <v>994</v>
      </c>
      <c r="E8134" s="6">
        <v>19698755</v>
      </c>
      <c r="F8134" s="7">
        <v>45402.816666666666</v>
      </c>
      <c r="G8134" s="19">
        <v>50000</v>
      </c>
    </row>
    <row r="8135" spans="1:7" ht="15" customHeight="1" x14ac:dyDescent="0.3">
      <c r="A8135" s="4">
        <v>8134</v>
      </c>
      <c r="B8135" s="5" t="s">
        <v>11468</v>
      </c>
      <c r="C8135" s="6" t="s">
        <v>11469</v>
      </c>
      <c r="D8135" s="6" t="s">
        <v>994</v>
      </c>
      <c r="E8135" s="6">
        <v>19698726</v>
      </c>
      <c r="F8135" s="7">
        <v>45402.813194444447</v>
      </c>
      <c r="G8135" s="17">
        <v>927.25575593969495</v>
      </c>
    </row>
    <row r="8136" spans="1:7" ht="15" customHeight="1" x14ac:dyDescent="0.3">
      <c r="A8136" s="4">
        <v>8135</v>
      </c>
      <c r="B8136" s="5" t="s">
        <v>11470</v>
      </c>
      <c r="C8136" s="6" t="s">
        <v>7120</v>
      </c>
      <c r="D8136" s="6" t="s">
        <v>994</v>
      </c>
      <c r="E8136" s="6">
        <v>19698724</v>
      </c>
      <c r="F8136" s="7">
        <v>45402.8125</v>
      </c>
      <c r="G8136" s="18">
        <v>11960.5</v>
      </c>
    </row>
    <row r="8137" spans="1:7" ht="15" customHeight="1" x14ac:dyDescent="0.3">
      <c r="A8137" s="4">
        <v>8136</v>
      </c>
      <c r="B8137" s="5" t="s">
        <v>11471</v>
      </c>
      <c r="C8137" s="6" t="s">
        <v>9229</v>
      </c>
      <c r="D8137" s="6" t="s">
        <v>994</v>
      </c>
      <c r="E8137" s="6">
        <v>19698720</v>
      </c>
      <c r="F8137" s="7">
        <v>45402.811805555553</v>
      </c>
      <c r="G8137" s="18">
        <v>9299.3367474076495</v>
      </c>
    </row>
    <row r="8138" spans="1:7" ht="15" customHeight="1" x14ac:dyDescent="0.3">
      <c r="A8138" s="4">
        <v>8137</v>
      </c>
      <c r="B8138" s="5" t="s">
        <v>11472</v>
      </c>
      <c r="C8138" s="6" t="s">
        <v>10848</v>
      </c>
      <c r="D8138" s="6" t="s">
        <v>994</v>
      </c>
      <c r="E8138" s="6">
        <v>19698713</v>
      </c>
      <c r="F8138" s="7">
        <v>45402.811111111114</v>
      </c>
      <c r="G8138" s="18">
        <v>2295.7387924662798</v>
      </c>
    </row>
    <row r="8139" spans="1:7" ht="15" customHeight="1" x14ac:dyDescent="0.3">
      <c r="A8139" s="4">
        <v>8138</v>
      </c>
      <c r="B8139" s="5" t="s">
        <v>11473</v>
      </c>
      <c r="C8139" s="6" t="s">
        <v>11474</v>
      </c>
      <c r="D8139" s="6" t="s">
        <v>994</v>
      </c>
      <c r="E8139" s="6">
        <v>19698712</v>
      </c>
      <c r="F8139" s="7">
        <v>45402.811111111114</v>
      </c>
      <c r="G8139" s="18">
        <v>1190.75069599364</v>
      </c>
    </row>
    <row r="8140" spans="1:7" ht="15" customHeight="1" x14ac:dyDescent="0.3">
      <c r="A8140" s="4">
        <v>8139</v>
      </c>
      <c r="B8140" s="5" t="s">
        <v>11475</v>
      </c>
      <c r="C8140" s="6" t="s">
        <v>1351</v>
      </c>
      <c r="D8140" s="6" t="s">
        <v>994</v>
      </c>
      <c r="E8140" s="6">
        <v>19698712</v>
      </c>
      <c r="F8140" s="7">
        <v>45402.811111111114</v>
      </c>
      <c r="G8140" s="18">
        <v>5901.78134218578</v>
      </c>
    </row>
    <row r="8141" spans="1:7" ht="15" customHeight="1" x14ac:dyDescent="0.3">
      <c r="A8141" s="4">
        <v>8140</v>
      </c>
      <c r="B8141" s="5" t="s">
        <v>11476</v>
      </c>
      <c r="C8141" s="6" t="s">
        <v>11477</v>
      </c>
      <c r="D8141" s="6" t="s">
        <v>994</v>
      </c>
      <c r="E8141" s="6">
        <v>19698662</v>
      </c>
      <c r="F8141" s="7">
        <v>45402.804166666669</v>
      </c>
      <c r="G8141" s="17">
        <v>218.97590852281101</v>
      </c>
    </row>
    <row r="8142" spans="1:7" ht="15" customHeight="1" x14ac:dyDescent="0.3">
      <c r="A8142" s="4">
        <v>8141</v>
      </c>
      <c r="B8142" s="5" t="s">
        <v>11478</v>
      </c>
      <c r="C8142" s="6" t="s">
        <v>2994</v>
      </c>
      <c r="D8142" s="6" t="s">
        <v>994</v>
      </c>
      <c r="E8142" s="6">
        <v>19698655</v>
      </c>
      <c r="F8142" s="7">
        <v>45402.802777777775</v>
      </c>
      <c r="G8142" s="18">
        <v>10547.3856709888</v>
      </c>
    </row>
    <row r="8143" spans="1:7" ht="15" customHeight="1" x14ac:dyDescent="0.3">
      <c r="A8143" s="4">
        <v>8142</v>
      </c>
      <c r="B8143" s="5" t="s">
        <v>11479</v>
      </c>
      <c r="C8143" s="6" t="s">
        <v>10013</v>
      </c>
      <c r="D8143" s="6" t="s">
        <v>994</v>
      </c>
      <c r="E8143" s="6">
        <v>19698649</v>
      </c>
      <c r="F8143" s="7">
        <v>45402.802083333336</v>
      </c>
      <c r="G8143" s="18">
        <v>2723.0710187915602</v>
      </c>
    </row>
    <row r="8144" spans="1:7" ht="15" customHeight="1" x14ac:dyDescent="0.3">
      <c r="A8144" s="4">
        <v>8143</v>
      </c>
      <c r="B8144" s="5" t="s">
        <v>11480</v>
      </c>
      <c r="C8144" s="6" t="s">
        <v>11481</v>
      </c>
      <c r="D8144" s="6" t="s">
        <v>994</v>
      </c>
      <c r="E8144" s="6">
        <v>19698646</v>
      </c>
      <c r="F8144" s="7">
        <v>45402.801388888889</v>
      </c>
      <c r="G8144" s="17">
        <v>188.066559915109</v>
      </c>
    </row>
    <row r="8145" spans="1:7" ht="15" customHeight="1" x14ac:dyDescent="0.3">
      <c r="A8145" s="4">
        <v>8144</v>
      </c>
      <c r="B8145" s="5" t="s">
        <v>11482</v>
      </c>
      <c r="C8145" s="6" t="s">
        <v>2153</v>
      </c>
      <c r="D8145" s="6" t="s">
        <v>994</v>
      </c>
      <c r="E8145" s="6">
        <v>19698628</v>
      </c>
      <c r="F8145" s="7">
        <v>45402.799305555556</v>
      </c>
      <c r="G8145" s="17">
        <v>92.825064152864599</v>
      </c>
    </row>
    <row r="8146" spans="1:7" ht="15" customHeight="1" x14ac:dyDescent="0.3">
      <c r="A8146" s="4">
        <v>8145</v>
      </c>
      <c r="B8146" s="5" t="s">
        <v>11483</v>
      </c>
      <c r="C8146" s="6" t="s">
        <v>11484</v>
      </c>
      <c r="D8146" s="6" t="s">
        <v>994</v>
      </c>
      <c r="E8146" s="6">
        <v>19698623</v>
      </c>
      <c r="F8146" s="7">
        <v>45402.798611111109</v>
      </c>
      <c r="G8146" s="18">
        <v>9312.4267955554296</v>
      </c>
    </row>
    <row r="8147" spans="1:7" ht="15" customHeight="1" x14ac:dyDescent="0.3">
      <c r="A8147" s="4">
        <v>8146</v>
      </c>
      <c r="B8147" s="5" t="s">
        <v>11485</v>
      </c>
      <c r="C8147" s="6" t="s">
        <v>2153</v>
      </c>
      <c r="D8147" s="6" t="s">
        <v>994</v>
      </c>
      <c r="E8147" s="6">
        <v>19698620</v>
      </c>
      <c r="F8147" s="7">
        <v>45402.79791666667</v>
      </c>
      <c r="G8147" s="17">
        <v>205.539710666226</v>
      </c>
    </row>
    <row r="8148" spans="1:7" ht="15" customHeight="1" x14ac:dyDescent="0.3">
      <c r="A8148" s="4">
        <v>8147</v>
      </c>
      <c r="B8148" s="5" t="s">
        <v>11486</v>
      </c>
      <c r="C8148" s="6" t="s">
        <v>11315</v>
      </c>
      <c r="D8148" s="6" t="s">
        <v>994</v>
      </c>
      <c r="E8148" s="6">
        <v>19698620</v>
      </c>
      <c r="F8148" s="7">
        <v>45402.79791666667</v>
      </c>
      <c r="G8148" s="18">
        <v>7869.5277807718303</v>
      </c>
    </row>
    <row r="8149" spans="1:7" ht="15" customHeight="1" x14ac:dyDescent="0.3">
      <c r="A8149" s="4">
        <v>8148</v>
      </c>
      <c r="B8149" s="5" t="s">
        <v>11487</v>
      </c>
      <c r="C8149" s="6" t="s">
        <v>7324</v>
      </c>
      <c r="D8149" s="6" t="s">
        <v>1013</v>
      </c>
      <c r="E8149" s="6">
        <v>19698614</v>
      </c>
      <c r="F8149" s="7">
        <v>45402.797222222223</v>
      </c>
      <c r="G8149" s="18">
        <v>3743.5124516876899</v>
      </c>
    </row>
    <row r="8150" spans="1:7" ht="15" customHeight="1" x14ac:dyDescent="0.3">
      <c r="A8150" s="4">
        <v>8149</v>
      </c>
      <c r="B8150" s="5" t="s">
        <v>11488</v>
      </c>
      <c r="C8150" s="6" t="s">
        <v>11464</v>
      </c>
      <c r="D8150" s="6" t="s">
        <v>1212</v>
      </c>
      <c r="E8150" s="6">
        <v>19698612</v>
      </c>
      <c r="F8150" s="7">
        <v>45402.797222222223</v>
      </c>
      <c r="G8150" s="17">
        <v>508.63488421381601</v>
      </c>
    </row>
    <row r="8151" spans="1:7" ht="15" customHeight="1" x14ac:dyDescent="0.3">
      <c r="A8151" s="4">
        <v>8150</v>
      </c>
      <c r="B8151" s="5" t="s">
        <v>11489</v>
      </c>
      <c r="C8151" s="6" t="s">
        <v>4039</v>
      </c>
      <c r="D8151" s="6" t="s">
        <v>994</v>
      </c>
      <c r="E8151" s="6">
        <v>19698612</v>
      </c>
      <c r="F8151" s="7">
        <v>45402.797222222223</v>
      </c>
      <c r="G8151" s="18">
        <v>5663.3642726611497</v>
      </c>
    </row>
    <row r="8152" spans="1:7" ht="15" customHeight="1" x14ac:dyDescent="0.3">
      <c r="A8152" s="4">
        <v>8151</v>
      </c>
      <c r="B8152" s="5" t="s">
        <v>11490</v>
      </c>
      <c r="C8152" s="6" t="s">
        <v>11491</v>
      </c>
      <c r="D8152" s="6" t="s">
        <v>1145</v>
      </c>
      <c r="E8152" s="6">
        <v>19698604</v>
      </c>
      <c r="F8152" s="7">
        <v>45402.79583333333</v>
      </c>
      <c r="G8152" s="18">
        <v>2193.4805793615701</v>
      </c>
    </row>
    <row r="8153" spans="1:7" ht="15" customHeight="1" x14ac:dyDescent="0.3">
      <c r="A8153" s="4">
        <v>8152</v>
      </c>
      <c r="B8153" s="5" t="s">
        <v>11492</v>
      </c>
      <c r="C8153" s="6" t="s">
        <v>1417</v>
      </c>
      <c r="D8153" s="6" t="s">
        <v>994</v>
      </c>
      <c r="E8153" s="6">
        <v>19698603</v>
      </c>
      <c r="F8153" s="7">
        <v>45402.79583333333</v>
      </c>
      <c r="G8153" s="18">
        <v>5400.6167117540599</v>
      </c>
    </row>
    <row r="8154" spans="1:7" ht="15" customHeight="1" x14ac:dyDescent="0.3">
      <c r="A8154" s="4">
        <v>8153</v>
      </c>
      <c r="B8154" s="5" t="s">
        <v>11493</v>
      </c>
      <c r="C8154" s="6" t="s">
        <v>8218</v>
      </c>
      <c r="D8154" s="6" t="s">
        <v>994</v>
      </c>
      <c r="E8154" s="6">
        <v>19698579</v>
      </c>
      <c r="F8154" s="7">
        <v>45402.792361111111</v>
      </c>
      <c r="G8154" s="18">
        <v>3510.9215875772002</v>
      </c>
    </row>
    <row r="8155" spans="1:7" ht="15" customHeight="1" x14ac:dyDescent="0.3">
      <c r="A8155" s="4">
        <v>8154</v>
      </c>
      <c r="B8155" s="5" t="s">
        <v>11494</v>
      </c>
      <c r="C8155" s="6" t="s">
        <v>11205</v>
      </c>
      <c r="D8155" s="6" t="s">
        <v>994</v>
      </c>
      <c r="E8155" s="6">
        <v>19698571</v>
      </c>
      <c r="F8155" s="7">
        <v>45402.790972222225</v>
      </c>
      <c r="G8155" s="18">
        <v>13935.8383731371</v>
      </c>
    </row>
    <row r="8156" spans="1:7" ht="15" customHeight="1" x14ac:dyDescent="0.3">
      <c r="A8156" s="4">
        <v>8155</v>
      </c>
      <c r="B8156" s="5" t="s">
        <v>11495</v>
      </c>
      <c r="C8156" s="6" t="s">
        <v>2817</v>
      </c>
      <c r="D8156" s="6" t="s">
        <v>1043</v>
      </c>
      <c r="E8156" s="6">
        <v>19698565</v>
      </c>
      <c r="F8156" s="7">
        <v>45402.790277777778</v>
      </c>
      <c r="G8156" s="18">
        <v>21535.345037331601</v>
      </c>
    </row>
    <row r="8157" spans="1:7" ht="15" customHeight="1" x14ac:dyDescent="0.3">
      <c r="A8157" s="4">
        <v>8156</v>
      </c>
      <c r="B8157" s="5" t="s">
        <v>11496</v>
      </c>
      <c r="C8157" s="6" t="s">
        <v>1118</v>
      </c>
      <c r="D8157" s="6" t="s">
        <v>994</v>
      </c>
      <c r="E8157" s="6">
        <v>19698557</v>
      </c>
      <c r="F8157" s="7">
        <v>45402.789583333331</v>
      </c>
      <c r="G8157" s="18">
        <v>3082.5324103589501</v>
      </c>
    </row>
    <row r="8158" spans="1:7" ht="15" customHeight="1" x14ac:dyDescent="0.3">
      <c r="A8158" s="4">
        <v>8157</v>
      </c>
      <c r="B8158" s="5" t="s">
        <v>11497</v>
      </c>
      <c r="C8158" s="6" t="s">
        <v>11498</v>
      </c>
      <c r="D8158" s="6" t="s">
        <v>1765</v>
      </c>
      <c r="E8158" s="6">
        <v>19698555</v>
      </c>
      <c r="F8158" s="7">
        <v>45402.788888888892</v>
      </c>
      <c r="G8158" s="18">
        <v>1931.6785097893901</v>
      </c>
    </row>
    <row r="8159" spans="1:7" ht="15" customHeight="1" x14ac:dyDescent="0.3">
      <c r="A8159" s="4">
        <v>8158</v>
      </c>
      <c r="B8159" s="5" t="s">
        <v>11499</v>
      </c>
      <c r="C8159" s="6" t="s">
        <v>9545</v>
      </c>
      <c r="D8159" s="6" t="s">
        <v>1051</v>
      </c>
      <c r="E8159" s="6">
        <v>19698549</v>
      </c>
      <c r="F8159" s="7">
        <v>45402.788194444445</v>
      </c>
      <c r="G8159" s="18">
        <v>29576.190927473599</v>
      </c>
    </row>
    <row r="8160" spans="1:7" ht="15" customHeight="1" x14ac:dyDescent="0.3">
      <c r="A8160" s="4">
        <v>8159</v>
      </c>
      <c r="B8160" s="5" t="s">
        <v>11500</v>
      </c>
      <c r="C8160" s="6" t="s">
        <v>3916</v>
      </c>
      <c r="D8160" s="6" t="s">
        <v>994</v>
      </c>
      <c r="E8160" s="6">
        <v>19698549</v>
      </c>
      <c r="F8160" s="7">
        <v>45402.788194444445</v>
      </c>
      <c r="G8160" s="17">
        <v>130.707354397496</v>
      </c>
    </row>
    <row r="8161" spans="1:7" ht="15" customHeight="1" x14ac:dyDescent="0.3">
      <c r="A8161" s="4">
        <v>8160</v>
      </c>
      <c r="B8161" s="5" t="s">
        <v>11501</v>
      </c>
      <c r="C8161" s="6" t="s">
        <v>1406</v>
      </c>
      <c r="D8161" s="6" t="s">
        <v>994</v>
      </c>
      <c r="E8161" s="6">
        <v>19698548</v>
      </c>
      <c r="F8161" s="7">
        <v>45402.788194444445</v>
      </c>
      <c r="G8161" s="17">
        <v>361.497041752374</v>
      </c>
    </row>
    <row r="8162" spans="1:7" ht="15" customHeight="1" x14ac:dyDescent="0.3">
      <c r="A8162" s="4">
        <v>8161</v>
      </c>
      <c r="B8162" s="5" t="s">
        <v>11502</v>
      </c>
      <c r="C8162" s="6" t="s">
        <v>3771</v>
      </c>
      <c r="D8162" s="6" t="s">
        <v>994</v>
      </c>
      <c r="E8162" s="6">
        <v>19698544</v>
      </c>
      <c r="F8162" s="7">
        <v>45402.787499999999</v>
      </c>
      <c r="G8162" s="18">
        <v>1394.92112104532</v>
      </c>
    </row>
    <row r="8163" spans="1:7" ht="15" customHeight="1" x14ac:dyDescent="0.3">
      <c r="A8163" s="4">
        <v>8162</v>
      </c>
      <c r="B8163" s="5" t="s">
        <v>11503</v>
      </c>
      <c r="C8163" s="6" t="s">
        <v>11504</v>
      </c>
      <c r="D8163" s="6" t="s">
        <v>1020</v>
      </c>
      <c r="E8163" s="6">
        <v>19698542</v>
      </c>
      <c r="F8163" s="7">
        <v>45402.787499999999</v>
      </c>
      <c r="G8163" s="17">
        <v>177.869987996806</v>
      </c>
    </row>
    <row r="8164" spans="1:7" ht="15" customHeight="1" x14ac:dyDescent="0.3">
      <c r="A8164" s="4">
        <v>8163</v>
      </c>
      <c r="B8164" s="5" t="s">
        <v>11505</v>
      </c>
      <c r="C8164" s="6" t="s">
        <v>11506</v>
      </c>
      <c r="D8164" s="6" t="s">
        <v>994</v>
      </c>
      <c r="E8164" s="6">
        <v>19698539</v>
      </c>
      <c r="F8164" s="7">
        <v>45402.786805555559</v>
      </c>
      <c r="G8164" s="17">
        <v>663.40912638380598</v>
      </c>
    </row>
    <row r="8165" spans="1:7" ht="15" customHeight="1" x14ac:dyDescent="0.3">
      <c r="A8165" s="4">
        <v>8164</v>
      </c>
      <c r="B8165" s="5" t="s">
        <v>11507</v>
      </c>
      <c r="C8165" s="6" t="s">
        <v>3771</v>
      </c>
      <c r="D8165" s="6" t="s">
        <v>994</v>
      </c>
      <c r="E8165" s="6">
        <v>19698535</v>
      </c>
      <c r="F8165" s="7">
        <v>45402.786111111112</v>
      </c>
      <c r="G8165" s="18">
        <v>3594.8527954282799</v>
      </c>
    </row>
    <row r="8166" spans="1:7" ht="15" customHeight="1" x14ac:dyDescent="0.3">
      <c r="A8166" s="4">
        <v>8165</v>
      </c>
      <c r="B8166" s="5" t="s">
        <v>11508</v>
      </c>
      <c r="C8166" s="6" t="s">
        <v>11509</v>
      </c>
      <c r="D8166" s="6" t="s">
        <v>994</v>
      </c>
      <c r="E8166" s="6">
        <v>19698533</v>
      </c>
      <c r="F8166" s="7">
        <v>45402.786111111112</v>
      </c>
      <c r="G8166" s="18">
        <v>2215.9671369632001</v>
      </c>
    </row>
    <row r="8167" spans="1:7" ht="15" customHeight="1" x14ac:dyDescent="0.3">
      <c r="A8167" s="4">
        <v>8166</v>
      </c>
      <c r="B8167" s="5" t="s">
        <v>11510</v>
      </c>
      <c r="C8167" s="6" t="s">
        <v>9545</v>
      </c>
      <c r="D8167" s="6" t="s">
        <v>1051</v>
      </c>
      <c r="E8167" s="6">
        <v>19698529</v>
      </c>
      <c r="F8167" s="7">
        <v>45402.785416666666</v>
      </c>
      <c r="G8167" s="18">
        <v>20098.571295200501</v>
      </c>
    </row>
    <row r="8168" spans="1:7" ht="15" customHeight="1" x14ac:dyDescent="0.3">
      <c r="A8168" s="4">
        <v>8167</v>
      </c>
      <c r="B8168" s="5" t="s">
        <v>11511</v>
      </c>
      <c r="C8168" s="6" t="s">
        <v>11512</v>
      </c>
      <c r="D8168" s="6" t="s">
        <v>994</v>
      </c>
      <c r="E8168" s="6">
        <v>19698514</v>
      </c>
      <c r="F8168" s="7">
        <v>45402.783333333333</v>
      </c>
      <c r="G8168" s="18">
        <v>2898.7486830668199</v>
      </c>
    </row>
    <row r="8169" spans="1:7" ht="15" customHeight="1" x14ac:dyDescent="0.3">
      <c r="A8169" s="4">
        <v>8168</v>
      </c>
      <c r="B8169" s="5" t="s">
        <v>11513</v>
      </c>
      <c r="C8169" s="6" t="s">
        <v>3771</v>
      </c>
      <c r="D8169" s="6" t="s">
        <v>994</v>
      </c>
      <c r="E8169" s="6">
        <v>19698511</v>
      </c>
      <c r="F8169" s="7">
        <v>45402.782638888886</v>
      </c>
      <c r="G8169" s="18">
        <v>2930.8569418285201</v>
      </c>
    </row>
    <row r="8170" spans="1:7" ht="15" customHeight="1" x14ac:dyDescent="0.3">
      <c r="A8170" s="4">
        <v>8169</v>
      </c>
      <c r="B8170" s="5" t="s">
        <v>11514</v>
      </c>
      <c r="C8170" s="6" t="s">
        <v>1144</v>
      </c>
      <c r="D8170" s="6" t="s">
        <v>1145</v>
      </c>
      <c r="E8170" s="6">
        <v>19698502</v>
      </c>
      <c r="F8170" s="7">
        <v>45402.781944444447</v>
      </c>
      <c r="G8170" s="18">
        <v>2429.8028147304999</v>
      </c>
    </row>
    <row r="8171" spans="1:7" ht="15" customHeight="1" x14ac:dyDescent="0.3">
      <c r="A8171" s="4">
        <v>8170</v>
      </c>
      <c r="B8171" s="5" t="s">
        <v>11515</v>
      </c>
      <c r="C8171" s="6" t="s">
        <v>3771</v>
      </c>
      <c r="D8171" s="6" t="s">
        <v>994</v>
      </c>
      <c r="E8171" s="6">
        <v>19698498</v>
      </c>
      <c r="F8171" s="7">
        <v>45402.78125</v>
      </c>
      <c r="G8171" s="18">
        <v>1824.89337955971</v>
      </c>
    </row>
    <row r="8172" spans="1:7" ht="15" customHeight="1" x14ac:dyDescent="0.3">
      <c r="A8172" s="4">
        <v>8171</v>
      </c>
      <c r="B8172" s="5" t="s">
        <v>11516</v>
      </c>
      <c r="C8172" s="6" t="s">
        <v>9350</v>
      </c>
      <c r="D8172" s="6" t="s">
        <v>994</v>
      </c>
      <c r="E8172" s="6">
        <v>19698487</v>
      </c>
      <c r="F8172" s="7">
        <v>45402.779861111114</v>
      </c>
      <c r="G8172" s="18">
        <v>2030.2200423724701</v>
      </c>
    </row>
    <row r="8173" spans="1:7" ht="15" customHeight="1" x14ac:dyDescent="0.3">
      <c r="A8173" s="4">
        <v>8172</v>
      </c>
      <c r="B8173" s="5" t="s">
        <v>11517</v>
      </c>
      <c r="C8173" s="6" t="s">
        <v>7988</v>
      </c>
      <c r="D8173" s="6" t="s">
        <v>994</v>
      </c>
      <c r="E8173" s="6">
        <v>19698484</v>
      </c>
      <c r="F8173" s="7">
        <v>45402.779166666667</v>
      </c>
      <c r="G8173" s="18">
        <v>1117.77126267996</v>
      </c>
    </row>
    <row r="8174" spans="1:7" ht="15" customHeight="1" x14ac:dyDescent="0.3">
      <c r="A8174" s="4">
        <v>8173</v>
      </c>
      <c r="B8174" s="5" t="s">
        <v>11518</v>
      </c>
      <c r="C8174" s="6" t="s">
        <v>11519</v>
      </c>
      <c r="D8174" s="6" t="s">
        <v>1765</v>
      </c>
      <c r="E8174" s="6">
        <v>19698480</v>
      </c>
      <c r="F8174" s="7">
        <v>45402.77847222222</v>
      </c>
      <c r="G8174" s="18">
        <v>1006.69327094865</v>
      </c>
    </row>
    <row r="8175" spans="1:7" ht="15" customHeight="1" x14ac:dyDescent="0.3">
      <c r="A8175" s="4">
        <v>8174</v>
      </c>
      <c r="B8175" s="5" t="s">
        <v>11520</v>
      </c>
      <c r="C8175" s="6" t="s">
        <v>11521</v>
      </c>
      <c r="D8175" s="6" t="s">
        <v>994</v>
      </c>
      <c r="E8175" s="6">
        <v>19698471</v>
      </c>
      <c r="F8175" s="7">
        <v>45402.777083333334</v>
      </c>
      <c r="G8175" s="18">
        <v>6115.9488998431098</v>
      </c>
    </row>
    <row r="8176" spans="1:7" ht="15" customHeight="1" x14ac:dyDescent="0.3">
      <c r="A8176" s="4">
        <v>8175</v>
      </c>
      <c r="B8176" s="5" t="s">
        <v>11522</v>
      </c>
      <c r="C8176" s="6" t="s">
        <v>1590</v>
      </c>
      <c r="D8176" s="6" t="s">
        <v>994</v>
      </c>
      <c r="E8176" s="6">
        <v>19698464</v>
      </c>
      <c r="F8176" s="7">
        <v>45402.776388888888</v>
      </c>
      <c r="G8176" s="17">
        <v>640.86766180989196</v>
      </c>
    </row>
    <row r="8177" spans="1:7" ht="15" customHeight="1" x14ac:dyDescent="0.3">
      <c r="A8177" s="4">
        <v>8176</v>
      </c>
      <c r="B8177" s="5" t="s">
        <v>11523</v>
      </c>
      <c r="C8177" s="6" t="s">
        <v>1473</v>
      </c>
      <c r="D8177" s="6" t="s">
        <v>1293</v>
      </c>
      <c r="E8177" s="6">
        <v>19698445</v>
      </c>
      <c r="F8177" s="7">
        <v>45402.773611111108</v>
      </c>
      <c r="G8177" s="17">
        <v>127.24983888377299</v>
      </c>
    </row>
    <row r="8178" spans="1:7" ht="15" customHeight="1" x14ac:dyDescent="0.3">
      <c r="A8178" s="4">
        <v>8177</v>
      </c>
      <c r="B8178" s="5" t="s">
        <v>11524</v>
      </c>
      <c r="C8178" s="6" t="s">
        <v>6199</v>
      </c>
      <c r="D8178" s="6" t="s">
        <v>994</v>
      </c>
      <c r="E8178" s="6">
        <v>19698438</v>
      </c>
      <c r="F8178" s="7">
        <v>45402.772916666669</v>
      </c>
      <c r="G8178" s="18">
        <v>10578.585312863401</v>
      </c>
    </row>
    <row r="8179" spans="1:7" ht="15" customHeight="1" x14ac:dyDescent="0.3">
      <c r="A8179" s="4">
        <v>8178</v>
      </c>
      <c r="B8179" s="5" t="s">
        <v>11525</v>
      </c>
      <c r="C8179" s="6" t="s">
        <v>8856</v>
      </c>
      <c r="D8179" s="6" t="s">
        <v>994</v>
      </c>
      <c r="E8179" s="6">
        <v>19698438</v>
      </c>
      <c r="F8179" s="7">
        <v>45402.772916666669</v>
      </c>
      <c r="G8179" s="17">
        <v>510.43030387763798</v>
      </c>
    </row>
    <row r="8180" spans="1:7" ht="15" customHeight="1" x14ac:dyDescent="0.3">
      <c r="A8180" s="4">
        <v>8179</v>
      </c>
      <c r="B8180" s="5" t="s">
        <v>11526</v>
      </c>
      <c r="C8180" s="6" t="s">
        <v>1281</v>
      </c>
      <c r="D8180" s="6" t="s">
        <v>994</v>
      </c>
      <c r="E8180" s="6">
        <v>19698434</v>
      </c>
      <c r="F8180" s="7">
        <v>45402.772222222222</v>
      </c>
      <c r="G8180" s="18">
        <v>8574.7388258762694</v>
      </c>
    </row>
    <row r="8181" spans="1:7" ht="15" customHeight="1" x14ac:dyDescent="0.3">
      <c r="A8181" s="4">
        <v>8180</v>
      </c>
      <c r="B8181" s="5" t="s">
        <v>11527</v>
      </c>
      <c r="C8181" s="6" t="s">
        <v>11528</v>
      </c>
      <c r="D8181" s="6" t="s">
        <v>994</v>
      </c>
      <c r="E8181" s="6">
        <v>19698427</v>
      </c>
      <c r="F8181" s="7">
        <v>45402.771527777775</v>
      </c>
      <c r="G8181" s="17">
        <v>577.17408892236494</v>
      </c>
    </row>
    <row r="8182" spans="1:7" ht="15" customHeight="1" x14ac:dyDescent="0.3">
      <c r="A8182" s="4">
        <v>8181</v>
      </c>
      <c r="B8182" s="5" t="s">
        <v>11529</v>
      </c>
      <c r="C8182" s="6" t="s">
        <v>4911</v>
      </c>
      <c r="D8182" s="6" t="s">
        <v>992</v>
      </c>
      <c r="E8182" s="6">
        <v>19698427</v>
      </c>
      <c r="F8182" s="7">
        <v>45402.771527777775</v>
      </c>
      <c r="G8182" s="18">
        <v>12820.0157727939</v>
      </c>
    </row>
    <row r="8183" spans="1:7" ht="15" customHeight="1" x14ac:dyDescent="0.3">
      <c r="A8183" s="4">
        <v>8182</v>
      </c>
      <c r="B8183" s="5" t="s">
        <v>11530</v>
      </c>
      <c r="C8183" s="6" t="s">
        <v>11531</v>
      </c>
      <c r="D8183" s="6" t="s">
        <v>994</v>
      </c>
      <c r="E8183" s="6">
        <v>19698424</v>
      </c>
      <c r="F8183" s="7">
        <v>45402.770833333336</v>
      </c>
      <c r="G8183" s="17">
        <v>656.96496722879601</v>
      </c>
    </row>
    <row r="8184" spans="1:7" ht="15" customHeight="1" x14ac:dyDescent="0.3">
      <c r="A8184" s="4">
        <v>8183</v>
      </c>
      <c r="B8184" s="5" t="s">
        <v>11532</v>
      </c>
      <c r="C8184" s="6" t="s">
        <v>11533</v>
      </c>
      <c r="D8184" s="6" t="s">
        <v>994</v>
      </c>
      <c r="E8184" s="6">
        <v>19698399</v>
      </c>
      <c r="F8184" s="7">
        <v>45402.767361111109</v>
      </c>
      <c r="G8184" s="18">
        <v>6060.9215638980804</v>
      </c>
    </row>
    <row r="8185" spans="1:7" ht="15" customHeight="1" x14ac:dyDescent="0.3">
      <c r="A8185" s="4">
        <v>8184</v>
      </c>
      <c r="B8185" s="5" t="s">
        <v>11534</v>
      </c>
      <c r="C8185" s="6" t="s">
        <v>11535</v>
      </c>
      <c r="D8185" s="6" t="s">
        <v>994</v>
      </c>
      <c r="E8185" s="6">
        <v>19698392</v>
      </c>
      <c r="F8185" s="7">
        <v>45402.76666666667</v>
      </c>
      <c r="G8185" s="17">
        <v>735.3</v>
      </c>
    </row>
    <row r="8186" spans="1:7" ht="15" customHeight="1" x14ac:dyDescent="0.3">
      <c r="A8186" s="4">
        <v>8185</v>
      </c>
      <c r="B8186" s="5" t="s">
        <v>11536</v>
      </c>
      <c r="C8186" s="6" t="s">
        <v>11537</v>
      </c>
      <c r="D8186" s="6" t="s">
        <v>994</v>
      </c>
      <c r="E8186" s="6">
        <v>19698383</v>
      </c>
      <c r="F8186" s="7">
        <v>45402.765277777777</v>
      </c>
      <c r="G8186" s="18">
        <v>1861.3190326946899</v>
      </c>
    </row>
    <row r="8187" spans="1:7" ht="15" customHeight="1" x14ac:dyDescent="0.3">
      <c r="A8187" s="4">
        <v>8186</v>
      </c>
      <c r="B8187" s="5" t="s">
        <v>11538</v>
      </c>
      <c r="C8187" s="6" t="s">
        <v>8355</v>
      </c>
      <c r="D8187" s="6" t="s">
        <v>994</v>
      </c>
      <c r="E8187" s="6">
        <v>19698378</v>
      </c>
      <c r="F8187" s="7">
        <v>45402.76458333333</v>
      </c>
      <c r="G8187" s="18">
        <v>9910.4298359578297</v>
      </c>
    </row>
    <row r="8188" spans="1:7" ht="15" customHeight="1" x14ac:dyDescent="0.3">
      <c r="A8188" s="4">
        <v>8187</v>
      </c>
      <c r="B8188" s="5" t="s">
        <v>11539</v>
      </c>
      <c r="C8188" s="6" t="s">
        <v>1629</v>
      </c>
      <c r="D8188" s="6" t="s">
        <v>994</v>
      </c>
      <c r="E8188" s="6">
        <v>19698371</v>
      </c>
      <c r="F8188" s="7">
        <v>45402.763194444444</v>
      </c>
      <c r="G8188" s="18">
        <v>1066.4384690991001</v>
      </c>
    </row>
    <row r="8189" spans="1:7" ht="15" customHeight="1" x14ac:dyDescent="0.3">
      <c r="A8189" s="4">
        <v>8188</v>
      </c>
      <c r="B8189" s="5" t="s">
        <v>11540</v>
      </c>
      <c r="C8189" s="6" t="s">
        <v>2571</v>
      </c>
      <c r="D8189" s="6" t="s">
        <v>994</v>
      </c>
      <c r="E8189" s="6">
        <v>19698366</v>
      </c>
      <c r="F8189" s="7">
        <v>45402.762499999997</v>
      </c>
      <c r="G8189" s="18">
        <v>2093.1878051027502</v>
      </c>
    </row>
    <row r="8190" spans="1:7" ht="15" customHeight="1" x14ac:dyDescent="0.3">
      <c r="A8190" s="4">
        <v>8189</v>
      </c>
      <c r="B8190" s="5" t="s">
        <v>11541</v>
      </c>
      <c r="C8190" s="6" t="s">
        <v>11542</v>
      </c>
      <c r="D8190" s="6" t="s">
        <v>994</v>
      </c>
      <c r="E8190" s="6">
        <v>19698345</v>
      </c>
      <c r="F8190" s="7">
        <v>45402.759722222225</v>
      </c>
      <c r="G8190" s="18">
        <v>47500.006209207</v>
      </c>
    </row>
    <row r="8191" spans="1:7" ht="15" customHeight="1" x14ac:dyDescent="0.3">
      <c r="A8191" s="4">
        <v>8190</v>
      </c>
      <c r="B8191" s="5" t="s">
        <v>11543</v>
      </c>
      <c r="C8191" s="6" t="s">
        <v>10370</v>
      </c>
      <c r="D8191" s="6" t="s">
        <v>1013</v>
      </c>
      <c r="E8191" s="6">
        <v>19698340</v>
      </c>
      <c r="F8191" s="7">
        <v>45402.759027777778</v>
      </c>
      <c r="G8191" s="18">
        <v>20345.320610802501</v>
      </c>
    </row>
    <row r="8192" spans="1:7" ht="15" customHeight="1" x14ac:dyDescent="0.3">
      <c r="A8192" s="4">
        <v>8191</v>
      </c>
      <c r="B8192" s="5" t="s">
        <v>11544</v>
      </c>
      <c r="C8192" s="6" t="s">
        <v>11545</v>
      </c>
      <c r="D8192" s="6" t="s">
        <v>994</v>
      </c>
      <c r="E8192" s="6">
        <v>19698339</v>
      </c>
      <c r="F8192" s="7">
        <v>45402.759027777778</v>
      </c>
      <c r="G8192" s="17">
        <v>385.32695597316803</v>
      </c>
    </row>
    <row r="8193" spans="1:7" ht="15" customHeight="1" x14ac:dyDescent="0.3">
      <c r="A8193" s="4">
        <v>8192</v>
      </c>
      <c r="B8193" s="5" t="s">
        <v>11546</v>
      </c>
      <c r="C8193" s="6" t="s">
        <v>11547</v>
      </c>
      <c r="D8193" s="6" t="s">
        <v>1145</v>
      </c>
      <c r="E8193" s="6">
        <v>19698339</v>
      </c>
      <c r="F8193" s="7">
        <v>45402.759027777778</v>
      </c>
      <c r="G8193" s="17">
        <v>944.89439071799995</v>
      </c>
    </row>
    <row r="8194" spans="1:7" ht="15" customHeight="1" x14ac:dyDescent="0.3">
      <c r="A8194" s="4">
        <v>8193</v>
      </c>
      <c r="B8194" s="5" t="s">
        <v>11548</v>
      </c>
      <c r="C8194" s="6" t="s">
        <v>1625</v>
      </c>
      <c r="D8194" s="6" t="s">
        <v>994</v>
      </c>
      <c r="E8194" s="6">
        <v>19698337</v>
      </c>
      <c r="F8194" s="7">
        <v>45402.759027777778</v>
      </c>
      <c r="G8194" s="18">
        <v>1477.05749029456</v>
      </c>
    </row>
    <row r="8195" spans="1:7" ht="15" customHeight="1" x14ac:dyDescent="0.3">
      <c r="A8195" s="4">
        <v>8194</v>
      </c>
      <c r="B8195" s="5" t="s">
        <v>11549</v>
      </c>
      <c r="C8195" s="6" t="s">
        <v>11533</v>
      </c>
      <c r="D8195" s="6" t="s">
        <v>994</v>
      </c>
      <c r="E8195" s="6">
        <v>19698334</v>
      </c>
      <c r="F8195" s="7">
        <v>45402.758333333331</v>
      </c>
      <c r="G8195" s="18">
        <v>7335.0281907879398</v>
      </c>
    </row>
    <row r="8196" spans="1:7" ht="15" customHeight="1" x14ac:dyDescent="0.3">
      <c r="A8196" s="4">
        <v>8195</v>
      </c>
      <c r="B8196" s="5" t="s">
        <v>11550</v>
      </c>
      <c r="C8196" s="6" t="s">
        <v>11159</v>
      </c>
      <c r="D8196" s="6" t="s">
        <v>1069</v>
      </c>
      <c r="E8196" s="6">
        <v>19698315</v>
      </c>
      <c r="F8196" s="7">
        <v>45402.755555555559</v>
      </c>
      <c r="G8196" s="18">
        <v>47974.4104274317</v>
      </c>
    </row>
    <row r="8197" spans="1:7" ht="15" customHeight="1" x14ac:dyDescent="0.3">
      <c r="A8197" s="4">
        <v>8196</v>
      </c>
      <c r="B8197" s="5" t="s">
        <v>11551</v>
      </c>
      <c r="C8197" s="6" t="s">
        <v>9838</v>
      </c>
      <c r="D8197" s="6" t="s">
        <v>994</v>
      </c>
      <c r="E8197" s="6">
        <v>19698309</v>
      </c>
      <c r="F8197" s="7">
        <v>45402.754861111112</v>
      </c>
      <c r="G8197" s="18">
        <v>7483.9790718569802</v>
      </c>
    </row>
    <row r="8198" spans="1:7" ht="15" customHeight="1" x14ac:dyDescent="0.3">
      <c r="A8198" s="4">
        <v>8197</v>
      </c>
      <c r="B8198" s="5" t="s">
        <v>11552</v>
      </c>
      <c r="C8198" s="6" t="s">
        <v>5058</v>
      </c>
      <c r="D8198" s="6" t="s">
        <v>994</v>
      </c>
      <c r="E8198" s="6">
        <v>19698307</v>
      </c>
      <c r="F8198" s="7">
        <v>45402.754861111112</v>
      </c>
      <c r="G8198" s="18">
        <v>4292.6337105288203</v>
      </c>
    </row>
    <row r="8199" spans="1:7" ht="15" customHeight="1" x14ac:dyDescent="0.3">
      <c r="A8199" s="4">
        <v>8198</v>
      </c>
      <c r="B8199" s="5" t="s">
        <v>11553</v>
      </c>
      <c r="C8199" s="6" t="s">
        <v>9706</v>
      </c>
      <c r="D8199" s="6" t="s">
        <v>994</v>
      </c>
      <c r="E8199" s="6">
        <v>19698307</v>
      </c>
      <c r="F8199" s="7">
        <v>45402.754861111112</v>
      </c>
      <c r="G8199" s="17">
        <v>659.70375000000001</v>
      </c>
    </row>
    <row r="8200" spans="1:7" ht="15" customHeight="1" x14ac:dyDescent="0.3">
      <c r="A8200" s="4">
        <v>8199</v>
      </c>
      <c r="B8200" s="5" t="s">
        <v>11554</v>
      </c>
      <c r="C8200" s="6" t="s">
        <v>10668</v>
      </c>
      <c r="D8200" s="6" t="s">
        <v>994</v>
      </c>
      <c r="E8200" s="6">
        <v>19698305</v>
      </c>
      <c r="F8200" s="7">
        <v>45402.754166666666</v>
      </c>
      <c r="G8200" s="18">
        <v>32559.554845288701</v>
      </c>
    </row>
    <row r="8201" spans="1:7" ht="15" customHeight="1" x14ac:dyDescent="0.3">
      <c r="A8201" s="4">
        <v>8200</v>
      </c>
      <c r="B8201" s="5" t="s">
        <v>11555</v>
      </c>
      <c r="C8201" s="6" t="s">
        <v>9706</v>
      </c>
      <c r="D8201" s="6" t="s">
        <v>994</v>
      </c>
      <c r="E8201" s="6">
        <v>19698295</v>
      </c>
      <c r="F8201" s="7">
        <v>45402.75277777778</v>
      </c>
      <c r="G8201" s="17">
        <v>660.46185000000003</v>
      </c>
    </row>
    <row r="8202" spans="1:7" ht="15" customHeight="1" x14ac:dyDescent="0.3">
      <c r="A8202" s="4">
        <v>8201</v>
      </c>
      <c r="B8202" s="5" t="s">
        <v>11556</v>
      </c>
      <c r="C8202" s="6" t="s">
        <v>9662</v>
      </c>
      <c r="D8202" s="6" t="s">
        <v>994</v>
      </c>
      <c r="E8202" s="6">
        <v>19698281</v>
      </c>
      <c r="F8202" s="7">
        <v>45402.750694444447</v>
      </c>
      <c r="G8202" s="18">
        <v>26526.284743046399</v>
      </c>
    </row>
    <row r="8203" spans="1:7" ht="15" customHeight="1" x14ac:dyDescent="0.3">
      <c r="A8203" s="4">
        <v>8202</v>
      </c>
      <c r="B8203" s="5" t="s">
        <v>11557</v>
      </c>
      <c r="C8203" s="6" t="s">
        <v>4180</v>
      </c>
      <c r="D8203" s="6" t="s">
        <v>994</v>
      </c>
      <c r="E8203" s="6">
        <v>19698265</v>
      </c>
      <c r="F8203" s="7">
        <v>45402.748611111114</v>
      </c>
      <c r="G8203" s="18">
        <v>3346.9485761981</v>
      </c>
    </row>
    <row r="8204" spans="1:7" ht="15" customHeight="1" x14ac:dyDescent="0.3">
      <c r="A8204" s="4">
        <v>8203</v>
      </c>
      <c r="B8204" s="5" t="s">
        <v>11558</v>
      </c>
      <c r="C8204" s="6" t="s">
        <v>6645</v>
      </c>
      <c r="D8204" s="6" t="s">
        <v>994</v>
      </c>
      <c r="E8204" s="6">
        <v>19698262</v>
      </c>
      <c r="F8204" s="7">
        <v>45402.748611111114</v>
      </c>
      <c r="G8204" s="18">
        <v>20229.7450313958</v>
      </c>
    </row>
    <row r="8205" spans="1:7" ht="15" customHeight="1" x14ac:dyDescent="0.3">
      <c r="A8205" s="4">
        <v>8204</v>
      </c>
      <c r="B8205" s="5" t="s">
        <v>11559</v>
      </c>
      <c r="C8205" s="6" t="s">
        <v>11560</v>
      </c>
      <c r="D8205" s="6" t="s">
        <v>994</v>
      </c>
      <c r="E8205" s="6">
        <v>19698261</v>
      </c>
      <c r="F8205" s="7">
        <v>45402.747916666667</v>
      </c>
      <c r="G8205" s="17">
        <v>565.57862344277703</v>
      </c>
    </row>
    <row r="8206" spans="1:7" ht="15" customHeight="1" x14ac:dyDescent="0.3">
      <c r="A8206" s="4">
        <v>8205</v>
      </c>
      <c r="B8206" s="5" t="s">
        <v>11561</v>
      </c>
      <c r="C8206" s="6" t="s">
        <v>8261</v>
      </c>
      <c r="D8206" s="6" t="s">
        <v>994</v>
      </c>
      <c r="E8206" s="6">
        <v>19698248</v>
      </c>
      <c r="F8206" s="7">
        <v>45402.746527777781</v>
      </c>
      <c r="G8206" s="18">
        <v>4531.7891541326298</v>
      </c>
    </row>
    <row r="8207" spans="1:7" ht="15" customHeight="1" x14ac:dyDescent="0.3">
      <c r="A8207" s="4">
        <v>8206</v>
      </c>
      <c r="B8207" s="5" t="s">
        <v>11562</v>
      </c>
      <c r="C8207" s="6" t="s">
        <v>6570</v>
      </c>
      <c r="D8207" s="6" t="s">
        <v>994</v>
      </c>
      <c r="E8207" s="6">
        <v>19698245</v>
      </c>
      <c r="F8207" s="7">
        <v>45402.745833333334</v>
      </c>
      <c r="G8207" s="17">
        <v>453.87854772392598</v>
      </c>
    </row>
    <row r="8208" spans="1:7" ht="15" customHeight="1" x14ac:dyDescent="0.3">
      <c r="A8208" s="4">
        <v>8207</v>
      </c>
      <c r="B8208" s="5" t="s">
        <v>11563</v>
      </c>
      <c r="C8208" s="6" t="s">
        <v>11564</v>
      </c>
      <c r="D8208" s="6" t="s">
        <v>1051</v>
      </c>
      <c r="E8208" s="6">
        <v>19698240</v>
      </c>
      <c r="F8208" s="7">
        <v>45402.745138888888</v>
      </c>
      <c r="G8208" s="18">
        <v>2951.3789153707098</v>
      </c>
    </row>
    <row r="8209" spans="1:7" ht="15" customHeight="1" x14ac:dyDescent="0.3">
      <c r="A8209" s="4">
        <v>8208</v>
      </c>
      <c r="B8209" s="5" t="s">
        <v>11565</v>
      </c>
      <c r="C8209" s="6" t="s">
        <v>1037</v>
      </c>
      <c r="D8209" s="6" t="s">
        <v>994</v>
      </c>
      <c r="E8209" s="6">
        <v>19698236</v>
      </c>
      <c r="F8209" s="7">
        <v>45402.744444444441</v>
      </c>
      <c r="G8209" s="18">
        <v>3870.1964735415199</v>
      </c>
    </row>
    <row r="8210" spans="1:7" ht="15" customHeight="1" x14ac:dyDescent="0.3">
      <c r="A8210" s="4">
        <v>8209</v>
      </c>
      <c r="B8210" s="5" t="s">
        <v>11566</v>
      </c>
      <c r="C8210" s="6" t="s">
        <v>8747</v>
      </c>
      <c r="D8210" s="6" t="s">
        <v>6412</v>
      </c>
      <c r="E8210" s="6">
        <v>19698235</v>
      </c>
      <c r="F8210" s="7">
        <v>45402.744444444441</v>
      </c>
      <c r="G8210" s="18">
        <v>4546.7662714585103</v>
      </c>
    </row>
    <row r="8211" spans="1:7" ht="15" customHeight="1" x14ac:dyDescent="0.3">
      <c r="A8211" s="4">
        <v>8210</v>
      </c>
      <c r="B8211" s="5" t="s">
        <v>11567</v>
      </c>
      <c r="C8211" s="6" t="s">
        <v>1208</v>
      </c>
      <c r="D8211" s="6" t="s">
        <v>994</v>
      </c>
      <c r="E8211" s="6">
        <v>19698231</v>
      </c>
      <c r="F8211" s="7">
        <v>45402.743750000001</v>
      </c>
      <c r="G8211" s="17">
        <v>685.85955862109995</v>
      </c>
    </row>
    <row r="8212" spans="1:7" ht="15" customHeight="1" x14ac:dyDescent="0.3">
      <c r="A8212" s="4">
        <v>8211</v>
      </c>
      <c r="B8212" s="5" t="s">
        <v>11568</v>
      </c>
      <c r="C8212" s="6" t="s">
        <v>11569</v>
      </c>
      <c r="D8212" s="6" t="s">
        <v>1020</v>
      </c>
      <c r="E8212" s="6">
        <v>19698225</v>
      </c>
      <c r="F8212" s="7">
        <v>45402.743055555555</v>
      </c>
      <c r="G8212" s="18">
        <v>4312.4151736501799</v>
      </c>
    </row>
    <row r="8213" spans="1:7" ht="15" customHeight="1" x14ac:dyDescent="0.3">
      <c r="A8213" s="4">
        <v>8212</v>
      </c>
      <c r="B8213" s="5" t="s">
        <v>11570</v>
      </c>
      <c r="C8213" s="6" t="s">
        <v>1362</v>
      </c>
      <c r="D8213" s="6" t="s">
        <v>994</v>
      </c>
      <c r="E8213" s="6">
        <v>19698225</v>
      </c>
      <c r="F8213" s="7">
        <v>45402.743055555555</v>
      </c>
      <c r="G8213" s="18">
        <v>4206.6000000000004</v>
      </c>
    </row>
    <row r="8214" spans="1:7" ht="15" customHeight="1" x14ac:dyDescent="0.3">
      <c r="A8214" s="4">
        <v>8213</v>
      </c>
      <c r="B8214" s="5" t="s">
        <v>11571</v>
      </c>
      <c r="C8214" s="6" t="s">
        <v>11572</v>
      </c>
      <c r="D8214" s="6" t="s">
        <v>994</v>
      </c>
      <c r="E8214" s="6">
        <v>19698223</v>
      </c>
      <c r="F8214" s="7">
        <v>45402.743055555555</v>
      </c>
      <c r="G8214" s="18">
        <v>23822.208413165601</v>
      </c>
    </row>
    <row r="8215" spans="1:7" ht="15" customHeight="1" x14ac:dyDescent="0.3">
      <c r="A8215" s="4">
        <v>8214</v>
      </c>
      <c r="B8215" s="5" t="s">
        <v>11573</v>
      </c>
      <c r="C8215" s="6" t="s">
        <v>11574</v>
      </c>
      <c r="D8215" s="6" t="s">
        <v>994</v>
      </c>
      <c r="E8215" s="6">
        <v>19698218</v>
      </c>
      <c r="F8215" s="7">
        <v>45402.742361111108</v>
      </c>
      <c r="G8215" s="18">
        <v>20260.990642358702</v>
      </c>
    </row>
    <row r="8216" spans="1:7" ht="15" customHeight="1" x14ac:dyDescent="0.3">
      <c r="A8216" s="4">
        <v>8215</v>
      </c>
      <c r="B8216" s="5" t="s">
        <v>11575</v>
      </c>
      <c r="C8216" s="6" t="s">
        <v>7168</v>
      </c>
      <c r="D8216" s="6" t="s">
        <v>994</v>
      </c>
      <c r="E8216" s="6">
        <v>19698211</v>
      </c>
      <c r="F8216" s="7">
        <v>45402.740972222222</v>
      </c>
      <c r="G8216" s="18">
        <v>1146.38516669315</v>
      </c>
    </row>
    <row r="8217" spans="1:7" ht="15" customHeight="1" x14ac:dyDescent="0.3">
      <c r="A8217" s="4">
        <v>8216</v>
      </c>
      <c r="B8217" s="5" t="s">
        <v>11576</v>
      </c>
      <c r="C8217" s="6" t="s">
        <v>8938</v>
      </c>
      <c r="D8217" s="6" t="s">
        <v>994</v>
      </c>
      <c r="E8217" s="6">
        <v>19698210</v>
      </c>
      <c r="F8217" s="7">
        <v>45402.740972222222</v>
      </c>
      <c r="G8217" s="17">
        <v>72.401365632413203</v>
      </c>
    </row>
    <row r="8218" spans="1:7" ht="15" customHeight="1" x14ac:dyDescent="0.3">
      <c r="A8218" s="4">
        <v>8217</v>
      </c>
      <c r="B8218" s="5" t="s">
        <v>11577</v>
      </c>
      <c r="C8218" s="6" t="s">
        <v>11578</v>
      </c>
      <c r="D8218" s="6" t="s">
        <v>1051</v>
      </c>
      <c r="E8218" s="6">
        <v>19698198</v>
      </c>
      <c r="F8218" s="7">
        <v>45402.739583333336</v>
      </c>
      <c r="G8218" s="18">
        <v>6435.05290645693</v>
      </c>
    </row>
    <row r="8219" spans="1:7" ht="15" customHeight="1" x14ac:dyDescent="0.3">
      <c r="A8219" s="4">
        <v>8218</v>
      </c>
      <c r="B8219" s="5" t="s">
        <v>11579</v>
      </c>
      <c r="C8219" s="6" t="s">
        <v>4962</v>
      </c>
      <c r="D8219" s="6" t="s">
        <v>994</v>
      </c>
      <c r="E8219" s="6">
        <v>19698194</v>
      </c>
      <c r="F8219" s="7">
        <v>45402.738888888889</v>
      </c>
      <c r="G8219" s="18">
        <v>107039.213266088</v>
      </c>
    </row>
    <row r="8220" spans="1:7" ht="15" customHeight="1" x14ac:dyDescent="0.3">
      <c r="A8220" s="4">
        <v>8219</v>
      </c>
      <c r="B8220" s="5" t="s">
        <v>11580</v>
      </c>
      <c r="C8220" s="6" t="s">
        <v>8216</v>
      </c>
      <c r="D8220" s="6" t="s">
        <v>994</v>
      </c>
      <c r="E8220" s="6">
        <v>19698186</v>
      </c>
      <c r="F8220" s="7">
        <v>45402.737500000003</v>
      </c>
      <c r="G8220" s="18">
        <v>7782.5166465183702</v>
      </c>
    </row>
    <row r="8221" spans="1:7" ht="15" customHeight="1" x14ac:dyDescent="0.3">
      <c r="A8221" s="4">
        <v>8220</v>
      </c>
      <c r="B8221" s="5" t="s">
        <v>11581</v>
      </c>
      <c r="C8221" s="6" t="s">
        <v>4962</v>
      </c>
      <c r="D8221" s="6" t="s">
        <v>994</v>
      </c>
      <c r="E8221" s="6">
        <v>19698184</v>
      </c>
      <c r="F8221" s="7">
        <v>45402.737500000003</v>
      </c>
      <c r="G8221" s="18">
        <v>12386.318985727001</v>
      </c>
    </row>
    <row r="8222" spans="1:7" ht="15" customHeight="1" x14ac:dyDescent="0.3">
      <c r="A8222" s="4">
        <v>8221</v>
      </c>
      <c r="B8222" s="5" t="s">
        <v>11582</v>
      </c>
      <c r="C8222" s="6" t="s">
        <v>6910</v>
      </c>
      <c r="D8222" s="6" t="s">
        <v>994</v>
      </c>
      <c r="E8222" s="6">
        <v>19698182</v>
      </c>
      <c r="F8222" s="7">
        <v>45402.737500000003</v>
      </c>
      <c r="G8222" s="18">
        <v>35171.710868496099</v>
      </c>
    </row>
    <row r="8223" spans="1:7" ht="15" customHeight="1" x14ac:dyDescent="0.3">
      <c r="A8223" s="4">
        <v>8222</v>
      </c>
      <c r="B8223" s="5" t="s">
        <v>11583</v>
      </c>
      <c r="C8223" s="6" t="s">
        <v>11584</v>
      </c>
      <c r="D8223" s="6" t="s">
        <v>994</v>
      </c>
      <c r="E8223" s="6">
        <v>19698171</v>
      </c>
      <c r="F8223" s="7">
        <v>45402.73541666667</v>
      </c>
      <c r="G8223" s="18">
        <v>6001.76630318969</v>
      </c>
    </row>
    <row r="8224" spans="1:7" ht="15" customHeight="1" x14ac:dyDescent="0.3">
      <c r="A8224" s="4">
        <v>8223</v>
      </c>
      <c r="B8224" s="5" t="s">
        <v>11585</v>
      </c>
      <c r="C8224" s="6" t="s">
        <v>11586</v>
      </c>
      <c r="D8224" s="6" t="s">
        <v>994</v>
      </c>
      <c r="E8224" s="6">
        <v>19698168</v>
      </c>
      <c r="F8224" s="7">
        <v>45402.73541666667</v>
      </c>
      <c r="G8224" s="18">
        <v>2619.2883734132101</v>
      </c>
    </row>
    <row r="8225" spans="1:7" ht="15" customHeight="1" x14ac:dyDescent="0.3">
      <c r="A8225" s="4">
        <v>8224</v>
      </c>
      <c r="B8225" s="5" t="s">
        <v>11587</v>
      </c>
      <c r="C8225" s="6" t="s">
        <v>11588</v>
      </c>
      <c r="D8225" s="6" t="s">
        <v>994</v>
      </c>
      <c r="E8225" s="6">
        <v>19698168</v>
      </c>
      <c r="F8225" s="7">
        <v>45402.73541666667</v>
      </c>
      <c r="G8225" s="17">
        <v>829.94995933464804</v>
      </c>
    </row>
    <row r="8226" spans="1:7" ht="15" customHeight="1" x14ac:dyDescent="0.3">
      <c r="A8226" s="4">
        <v>8225</v>
      </c>
      <c r="B8226" s="5" t="s">
        <v>11589</v>
      </c>
      <c r="C8226" s="6" t="s">
        <v>11590</v>
      </c>
      <c r="D8226" s="6" t="s">
        <v>994</v>
      </c>
      <c r="E8226" s="6">
        <v>19698168</v>
      </c>
      <c r="F8226" s="7">
        <v>45402.73541666667</v>
      </c>
      <c r="G8226" s="18">
        <v>2710.5370473940702</v>
      </c>
    </row>
    <row r="8227" spans="1:7" ht="15" customHeight="1" x14ac:dyDescent="0.3">
      <c r="A8227" s="4">
        <v>8226</v>
      </c>
      <c r="B8227" s="5" t="s">
        <v>11591</v>
      </c>
      <c r="C8227" s="6" t="s">
        <v>8697</v>
      </c>
      <c r="D8227" s="6" t="s">
        <v>1051</v>
      </c>
      <c r="E8227" s="6">
        <v>19698167</v>
      </c>
      <c r="F8227" s="7">
        <v>45402.734722222223</v>
      </c>
      <c r="G8227" s="18">
        <v>22835.773566586398</v>
      </c>
    </row>
    <row r="8228" spans="1:7" ht="15" customHeight="1" x14ac:dyDescent="0.3">
      <c r="A8228" s="4">
        <v>8227</v>
      </c>
      <c r="B8228" s="5" t="s">
        <v>11592</v>
      </c>
      <c r="C8228" s="6" t="s">
        <v>11593</v>
      </c>
      <c r="D8228" s="6" t="s">
        <v>1293</v>
      </c>
      <c r="E8228" s="6">
        <v>19698166</v>
      </c>
      <c r="F8228" s="7">
        <v>45402.734722222223</v>
      </c>
      <c r="G8228" s="18">
        <v>1950.009045</v>
      </c>
    </row>
    <row r="8229" spans="1:7" ht="15" customHeight="1" x14ac:dyDescent="0.3">
      <c r="A8229" s="4">
        <v>8228</v>
      </c>
      <c r="B8229" s="5" t="s">
        <v>11594</v>
      </c>
      <c r="C8229" s="6" t="s">
        <v>11159</v>
      </c>
      <c r="D8229" s="6" t="s">
        <v>1069</v>
      </c>
      <c r="E8229" s="6">
        <v>19698162</v>
      </c>
      <c r="F8229" s="7">
        <v>45402.734027777777</v>
      </c>
      <c r="G8229" s="18">
        <v>59999.036122650701</v>
      </c>
    </row>
    <row r="8230" spans="1:7" ht="15" customHeight="1" x14ac:dyDescent="0.3">
      <c r="A8230" s="4">
        <v>8229</v>
      </c>
      <c r="B8230" s="5" t="s">
        <v>11595</v>
      </c>
      <c r="C8230" s="6" t="s">
        <v>8216</v>
      </c>
      <c r="D8230" s="6" t="s">
        <v>994</v>
      </c>
      <c r="E8230" s="6">
        <v>19698160</v>
      </c>
      <c r="F8230" s="7">
        <v>45402.734027777777</v>
      </c>
      <c r="G8230" s="18">
        <v>7828.8231563094596</v>
      </c>
    </row>
    <row r="8231" spans="1:7" ht="15" customHeight="1" x14ac:dyDescent="0.3">
      <c r="A8231" s="4">
        <v>8230</v>
      </c>
      <c r="B8231" s="5" t="s">
        <v>11596</v>
      </c>
      <c r="C8231" s="6" t="s">
        <v>11512</v>
      </c>
      <c r="D8231" s="6" t="s">
        <v>994</v>
      </c>
      <c r="E8231" s="6">
        <v>19698157</v>
      </c>
      <c r="F8231" s="7">
        <v>45402.73333333333</v>
      </c>
      <c r="G8231" s="18">
        <v>3219.9597976290502</v>
      </c>
    </row>
    <row r="8232" spans="1:7" ht="15" customHeight="1" x14ac:dyDescent="0.3">
      <c r="A8232" s="4">
        <v>8231</v>
      </c>
      <c r="B8232" s="5" t="s">
        <v>11597</v>
      </c>
      <c r="C8232" s="6" t="s">
        <v>7020</v>
      </c>
      <c r="D8232" s="6" t="s">
        <v>994</v>
      </c>
      <c r="E8232" s="6">
        <v>19698155</v>
      </c>
      <c r="F8232" s="7">
        <v>45402.73333333333</v>
      </c>
      <c r="G8232" s="18">
        <v>9946.2772598768297</v>
      </c>
    </row>
    <row r="8233" spans="1:7" ht="15" customHeight="1" x14ac:dyDescent="0.3">
      <c r="A8233" s="4">
        <v>8232</v>
      </c>
      <c r="B8233" s="5" t="s">
        <v>11598</v>
      </c>
      <c r="C8233" s="6" t="s">
        <v>11599</v>
      </c>
      <c r="D8233" s="6" t="s">
        <v>994</v>
      </c>
      <c r="E8233" s="6">
        <v>19698154</v>
      </c>
      <c r="F8233" s="7">
        <v>45402.73333333333</v>
      </c>
      <c r="G8233" s="18">
        <v>31166.190826652801</v>
      </c>
    </row>
    <row r="8234" spans="1:7" ht="15" customHeight="1" x14ac:dyDescent="0.3">
      <c r="A8234" s="4">
        <v>8233</v>
      </c>
      <c r="B8234" s="5" t="s">
        <v>11600</v>
      </c>
      <c r="C8234" s="6" t="s">
        <v>11601</v>
      </c>
      <c r="D8234" s="6" t="s">
        <v>994</v>
      </c>
      <c r="E8234" s="6">
        <v>19698147</v>
      </c>
      <c r="F8234" s="7">
        <v>45402.731944444444</v>
      </c>
      <c r="G8234" s="18">
        <v>50604.007948892198</v>
      </c>
    </row>
    <row r="8235" spans="1:7" ht="15" customHeight="1" x14ac:dyDescent="0.3">
      <c r="A8235" s="4">
        <v>8234</v>
      </c>
      <c r="B8235" s="5" t="s">
        <v>11602</v>
      </c>
      <c r="C8235" s="6" t="s">
        <v>11603</v>
      </c>
      <c r="D8235" s="6" t="s">
        <v>994</v>
      </c>
      <c r="E8235" s="6">
        <v>19698143</v>
      </c>
      <c r="F8235" s="7">
        <v>45402.731944444444</v>
      </c>
      <c r="G8235" s="17">
        <v>346.410407298851</v>
      </c>
    </row>
    <row r="8236" spans="1:7" ht="15" customHeight="1" x14ac:dyDescent="0.3">
      <c r="A8236" s="4">
        <v>8235</v>
      </c>
      <c r="B8236" s="5" t="s">
        <v>11604</v>
      </c>
      <c r="C8236" s="6" t="s">
        <v>11605</v>
      </c>
      <c r="D8236" s="6" t="s">
        <v>994</v>
      </c>
      <c r="E8236" s="6">
        <v>19698142</v>
      </c>
      <c r="F8236" s="7">
        <v>45402.731249999997</v>
      </c>
      <c r="G8236" s="18">
        <v>36009.771836782202</v>
      </c>
    </row>
    <row r="8237" spans="1:7" ht="15" customHeight="1" x14ac:dyDescent="0.3">
      <c r="A8237" s="4">
        <v>8236</v>
      </c>
      <c r="B8237" s="5" t="s">
        <v>11606</v>
      </c>
      <c r="C8237" s="6" t="s">
        <v>11607</v>
      </c>
      <c r="D8237" s="6" t="s">
        <v>994</v>
      </c>
      <c r="E8237" s="6">
        <v>19698139</v>
      </c>
      <c r="F8237" s="7">
        <v>45402.731249999997</v>
      </c>
      <c r="G8237" s="18">
        <v>4492.0185791286503</v>
      </c>
    </row>
    <row r="8238" spans="1:7" ht="15" customHeight="1" x14ac:dyDescent="0.3">
      <c r="A8238" s="4">
        <v>8237</v>
      </c>
      <c r="B8238" s="5" t="s">
        <v>11606</v>
      </c>
      <c r="C8238" s="6" t="s">
        <v>11607</v>
      </c>
      <c r="D8238" s="6" t="s">
        <v>994</v>
      </c>
      <c r="E8238" s="6">
        <v>19698139</v>
      </c>
      <c r="F8238" s="7">
        <v>45402.731249999997</v>
      </c>
      <c r="G8238" s="19">
        <v>50000</v>
      </c>
    </row>
    <row r="8239" spans="1:7" ht="15" customHeight="1" x14ac:dyDescent="0.3">
      <c r="A8239" s="4">
        <v>8238</v>
      </c>
      <c r="B8239" s="5" t="s">
        <v>11608</v>
      </c>
      <c r="C8239" s="6" t="s">
        <v>11609</v>
      </c>
      <c r="D8239" s="6" t="s">
        <v>994</v>
      </c>
      <c r="E8239" s="6">
        <v>19698136</v>
      </c>
      <c r="F8239" s="7">
        <v>45402.730555555558</v>
      </c>
      <c r="G8239" s="18">
        <v>42140.6886096128</v>
      </c>
    </row>
    <row r="8240" spans="1:7" ht="15" customHeight="1" x14ac:dyDescent="0.3">
      <c r="A8240" s="4">
        <v>8239</v>
      </c>
      <c r="B8240" s="5" t="s">
        <v>11610</v>
      </c>
      <c r="C8240" s="6" t="s">
        <v>6926</v>
      </c>
      <c r="D8240" s="6" t="s">
        <v>994</v>
      </c>
      <c r="E8240" s="6">
        <v>19698130</v>
      </c>
      <c r="F8240" s="7">
        <v>45402.729861111111</v>
      </c>
      <c r="G8240" s="18">
        <v>4239.78125434085</v>
      </c>
    </row>
    <row r="8241" spans="1:7" ht="15" customHeight="1" x14ac:dyDescent="0.3">
      <c r="A8241" s="4">
        <v>8240</v>
      </c>
      <c r="B8241" s="5" t="s">
        <v>11611</v>
      </c>
      <c r="C8241" s="6" t="s">
        <v>11612</v>
      </c>
      <c r="D8241" s="6" t="s">
        <v>994</v>
      </c>
      <c r="E8241" s="6">
        <v>19698124</v>
      </c>
      <c r="F8241" s="7">
        <v>45402.729166666664</v>
      </c>
      <c r="G8241" s="18">
        <v>5643.0257591550198</v>
      </c>
    </row>
    <row r="8242" spans="1:7" ht="15" customHeight="1" x14ac:dyDescent="0.3">
      <c r="A8242" s="4">
        <v>8241</v>
      </c>
      <c r="B8242" s="5" t="s">
        <v>11613</v>
      </c>
      <c r="C8242" s="6" t="s">
        <v>11614</v>
      </c>
      <c r="D8242" s="6" t="s">
        <v>1020</v>
      </c>
      <c r="E8242" s="6">
        <v>19698122</v>
      </c>
      <c r="F8242" s="7">
        <v>45402.728472222225</v>
      </c>
      <c r="G8242" s="17">
        <v>498.77526332239199</v>
      </c>
    </row>
    <row r="8243" spans="1:7" ht="15" customHeight="1" x14ac:dyDescent="0.3">
      <c r="A8243" s="4">
        <v>8242</v>
      </c>
      <c r="B8243" s="5" t="s">
        <v>11615</v>
      </c>
      <c r="C8243" s="6" t="s">
        <v>4043</v>
      </c>
      <c r="D8243" s="6" t="s">
        <v>1010</v>
      </c>
      <c r="E8243" s="6">
        <v>19698109</v>
      </c>
      <c r="F8243" s="7">
        <v>45402.727083333331</v>
      </c>
      <c r="G8243" s="18">
        <v>10326.6957091801</v>
      </c>
    </row>
    <row r="8244" spans="1:7" ht="15" customHeight="1" x14ac:dyDescent="0.3">
      <c r="A8244" s="4">
        <v>8243</v>
      </c>
      <c r="B8244" s="5" t="s">
        <v>11616</v>
      </c>
      <c r="C8244" s="6" t="s">
        <v>11617</v>
      </c>
      <c r="D8244" s="6" t="s">
        <v>994</v>
      </c>
      <c r="E8244" s="6">
        <v>19698101</v>
      </c>
      <c r="F8244" s="7">
        <v>45402.725694444445</v>
      </c>
      <c r="G8244" s="18">
        <v>10631.405550056899</v>
      </c>
    </row>
    <row r="8245" spans="1:7" ht="15" customHeight="1" x14ac:dyDescent="0.3">
      <c r="A8245" s="4">
        <v>8244</v>
      </c>
      <c r="B8245" s="5" t="s">
        <v>11618</v>
      </c>
      <c r="C8245" s="6" t="s">
        <v>11205</v>
      </c>
      <c r="D8245" s="6" t="s">
        <v>994</v>
      </c>
      <c r="E8245" s="6">
        <v>19698093</v>
      </c>
      <c r="F8245" s="7">
        <v>45402.724999999999</v>
      </c>
      <c r="G8245" s="18">
        <v>14158.5415157837</v>
      </c>
    </row>
    <row r="8246" spans="1:7" ht="15" customHeight="1" x14ac:dyDescent="0.3">
      <c r="A8246" s="4">
        <v>8245</v>
      </c>
      <c r="B8246" s="5" t="s">
        <v>11619</v>
      </c>
      <c r="C8246" s="6" t="s">
        <v>11620</v>
      </c>
      <c r="D8246" s="6" t="s">
        <v>994</v>
      </c>
      <c r="E8246" s="6">
        <v>19698091</v>
      </c>
      <c r="F8246" s="7">
        <v>45402.724305555559</v>
      </c>
      <c r="G8246" s="17">
        <v>520.36856447461901</v>
      </c>
    </row>
    <row r="8247" spans="1:7" ht="15" customHeight="1" x14ac:dyDescent="0.3">
      <c r="A8247" s="4">
        <v>8246</v>
      </c>
      <c r="B8247" s="5" t="s">
        <v>11621</v>
      </c>
      <c r="C8247" s="6" t="s">
        <v>8809</v>
      </c>
      <c r="D8247" s="6" t="s">
        <v>994</v>
      </c>
      <c r="E8247" s="6">
        <v>19698090</v>
      </c>
      <c r="F8247" s="7">
        <v>45402.724305555559</v>
      </c>
      <c r="G8247" s="17">
        <v>603.01149687998895</v>
      </c>
    </row>
    <row r="8248" spans="1:7" ht="15" customHeight="1" x14ac:dyDescent="0.3">
      <c r="A8248" s="4">
        <v>8247</v>
      </c>
      <c r="B8248" s="5" t="s">
        <v>11622</v>
      </c>
      <c r="C8248" s="6" t="s">
        <v>11623</v>
      </c>
      <c r="D8248" s="6" t="s">
        <v>994</v>
      </c>
      <c r="E8248" s="6">
        <v>19698087</v>
      </c>
      <c r="F8248" s="7">
        <v>45402.723611111112</v>
      </c>
      <c r="G8248" s="18">
        <v>1338.3117210099599</v>
      </c>
    </row>
    <row r="8249" spans="1:7" ht="15" customHeight="1" x14ac:dyDescent="0.3">
      <c r="A8249" s="4">
        <v>8248</v>
      </c>
      <c r="B8249" s="5" t="s">
        <v>11624</v>
      </c>
      <c r="C8249" s="6" t="s">
        <v>11625</v>
      </c>
      <c r="D8249" s="6" t="s">
        <v>994</v>
      </c>
      <c r="E8249" s="6">
        <v>19698080</v>
      </c>
      <c r="F8249" s="7">
        <v>45402.722916666666</v>
      </c>
      <c r="G8249" s="17">
        <v>726.32806069941898</v>
      </c>
    </row>
    <row r="8250" spans="1:7" ht="15" customHeight="1" x14ac:dyDescent="0.3">
      <c r="A8250" s="4">
        <v>8249</v>
      </c>
      <c r="B8250" s="5" t="s">
        <v>11626</v>
      </c>
      <c r="C8250" s="6" t="s">
        <v>11627</v>
      </c>
      <c r="D8250" s="6" t="s">
        <v>994</v>
      </c>
      <c r="E8250" s="6">
        <v>19698080</v>
      </c>
      <c r="F8250" s="7">
        <v>45402.722916666666</v>
      </c>
      <c r="G8250" s="18">
        <v>7492.9135946221704</v>
      </c>
    </row>
    <row r="8251" spans="1:7" ht="15" customHeight="1" x14ac:dyDescent="0.3">
      <c r="A8251" s="4">
        <v>8250</v>
      </c>
      <c r="B8251" s="5" t="s">
        <v>11628</v>
      </c>
      <c r="C8251" s="6" t="s">
        <v>4976</v>
      </c>
      <c r="D8251" s="6" t="s">
        <v>994</v>
      </c>
      <c r="E8251" s="6">
        <v>19698066</v>
      </c>
      <c r="F8251" s="7">
        <v>45402.720833333333</v>
      </c>
      <c r="G8251" s="18">
        <v>2896.0480145715301</v>
      </c>
    </row>
    <row r="8252" spans="1:7" ht="15" customHeight="1" x14ac:dyDescent="0.3">
      <c r="A8252" s="4">
        <v>8251</v>
      </c>
      <c r="B8252" s="5" t="s">
        <v>11629</v>
      </c>
      <c r="C8252" s="6" t="s">
        <v>3302</v>
      </c>
      <c r="D8252" s="6" t="s">
        <v>994</v>
      </c>
      <c r="E8252" s="6">
        <v>19698064</v>
      </c>
      <c r="F8252" s="7">
        <v>45402.720833333333</v>
      </c>
      <c r="G8252" s="18">
        <v>1900.0023787211501</v>
      </c>
    </row>
    <row r="8253" spans="1:7" ht="15" customHeight="1" x14ac:dyDescent="0.3">
      <c r="A8253" s="4">
        <v>8252</v>
      </c>
      <c r="B8253" s="5" t="s">
        <v>11630</v>
      </c>
      <c r="C8253" s="6" t="s">
        <v>11631</v>
      </c>
      <c r="D8253" s="6" t="s">
        <v>994</v>
      </c>
      <c r="E8253" s="6">
        <v>19698063</v>
      </c>
      <c r="F8253" s="7">
        <v>45402.720833333333</v>
      </c>
      <c r="G8253" s="18">
        <v>2441.0229675201899</v>
      </c>
    </row>
    <row r="8254" spans="1:7" ht="15" customHeight="1" x14ac:dyDescent="0.3">
      <c r="A8254" s="4">
        <v>8253</v>
      </c>
      <c r="B8254" s="5" t="s">
        <v>11632</v>
      </c>
      <c r="C8254" s="6" t="s">
        <v>9662</v>
      </c>
      <c r="D8254" s="6" t="s">
        <v>994</v>
      </c>
      <c r="E8254" s="6">
        <v>19698050</v>
      </c>
      <c r="F8254" s="7">
        <v>45402.71875</v>
      </c>
      <c r="G8254" s="18">
        <v>26533.5038521434</v>
      </c>
    </row>
    <row r="8255" spans="1:7" ht="15" customHeight="1" x14ac:dyDescent="0.3">
      <c r="A8255" s="4">
        <v>8254</v>
      </c>
      <c r="B8255" s="5" t="s">
        <v>11633</v>
      </c>
      <c r="C8255" s="6" t="s">
        <v>11634</v>
      </c>
      <c r="D8255" s="6" t="s">
        <v>994</v>
      </c>
      <c r="E8255" s="6">
        <v>19698048</v>
      </c>
      <c r="F8255" s="7">
        <v>45402.71875</v>
      </c>
      <c r="G8255" s="18">
        <v>1021.91974670876</v>
      </c>
    </row>
    <row r="8256" spans="1:7" ht="15" customHeight="1" x14ac:dyDescent="0.3">
      <c r="A8256" s="4">
        <v>8255</v>
      </c>
      <c r="B8256" s="5" t="s">
        <v>11635</v>
      </c>
      <c r="C8256" s="6" t="s">
        <v>1208</v>
      </c>
      <c r="D8256" s="6" t="s">
        <v>994</v>
      </c>
      <c r="E8256" s="6">
        <v>19698047</v>
      </c>
      <c r="F8256" s="7">
        <v>45402.718055555553</v>
      </c>
      <c r="G8256" s="17">
        <v>266.69520237125101</v>
      </c>
    </row>
    <row r="8257" spans="1:7" ht="15" customHeight="1" x14ac:dyDescent="0.3">
      <c r="A8257" s="4">
        <v>8256</v>
      </c>
      <c r="B8257" s="5" t="s">
        <v>11636</v>
      </c>
      <c r="C8257" s="6" t="s">
        <v>1119</v>
      </c>
      <c r="D8257" s="6" t="s">
        <v>1127</v>
      </c>
      <c r="E8257" s="6">
        <v>19698045</v>
      </c>
      <c r="F8257" s="7">
        <v>45402.718055555553</v>
      </c>
      <c r="G8257" s="19">
        <v>23750</v>
      </c>
    </row>
    <row r="8258" spans="1:7" ht="15" customHeight="1" x14ac:dyDescent="0.3">
      <c r="A8258" s="4">
        <v>8257</v>
      </c>
      <c r="B8258" s="5" t="s">
        <v>11637</v>
      </c>
      <c r="C8258" s="6" t="s">
        <v>11638</v>
      </c>
      <c r="D8258" s="6" t="s">
        <v>994</v>
      </c>
      <c r="E8258" s="6">
        <v>19698019</v>
      </c>
      <c r="F8258" s="7">
        <v>45402.714583333334</v>
      </c>
      <c r="G8258" s="19">
        <v>7600</v>
      </c>
    </row>
    <row r="8259" spans="1:7" ht="15" customHeight="1" x14ac:dyDescent="0.3">
      <c r="A8259" s="4">
        <v>8258</v>
      </c>
      <c r="B8259" s="5" t="s">
        <v>11639</v>
      </c>
      <c r="C8259" s="6" t="s">
        <v>11640</v>
      </c>
      <c r="D8259" s="6" t="s">
        <v>994</v>
      </c>
      <c r="E8259" s="6">
        <v>19698011</v>
      </c>
      <c r="F8259" s="7">
        <v>45402.713194444441</v>
      </c>
      <c r="G8259" s="18">
        <v>25371.851693668799</v>
      </c>
    </row>
    <row r="8260" spans="1:7" ht="15" customHeight="1" x14ac:dyDescent="0.3">
      <c r="A8260" s="4">
        <v>8259</v>
      </c>
      <c r="B8260" s="5" t="s">
        <v>11641</v>
      </c>
      <c r="C8260" s="6" t="s">
        <v>9644</v>
      </c>
      <c r="D8260" s="6" t="s">
        <v>994</v>
      </c>
      <c r="E8260" s="6">
        <v>19697979</v>
      </c>
      <c r="F8260" s="7">
        <v>45402.709027777775</v>
      </c>
      <c r="G8260" s="17">
        <v>364.63761948795201</v>
      </c>
    </row>
    <row r="8261" spans="1:7" ht="15" customHeight="1" x14ac:dyDescent="0.3">
      <c r="A8261" s="4">
        <v>8260</v>
      </c>
      <c r="B8261" s="5" t="s">
        <v>11642</v>
      </c>
      <c r="C8261" s="6" t="s">
        <v>2153</v>
      </c>
      <c r="D8261" s="6" t="s">
        <v>994</v>
      </c>
      <c r="E8261" s="6">
        <v>19697973</v>
      </c>
      <c r="F8261" s="7">
        <v>45402.708333333336</v>
      </c>
      <c r="G8261" s="17">
        <v>64.356599638388104</v>
      </c>
    </row>
    <row r="8262" spans="1:7" ht="15" customHeight="1" x14ac:dyDescent="0.3">
      <c r="A8262" s="4">
        <v>8261</v>
      </c>
      <c r="B8262" s="5" t="s">
        <v>11643</v>
      </c>
      <c r="C8262" s="6" t="s">
        <v>2976</v>
      </c>
      <c r="D8262" s="6" t="s">
        <v>2977</v>
      </c>
      <c r="E8262" s="6">
        <v>19697971</v>
      </c>
      <c r="F8262" s="7">
        <v>45402.707638888889</v>
      </c>
      <c r="G8262" s="18">
        <v>3453.1511520814502</v>
      </c>
    </row>
    <row r="8263" spans="1:7" ht="15" customHeight="1" x14ac:dyDescent="0.3">
      <c r="A8263" s="4">
        <v>8262</v>
      </c>
      <c r="B8263" s="5" t="s">
        <v>11644</v>
      </c>
      <c r="C8263" s="6" t="s">
        <v>11645</v>
      </c>
      <c r="D8263" s="6" t="s">
        <v>994</v>
      </c>
      <c r="E8263" s="6">
        <v>19697959</v>
      </c>
      <c r="F8263" s="7">
        <v>45402.706250000003</v>
      </c>
      <c r="G8263" s="18">
        <v>8654.9533344030806</v>
      </c>
    </row>
    <row r="8264" spans="1:7" ht="15" customHeight="1" x14ac:dyDescent="0.3">
      <c r="A8264" s="4">
        <v>8263</v>
      </c>
      <c r="B8264" s="5" t="s">
        <v>11646</v>
      </c>
      <c r="C8264" s="6" t="s">
        <v>8216</v>
      </c>
      <c r="D8264" s="6" t="s">
        <v>994</v>
      </c>
      <c r="E8264" s="6">
        <v>19697956</v>
      </c>
      <c r="F8264" s="7">
        <v>45402.705555555556</v>
      </c>
      <c r="G8264" s="18">
        <v>24160.6142064665</v>
      </c>
    </row>
    <row r="8265" spans="1:7" ht="15" customHeight="1" x14ac:dyDescent="0.3">
      <c r="A8265" s="4">
        <v>8264</v>
      </c>
      <c r="B8265" s="5" t="s">
        <v>11647</v>
      </c>
      <c r="C8265" s="6" t="s">
        <v>1211</v>
      </c>
      <c r="D8265" s="6" t="s">
        <v>1293</v>
      </c>
      <c r="E8265" s="6">
        <v>19697954</v>
      </c>
      <c r="F8265" s="7">
        <v>45402.705555555556</v>
      </c>
      <c r="G8265" s="18">
        <v>1459.1684600000001</v>
      </c>
    </row>
    <row r="8266" spans="1:7" ht="15" customHeight="1" x14ac:dyDescent="0.3">
      <c r="A8266" s="4">
        <v>8265</v>
      </c>
      <c r="B8266" s="5" t="s">
        <v>11648</v>
      </c>
      <c r="C8266" s="6" t="s">
        <v>7952</v>
      </c>
      <c r="D8266" s="6" t="s">
        <v>1013</v>
      </c>
      <c r="E8266" s="6">
        <v>19697953</v>
      </c>
      <c r="F8266" s="7">
        <v>45402.704861111109</v>
      </c>
      <c r="G8266" s="18">
        <v>4304.0324029860103</v>
      </c>
    </row>
    <row r="8267" spans="1:7" ht="15" customHeight="1" x14ac:dyDescent="0.3">
      <c r="A8267" s="4">
        <v>8266</v>
      </c>
      <c r="B8267" s="5" t="s">
        <v>11649</v>
      </c>
      <c r="C8267" s="6" t="s">
        <v>11123</v>
      </c>
      <c r="D8267" s="6" t="s">
        <v>994</v>
      </c>
      <c r="E8267" s="6">
        <v>19697951</v>
      </c>
      <c r="F8267" s="7">
        <v>45402.704861111109</v>
      </c>
      <c r="G8267" s="18">
        <v>3707.7523380378898</v>
      </c>
    </row>
    <row r="8268" spans="1:7" ht="15" customHeight="1" x14ac:dyDescent="0.3">
      <c r="A8268" s="4">
        <v>8267</v>
      </c>
      <c r="B8268" s="5" t="s">
        <v>11650</v>
      </c>
      <c r="C8268" s="6" t="s">
        <v>1028</v>
      </c>
      <c r="D8268" s="6" t="s">
        <v>994</v>
      </c>
      <c r="E8268" s="6">
        <v>19697939</v>
      </c>
      <c r="F8268" s="7">
        <v>45402.703472222223</v>
      </c>
      <c r="G8268" s="18">
        <v>6471.4743943416597</v>
      </c>
    </row>
    <row r="8269" spans="1:7" ht="15" customHeight="1" x14ac:dyDescent="0.3">
      <c r="A8269" s="4">
        <v>8268</v>
      </c>
      <c r="B8269" s="5" t="s">
        <v>11651</v>
      </c>
      <c r="C8269" s="6" t="s">
        <v>1476</v>
      </c>
      <c r="D8269" s="6" t="s">
        <v>994</v>
      </c>
      <c r="E8269" s="6">
        <v>19697932</v>
      </c>
      <c r="F8269" s="7">
        <v>45402.70208333333</v>
      </c>
      <c r="G8269" s="18">
        <v>1090.2393465770101</v>
      </c>
    </row>
    <row r="8270" spans="1:7" ht="15" customHeight="1" x14ac:dyDescent="0.3">
      <c r="A8270" s="4">
        <v>8269</v>
      </c>
      <c r="B8270" s="5" t="s">
        <v>11652</v>
      </c>
      <c r="C8270" s="6" t="s">
        <v>10520</v>
      </c>
      <c r="D8270" s="6" t="s">
        <v>994</v>
      </c>
      <c r="E8270" s="6">
        <v>19697925</v>
      </c>
      <c r="F8270" s="7">
        <v>45402.701388888891</v>
      </c>
      <c r="G8270" s="18">
        <v>10943.919102641999</v>
      </c>
    </row>
    <row r="8271" spans="1:7" ht="15" customHeight="1" x14ac:dyDescent="0.3">
      <c r="A8271" s="4">
        <v>8270</v>
      </c>
      <c r="B8271" s="5" t="s">
        <v>11653</v>
      </c>
      <c r="C8271" s="6" t="s">
        <v>2077</v>
      </c>
      <c r="D8271" s="6" t="s">
        <v>994</v>
      </c>
      <c r="E8271" s="6">
        <v>19697923</v>
      </c>
      <c r="F8271" s="7">
        <v>45402.700694444444</v>
      </c>
      <c r="G8271" s="18">
        <v>8809.7442451497409</v>
      </c>
    </row>
    <row r="8272" spans="1:7" ht="15" customHeight="1" x14ac:dyDescent="0.3">
      <c r="A8272" s="4">
        <v>8271</v>
      </c>
      <c r="B8272" s="5" t="s">
        <v>11654</v>
      </c>
      <c r="C8272" s="6" t="s">
        <v>2829</v>
      </c>
      <c r="D8272" s="6" t="s">
        <v>994</v>
      </c>
      <c r="E8272" s="6">
        <v>19697923</v>
      </c>
      <c r="F8272" s="7">
        <v>45402.700694444444</v>
      </c>
      <c r="G8272" s="17">
        <v>143.56124521800399</v>
      </c>
    </row>
    <row r="8273" spans="1:7" ht="15" customHeight="1" x14ac:dyDescent="0.3">
      <c r="A8273" s="4">
        <v>8272</v>
      </c>
      <c r="B8273" s="5" t="s">
        <v>11655</v>
      </c>
      <c r="C8273" s="6" t="s">
        <v>6676</v>
      </c>
      <c r="D8273" s="6" t="s">
        <v>1013</v>
      </c>
      <c r="E8273" s="6">
        <v>19697923</v>
      </c>
      <c r="F8273" s="7">
        <v>45402.700694444444</v>
      </c>
      <c r="G8273" s="18">
        <v>22130.359173733199</v>
      </c>
    </row>
    <row r="8274" spans="1:7" ht="15" customHeight="1" x14ac:dyDescent="0.3">
      <c r="A8274" s="4">
        <v>8273</v>
      </c>
      <c r="B8274" s="5" t="s">
        <v>11656</v>
      </c>
      <c r="C8274" s="6" t="s">
        <v>6915</v>
      </c>
      <c r="D8274" s="6" t="s">
        <v>994</v>
      </c>
      <c r="E8274" s="6">
        <v>19697919</v>
      </c>
      <c r="F8274" s="7">
        <v>45402.700694444444</v>
      </c>
      <c r="G8274" s="18">
        <v>18115.091645469201</v>
      </c>
    </row>
    <row r="8275" spans="1:7" ht="15" customHeight="1" x14ac:dyDescent="0.3">
      <c r="A8275" s="4">
        <v>8274</v>
      </c>
      <c r="B8275" s="5" t="s">
        <v>11657</v>
      </c>
      <c r="C8275" s="6" t="s">
        <v>11658</v>
      </c>
      <c r="D8275" s="6" t="s">
        <v>1293</v>
      </c>
      <c r="E8275" s="6">
        <v>19697916</v>
      </c>
      <c r="F8275" s="7">
        <v>45402.7</v>
      </c>
      <c r="G8275" s="18">
        <v>3245.7121090858</v>
      </c>
    </row>
    <row r="8276" spans="1:7" ht="15" customHeight="1" x14ac:dyDescent="0.3">
      <c r="A8276" s="4">
        <v>8275</v>
      </c>
      <c r="B8276" s="5" t="s">
        <v>11659</v>
      </c>
      <c r="C8276" s="6" t="s">
        <v>6910</v>
      </c>
      <c r="D8276" s="6" t="s">
        <v>994</v>
      </c>
      <c r="E8276" s="6">
        <v>19697915</v>
      </c>
      <c r="F8276" s="7">
        <v>45402.7</v>
      </c>
      <c r="G8276" s="18">
        <v>36576.761752245198</v>
      </c>
    </row>
    <row r="8277" spans="1:7" ht="15" customHeight="1" x14ac:dyDescent="0.3">
      <c r="A8277" s="4">
        <v>8276</v>
      </c>
      <c r="B8277" s="5" t="s">
        <v>11660</v>
      </c>
      <c r="C8277" s="6" t="s">
        <v>4043</v>
      </c>
      <c r="D8277" s="6" t="s">
        <v>1010</v>
      </c>
      <c r="E8277" s="6">
        <v>19697914</v>
      </c>
      <c r="F8277" s="7">
        <v>45402.7</v>
      </c>
      <c r="G8277" s="18">
        <v>1850.61660841716</v>
      </c>
    </row>
    <row r="8278" spans="1:7" ht="15" customHeight="1" x14ac:dyDescent="0.3">
      <c r="A8278" s="4">
        <v>8277</v>
      </c>
      <c r="B8278" s="5" t="s">
        <v>11661</v>
      </c>
      <c r="C8278" s="6" t="s">
        <v>1606</v>
      </c>
      <c r="D8278" s="6" t="s">
        <v>1013</v>
      </c>
      <c r="E8278" s="6">
        <v>19697911</v>
      </c>
      <c r="F8278" s="7">
        <v>45402.699305555558</v>
      </c>
      <c r="G8278" s="18">
        <v>119375.218057487</v>
      </c>
    </row>
    <row r="8279" spans="1:7" ht="15" customHeight="1" x14ac:dyDescent="0.3">
      <c r="A8279" s="4">
        <v>8278</v>
      </c>
      <c r="B8279" s="5" t="s">
        <v>11662</v>
      </c>
      <c r="C8279" s="6" t="s">
        <v>7316</v>
      </c>
      <c r="D8279" s="6" t="s">
        <v>994</v>
      </c>
      <c r="E8279" s="6">
        <v>19697905</v>
      </c>
      <c r="F8279" s="7">
        <v>45402.698611111111</v>
      </c>
      <c r="G8279" s="18">
        <v>14545.2293035045</v>
      </c>
    </row>
    <row r="8280" spans="1:7" ht="15" customHeight="1" x14ac:dyDescent="0.3">
      <c r="A8280" s="4">
        <v>8279</v>
      </c>
      <c r="B8280" s="5" t="s">
        <v>11663</v>
      </c>
      <c r="C8280" s="6" t="s">
        <v>11664</v>
      </c>
      <c r="D8280" s="6" t="s">
        <v>994</v>
      </c>
      <c r="E8280" s="6">
        <v>19697904</v>
      </c>
      <c r="F8280" s="7">
        <v>45402.698611111111</v>
      </c>
      <c r="G8280" s="18">
        <v>6650.3440275294697</v>
      </c>
    </row>
    <row r="8281" spans="1:7" ht="15" customHeight="1" x14ac:dyDescent="0.3">
      <c r="A8281" s="4">
        <v>8280</v>
      </c>
      <c r="B8281" s="5" t="s">
        <v>11665</v>
      </c>
      <c r="C8281" s="6" t="s">
        <v>9968</v>
      </c>
      <c r="D8281" s="6" t="s">
        <v>994</v>
      </c>
      <c r="E8281" s="6">
        <v>19697903</v>
      </c>
      <c r="F8281" s="7">
        <v>45402.697916666664</v>
      </c>
      <c r="G8281" s="18">
        <v>1095.7797313546</v>
      </c>
    </row>
    <row r="8282" spans="1:7" ht="15" customHeight="1" x14ac:dyDescent="0.3">
      <c r="A8282" s="4">
        <v>8281</v>
      </c>
      <c r="B8282" s="5" t="s">
        <v>11666</v>
      </c>
      <c r="C8282" s="6" t="s">
        <v>3087</v>
      </c>
      <c r="D8282" s="6" t="s">
        <v>994</v>
      </c>
      <c r="E8282" s="6">
        <v>19697903</v>
      </c>
      <c r="F8282" s="7">
        <v>45402.697916666664</v>
      </c>
      <c r="G8282" s="18">
        <v>6254.54316354406</v>
      </c>
    </row>
    <row r="8283" spans="1:7" ht="15" customHeight="1" x14ac:dyDescent="0.3">
      <c r="A8283" s="4">
        <v>8282</v>
      </c>
      <c r="B8283" s="5" t="s">
        <v>11667</v>
      </c>
      <c r="C8283" s="6" t="s">
        <v>4494</v>
      </c>
      <c r="D8283" s="6" t="s">
        <v>994</v>
      </c>
      <c r="E8283" s="6">
        <v>19697900</v>
      </c>
      <c r="F8283" s="7">
        <v>45402.697916666664</v>
      </c>
      <c r="G8283" s="18">
        <v>6208.2206460747402</v>
      </c>
    </row>
    <row r="8284" spans="1:7" ht="15" customHeight="1" x14ac:dyDescent="0.3">
      <c r="A8284" s="4">
        <v>8283</v>
      </c>
      <c r="B8284" s="5" t="s">
        <v>11668</v>
      </c>
      <c r="C8284" s="6" t="s">
        <v>10865</v>
      </c>
      <c r="D8284" s="6" t="s">
        <v>1000</v>
      </c>
      <c r="E8284" s="6">
        <v>19697898</v>
      </c>
      <c r="F8284" s="7">
        <v>45402.697222222225</v>
      </c>
      <c r="G8284" s="18">
        <v>4763.2241092286204</v>
      </c>
    </row>
    <row r="8285" spans="1:7" ht="15" customHeight="1" x14ac:dyDescent="0.3">
      <c r="A8285" s="4">
        <v>8284</v>
      </c>
      <c r="B8285" s="5" t="s">
        <v>11669</v>
      </c>
      <c r="C8285" s="6" t="s">
        <v>9592</v>
      </c>
      <c r="D8285" s="6" t="s">
        <v>1145</v>
      </c>
      <c r="E8285" s="6">
        <v>19697894</v>
      </c>
      <c r="F8285" s="7">
        <v>45402.697222222225</v>
      </c>
      <c r="G8285" s="18">
        <v>1393.6988128964899</v>
      </c>
    </row>
    <row r="8286" spans="1:7" ht="15" customHeight="1" x14ac:dyDescent="0.3">
      <c r="A8286" s="4">
        <v>8285</v>
      </c>
      <c r="B8286" s="5" t="s">
        <v>11670</v>
      </c>
      <c r="C8286" s="6" t="s">
        <v>7427</v>
      </c>
      <c r="D8286" s="6" t="s">
        <v>994</v>
      </c>
      <c r="E8286" s="6">
        <v>19697892</v>
      </c>
      <c r="F8286" s="7">
        <v>45402.696527777778</v>
      </c>
      <c r="G8286" s="18">
        <v>108244.380712582</v>
      </c>
    </row>
    <row r="8287" spans="1:7" ht="15" customHeight="1" x14ac:dyDescent="0.3">
      <c r="A8287" s="4">
        <v>8286</v>
      </c>
      <c r="B8287" s="5" t="s">
        <v>11671</v>
      </c>
      <c r="C8287" s="6" t="s">
        <v>1621</v>
      </c>
      <c r="D8287" s="6" t="s">
        <v>994</v>
      </c>
      <c r="E8287" s="6">
        <v>19697889</v>
      </c>
      <c r="F8287" s="7">
        <v>45402.695833333331</v>
      </c>
      <c r="G8287" s="18">
        <v>4613.3961943924796</v>
      </c>
    </row>
    <row r="8288" spans="1:7" ht="15" customHeight="1" x14ac:dyDescent="0.3">
      <c r="A8288" s="4">
        <v>8287</v>
      </c>
      <c r="B8288" s="5" t="s">
        <v>11672</v>
      </c>
      <c r="C8288" s="6" t="s">
        <v>1417</v>
      </c>
      <c r="D8288" s="6" t="s">
        <v>994</v>
      </c>
      <c r="E8288" s="6">
        <v>19697878</v>
      </c>
      <c r="F8288" s="7">
        <v>45402.694444444445</v>
      </c>
      <c r="G8288" s="18">
        <v>8706.9418432063303</v>
      </c>
    </row>
    <row r="8289" spans="1:7" ht="15" customHeight="1" x14ac:dyDescent="0.3">
      <c r="A8289" s="4">
        <v>8288</v>
      </c>
      <c r="B8289" s="5" t="s">
        <v>11673</v>
      </c>
      <c r="C8289" s="6" t="s">
        <v>10873</v>
      </c>
      <c r="D8289" s="6" t="s">
        <v>992</v>
      </c>
      <c r="E8289" s="6">
        <v>19697872</v>
      </c>
      <c r="F8289" s="7">
        <v>45402.693749999999</v>
      </c>
      <c r="G8289" s="18">
        <v>1047.28517566957</v>
      </c>
    </row>
    <row r="8290" spans="1:7" ht="15" customHeight="1" x14ac:dyDescent="0.3">
      <c r="A8290" s="4">
        <v>8289</v>
      </c>
      <c r="B8290" s="5" t="s">
        <v>11674</v>
      </c>
      <c r="C8290" s="6" t="s">
        <v>11675</v>
      </c>
      <c r="D8290" s="6" t="s">
        <v>994</v>
      </c>
      <c r="E8290" s="6">
        <v>19697866</v>
      </c>
      <c r="F8290" s="7">
        <v>45402.693055555559</v>
      </c>
      <c r="G8290" s="19">
        <v>50350</v>
      </c>
    </row>
    <row r="8291" spans="1:7" ht="15" customHeight="1" x14ac:dyDescent="0.3">
      <c r="A8291" s="4">
        <v>8290</v>
      </c>
      <c r="B8291" s="5" t="s">
        <v>11676</v>
      </c>
      <c r="C8291" s="6" t="s">
        <v>11675</v>
      </c>
      <c r="D8291" s="6" t="s">
        <v>994</v>
      </c>
      <c r="E8291" s="6">
        <v>19697864</v>
      </c>
      <c r="F8291" s="7">
        <v>45402.692361111112</v>
      </c>
      <c r="G8291" s="18">
        <v>48191.532341373</v>
      </c>
    </row>
    <row r="8292" spans="1:7" ht="15" customHeight="1" x14ac:dyDescent="0.3">
      <c r="A8292" s="4">
        <v>8291</v>
      </c>
      <c r="B8292" s="5" t="s">
        <v>11677</v>
      </c>
      <c r="C8292" s="6" t="s">
        <v>11678</v>
      </c>
      <c r="D8292" s="6" t="s">
        <v>1010</v>
      </c>
      <c r="E8292" s="6">
        <v>19697863</v>
      </c>
      <c r="F8292" s="7">
        <v>45402.692361111112</v>
      </c>
      <c r="G8292" s="18">
        <v>8977.2332105141704</v>
      </c>
    </row>
    <row r="8293" spans="1:7" ht="15" customHeight="1" x14ac:dyDescent="0.3">
      <c r="A8293" s="4">
        <v>8292</v>
      </c>
      <c r="B8293" s="5" t="s">
        <v>11679</v>
      </c>
      <c r="C8293" s="6" t="s">
        <v>8809</v>
      </c>
      <c r="D8293" s="6" t="s">
        <v>994</v>
      </c>
      <c r="E8293" s="6">
        <v>19697833</v>
      </c>
      <c r="F8293" s="7">
        <v>45402.688194444447</v>
      </c>
      <c r="G8293" s="18">
        <v>1089.32826165962</v>
      </c>
    </row>
    <row r="8294" spans="1:7" ht="15" customHeight="1" x14ac:dyDescent="0.3">
      <c r="A8294" s="4">
        <v>8293</v>
      </c>
      <c r="B8294" s="5" t="s">
        <v>11680</v>
      </c>
      <c r="C8294" s="6" t="s">
        <v>11681</v>
      </c>
      <c r="D8294" s="6" t="s">
        <v>994</v>
      </c>
      <c r="E8294" s="6">
        <v>19697826</v>
      </c>
      <c r="F8294" s="7">
        <v>45402.6875</v>
      </c>
      <c r="G8294" s="18">
        <v>3354.3865707557202</v>
      </c>
    </row>
    <row r="8295" spans="1:7" ht="15" customHeight="1" x14ac:dyDescent="0.3">
      <c r="A8295" s="4">
        <v>8294</v>
      </c>
      <c r="B8295" s="5" t="s">
        <v>11682</v>
      </c>
      <c r="C8295" s="6" t="s">
        <v>4857</v>
      </c>
      <c r="D8295" s="6" t="s">
        <v>994</v>
      </c>
      <c r="E8295" s="6">
        <v>19697816</v>
      </c>
      <c r="F8295" s="7">
        <v>45402.686111111114</v>
      </c>
      <c r="G8295" s="18">
        <v>4355.6047803602196</v>
      </c>
    </row>
    <row r="8296" spans="1:7" ht="15" customHeight="1" x14ac:dyDescent="0.3">
      <c r="A8296" s="4">
        <v>8295</v>
      </c>
      <c r="B8296" s="5" t="s">
        <v>11683</v>
      </c>
      <c r="C8296" s="6" t="s">
        <v>11684</v>
      </c>
      <c r="D8296" s="6" t="s">
        <v>994</v>
      </c>
      <c r="E8296" s="6">
        <v>19697799</v>
      </c>
      <c r="F8296" s="7">
        <v>45402.683333333334</v>
      </c>
      <c r="G8296" s="18">
        <v>2633.2566126993902</v>
      </c>
    </row>
    <row r="8297" spans="1:7" ht="15" customHeight="1" x14ac:dyDescent="0.3">
      <c r="A8297" s="4">
        <v>8296</v>
      </c>
      <c r="B8297" s="5" t="s">
        <v>11685</v>
      </c>
      <c r="C8297" s="6" t="s">
        <v>11686</v>
      </c>
      <c r="D8297" s="6" t="s">
        <v>994</v>
      </c>
      <c r="E8297" s="6">
        <v>19697794</v>
      </c>
      <c r="F8297" s="7">
        <v>45402.682638888888</v>
      </c>
      <c r="G8297" s="18">
        <v>54362.869481354202</v>
      </c>
    </row>
    <row r="8298" spans="1:7" ht="15" customHeight="1" x14ac:dyDescent="0.3">
      <c r="A8298" s="4">
        <v>8297</v>
      </c>
      <c r="B8298" s="5" t="s">
        <v>11687</v>
      </c>
      <c r="C8298" s="6" t="s">
        <v>11688</v>
      </c>
      <c r="D8298" s="6" t="s">
        <v>994</v>
      </c>
      <c r="E8298" s="6">
        <v>19697789</v>
      </c>
      <c r="F8298" s="7">
        <v>45402.681944444441</v>
      </c>
      <c r="G8298" s="17">
        <v>208.22916470365499</v>
      </c>
    </row>
    <row r="8299" spans="1:7" ht="15" customHeight="1" x14ac:dyDescent="0.3">
      <c r="A8299" s="4">
        <v>8298</v>
      </c>
      <c r="B8299" s="5" t="s">
        <v>11689</v>
      </c>
      <c r="C8299" s="6" t="s">
        <v>11690</v>
      </c>
      <c r="D8299" s="6" t="s">
        <v>994</v>
      </c>
      <c r="E8299" s="6">
        <v>19697787</v>
      </c>
      <c r="F8299" s="7">
        <v>45402.681944444441</v>
      </c>
      <c r="G8299" s="18">
        <v>6323.2547197093299</v>
      </c>
    </row>
    <row r="8300" spans="1:7" ht="15" customHeight="1" x14ac:dyDescent="0.3">
      <c r="A8300" s="4">
        <v>8299</v>
      </c>
      <c r="B8300" s="5" t="s">
        <v>11691</v>
      </c>
      <c r="C8300" s="6" t="s">
        <v>6464</v>
      </c>
      <c r="D8300" s="6" t="s">
        <v>1083</v>
      </c>
      <c r="E8300" s="6">
        <v>19697780</v>
      </c>
      <c r="F8300" s="7">
        <v>45402.681250000001</v>
      </c>
      <c r="G8300" s="18">
        <v>82603.329656635105</v>
      </c>
    </row>
    <row r="8301" spans="1:7" ht="15" customHeight="1" x14ac:dyDescent="0.3">
      <c r="A8301" s="4">
        <v>8300</v>
      </c>
      <c r="B8301" s="5" t="s">
        <v>11692</v>
      </c>
      <c r="C8301" s="6" t="s">
        <v>11693</v>
      </c>
      <c r="D8301" s="6" t="s">
        <v>1574</v>
      </c>
      <c r="E8301" s="6">
        <v>19697778</v>
      </c>
      <c r="F8301" s="7">
        <v>45402.680555555555</v>
      </c>
      <c r="G8301" s="18">
        <v>2041.8638559083299</v>
      </c>
    </row>
    <row r="8302" spans="1:7" ht="15" customHeight="1" x14ac:dyDescent="0.3">
      <c r="A8302" s="4">
        <v>8301</v>
      </c>
      <c r="B8302" s="5" t="s">
        <v>11694</v>
      </c>
      <c r="C8302" s="6" t="s">
        <v>10457</v>
      </c>
      <c r="D8302" s="6" t="s">
        <v>994</v>
      </c>
      <c r="E8302" s="6">
        <v>19697778</v>
      </c>
      <c r="F8302" s="7">
        <v>45402.680555555555</v>
      </c>
      <c r="G8302" s="18">
        <v>12042.444605757801</v>
      </c>
    </row>
    <row r="8303" spans="1:7" ht="15" customHeight="1" x14ac:dyDescent="0.3">
      <c r="A8303" s="4">
        <v>8302</v>
      </c>
      <c r="B8303" s="5" t="s">
        <v>11695</v>
      </c>
      <c r="C8303" s="6" t="s">
        <v>1976</v>
      </c>
      <c r="D8303" s="6" t="s">
        <v>1010</v>
      </c>
      <c r="E8303" s="6">
        <v>19697770</v>
      </c>
      <c r="F8303" s="7">
        <v>45402.679861111108</v>
      </c>
      <c r="G8303" s="18">
        <v>26526.108493352702</v>
      </c>
    </row>
    <row r="8304" spans="1:7" ht="15" customHeight="1" x14ac:dyDescent="0.3">
      <c r="A8304" s="4">
        <v>8303</v>
      </c>
      <c r="B8304" s="5" t="s">
        <v>11696</v>
      </c>
      <c r="C8304" s="6" t="s">
        <v>11697</v>
      </c>
      <c r="D8304" s="6" t="s">
        <v>992</v>
      </c>
      <c r="E8304" s="6">
        <v>19697769</v>
      </c>
      <c r="F8304" s="7">
        <v>45402.679166666669</v>
      </c>
      <c r="G8304" s="17">
        <v>373.16651332306998</v>
      </c>
    </row>
    <row r="8305" spans="1:7" ht="15" customHeight="1" x14ac:dyDescent="0.3">
      <c r="A8305" s="4">
        <v>8304</v>
      </c>
      <c r="B8305" s="5" t="s">
        <v>11698</v>
      </c>
      <c r="C8305" s="6" t="s">
        <v>3302</v>
      </c>
      <c r="D8305" s="6" t="s">
        <v>994</v>
      </c>
      <c r="E8305" s="6">
        <v>19697750</v>
      </c>
      <c r="F8305" s="7">
        <v>45402.677083333336</v>
      </c>
      <c r="G8305" s="18">
        <v>1522.0045</v>
      </c>
    </row>
    <row r="8306" spans="1:7" ht="15" customHeight="1" x14ac:dyDescent="0.3">
      <c r="A8306" s="4">
        <v>8305</v>
      </c>
      <c r="B8306" s="5" t="s">
        <v>11699</v>
      </c>
      <c r="C8306" s="6" t="s">
        <v>2857</v>
      </c>
      <c r="D8306" s="6" t="s">
        <v>994</v>
      </c>
      <c r="E8306" s="6">
        <v>19697743</v>
      </c>
      <c r="F8306" s="7">
        <v>45402.675694444442</v>
      </c>
      <c r="G8306" s="18">
        <v>3251.1613734484699</v>
      </c>
    </row>
    <row r="8307" spans="1:7" ht="15" customHeight="1" x14ac:dyDescent="0.3">
      <c r="A8307" s="4">
        <v>8306</v>
      </c>
      <c r="B8307" s="5" t="s">
        <v>11700</v>
      </c>
      <c r="C8307" s="6" t="s">
        <v>9186</v>
      </c>
      <c r="D8307" s="6" t="s">
        <v>994</v>
      </c>
      <c r="E8307" s="6">
        <v>19697726</v>
      </c>
      <c r="F8307" s="7">
        <v>45402.673611111109</v>
      </c>
      <c r="G8307" s="18">
        <v>7940.1</v>
      </c>
    </row>
    <row r="8308" spans="1:7" ht="15" customHeight="1" x14ac:dyDescent="0.3">
      <c r="A8308" s="4">
        <v>8307</v>
      </c>
      <c r="B8308" s="5" t="s">
        <v>11701</v>
      </c>
      <c r="C8308" s="6" t="s">
        <v>6218</v>
      </c>
      <c r="D8308" s="6" t="s">
        <v>994</v>
      </c>
      <c r="E8308" s="6">
        <v>19697717</v>
      </c>
      <c r="F8308" s="7">
        <v>45402.672222222223</v>
      </c>
      <c r="G8308" s="18">
        <v>6464.23109739965</v>
      </c>
    </row>
    <row r="8309" spans="1:7" ht="15" customHeight="1" x14ac:dyDescent="0.3">
      <c r="A8309" s="4">
        <v>8308</v>
      </c>
      <c r="B8309" s="5" t="s">
        <v>11702</v>
      </c>
      <c r="C8309" s="6" t="s">
        <v>11703</v>
      </c>
      <c r="D8309" s="6" t="s">
        <v>994</v>
      </c>
      <c r="E8309" s="6">
        <v>19697715</v>
      </c>
      <c r="F8309" s="7">
        <v>45402.671527777777</v>
      </c>
      <c r="G8309" s="17">
        <v>175.927453875228</v>
      </c>
    </row>
    <row r="8310" spans="1:7" ht="15" customHeight="1" x14ac:dyDescent="0.3">
      <c r="A8310" s="4">
        <v>8309</v>
      </c>
      <c r="B8310" s="5" t="s">
        <v>11704</v>
      </c>
      <c r="C8310" s="6" t="s">
        <v>3202</v>
      </c>
      <c r="D8310" s="6" t="s">
        <v>994</v>
      </c>
      <c r="E8310" s="6">
        <v>19697710</v>
      </c>
      <c r="F8310" s="7">
        <v>45402.67083333333</v>
      </c>
      <c r="G8310" s="18">
        <v>1057.75960548119</v>
      </c>
    </row>
    <row r="8311" spans="1:7" ht="15" customHeight="1" x14ac:dyDescent="0.3">
      <c r="A8311" s="4">
        <v>8310</v>
      </c>
      <c r="B8311" s="5" t="s">
        <v>11705</v>
      </c>
      <c r="C8311" s="6" t="s">
        <v>11706</v>
      </c>
      <c r="D8311" s="6" t="s">
        <v>992</v>
      </c>
      <c r="E8311" s="6">
        <v>19697652</v>
      </c>
      <c r="F8311" s="7">
        <v>45402.663194444445</v>
      </c>
      <c r="G8311" s="18">
        <v>2204.7927657136602</v>
      </c>
    </row>
    <row r="8312" spans="1:7" ht="15" customHeight="1" x14ac:dyDescent="0.3">
      <c r="A8312" s="4">
        <v>8311</v>
      </c>
      <c r="B8312" s="5" t="s">
        <v>11707</v>
      </c>
      <c r="C8312" s="6" t="s">
        <v>2690</v>
      </c>
      <c r="D8312" s="6" t="s">
        <v>1010</v>
      </c>
      <c r="E8312" s="6">
        <v>19697643</v>
      </c>
      <c r="F8312" s="7">
        <v>45402.661805555559</v>
      </c>
      <c r="G8312" s="18">
        <v>5502.3268858992897</v>
      </c>
    </row>
    <row r="8313" spans="1:7" ht="15" customHeight="1" x14ac:dyDescent="0.3">
      <c r="A8313" s="4">
        <v>8312</v>
      </c>
      <c r="B8313" s="5" t="s">
        <v>11707</v>
      </c>
      <c r="C8313" s="6" t="s">
        <v>2690</v>
      </c>
      <c r="D8313" s="6" t="s">
        <v>1010</v>
      </c>
      <c r="E8313" s="6">
        <v>19697643</v>
      </c>
      <c r="F8313" s="7">
        <v>45402.661805555559</v>
      </c>
      <c r="G8313" s="19">
        <v>50000</v>
      </c>
    </row>
    <row r="8314" spans="1:7" ht="15" customHeight="1" x14ac:dyDescent="0.3">
      <c r="A8314" s="4">
        <v>8313</v>
      </c>
      <c r="B8314" s="5" t="s">
        <v>11708</v>
      </c>
      <c r="C8314" s="6" t="s">
        <v>7488</v>
      </c>
      <c r="D8314" s="6" t="s">
        <v>994</v>
      </c>
      <c r="E8314" s="6">
        <v>19697642</v>
      </c>
      <c r="F8314" s="7">
        <v>45402.661805555559</v>
      </c>
      <c r="G8314" s="18">
        <v>32441.601919532099</v>
      </c>
    </row>
    <row r="8315" spans="1:7" ht="15" customHeight="1" x14ac:dyDescent="0.3">
      <c r="A8315" s="4">
        <v>8314</v>
      </c>
      <c r="B8315" s="5" t="s">
        <v>11709</v>
      </c>
      <c r="C8315" s="6" t="s">
        <v>9592</v>
      </c>
      <c r="D8315" s="6" t="s">
        <v>1145</v>
      </c>
      <c r="E8315" s="6">
        <v>19697627</v>
      </c>
      <c r="F8315" s="7">
        <v>45402.659722222219</v>
      </c>
      <c r="G8315" s="18">
        <v>1544.26461262769</v>
      </c>
    </row>
    <row r="8316" spans="1:7" ht="15" customHeight="1" x14ac:dyDescent="0.3">
      <c r="A8316" s="4">
        <v>8315</v>
      </c>
      <c r="B8316" s="5" t="s">
        <v>11710</v>
      </c>
      <c r="C8316" s="6" t="s">
        <v>2387</v>
      </c>
      <c r="D8316" s="6" t="s">
        <v>997</v>
      </c>
      <c r="E8316" s="6">
        <v>19697612</v>
      </c>
      <c r="F8316" s="7">
        <v>45402.657638888886</v>
      </c>
      <c r="G8316" s="18">
        <v>1913.24788545669</v>
      </c>
    </row>
    <row r="8317" spans="1:7" ht="15" customHeight="1" x14ac:dyDescent="0.3">
      <c r="A8317" s="4">
        <v>8316</v>
      </c>
      <c r="B8317" s="5" t="s">
        <v>11711</v>
      </c>
      <c r="C8317" s="6" t="s">
        <v>7803</v>
      </c>
      <c r="D8317" s="6" t="s">
        <v>994</v>
      </c>
      <c r="E8317" s="6">
        <v>19697591</v>
      </c>
      <c r="F8317" s="7">
        <v>45402.654861111114</v>
      </c>
      <c r="G8317" s="18">
        <v>39185.666401157403</v>
      </c>
    </row>
    <row r="8318" spans="1:7" ht="15" customHeight="1" x14ac:dyDescent="0.3">
      <c r="A8318" s="4">
        <v>8317</v>
      </c>
      <c r="B8318" s="5" t="s">
        <v>11712</v>
      </c>
      <c r="C8318" s="6" t="s">
        <v>10142</v>
      </c>
      <c r="D8318" s="6" t="s">
        <v>994</v>
      </c>
      <c r="E8318" s="6">
        <v>19697587</v>
      </c>
      <c r="F8318" s="7">
        <v>45402.654166666667</v>
      </c>
      <c r="G8318" s="17">
        <v>815.22791868325896</v>
      </c>
    </row>
    <row r="8319" spans="1:7" ht="15" customHeight="1" x14ac:dyDescent="0.3">
      <c r="A8319" s="4">
        <v>8318</v>
      </c>
      <c r="B8319" s="5" t="s">
        <v>11713</v>
      </c>
      <c r="C8319" s="6" t="s">
        <v>11714</v>
      </c>
      <c r="D8319" s="6" t="s">
        <v>994</v>
      </c>
      <c r="E8319" s="6">
        <v>19697577</v>
      </c>
      <c r="F8319" s="7">
        <v>45402.652777777781</v>
      </c>
      <c r="G8319" s="18">
        <v>12304.750070067301</v>
      </c>
    </row>
    <row r="8320" spans="1:7" ht="15" customHeight="1" x14ac:dyDescent="0.3">
      <c r="A8320" s="4">
        <v>8319</v>
      </c>
      <c r="B8320" s="5" t="s">
        <v>11715</v>
      </c>
      <c r="C8320" s="6" t="s">
        <v>4395</v>
      </c>
      <c r="D8320" s="6" t="s">
        <v>994</v>
      </c>
      <c r="E8320" s="6">
        <v>19697561</v>
      </c>
      <c r="F8320" s="7">
        <v>45402.650694444441</v>
      </c>
      <c r="G8320" s="17">
        <v>275.82229781676301</v>
      </c>
    </row>
    <row r="8321" spans="1:7" ht="15" customHeight="1" x14ac:dyDescent="0.3">
      <c r="A8321" s="4">
        <v>8320</v>
      </c>
      <c r="B8321" s="5" t="s">
        <v>11716</v>
      </c>
      <c r="C8321" s="6" t="s">
        <v>8731</v>
      </c>
      <c r="D8321" s="6" t="s">
        <v>994</v>
      </c>
      <c r="E8321" s="6">
        <v>19697558</v>
      </c>
      <c r="F8321" s="7">
        <v>45402.65</v>
      </c>
      <c r="G8321" s="17">
        <v>394.11965600981603</v>
      </c>
    </row>
    <row r="8322" spans="1:7" ht="15" customHeight="1" x14ac:dyDescent="0.3">
      <c r="A8322" s="4">
        <v>8321</v>
      </c>
      <c r="B8322" s="5" t="s">
        <v>11717</v>
      </c>
      <c r="C8322" s="6" t="s">
        <v>11718</v>
      </c>
      <c r="D8322" s="6" t="s">
        <v>994</v>
      </c>
      <c r="E8322" s="6">
        <v>19697558</v>
      </c>
      <c r="F8322" s="7">
        <v>45402.65</v>
      </c>
      <c r="G8322" s="17">
        <v>485.74245026928702</v>
      </c>
    </row>
    <row r="8323" spans="1:7" ht="15" customHeight="1" x14ac:dyDescent="0.3">
      <c r="A8323" s="4">
        <v>8322</v>
      </c>
      <c r="B8323" s="5" t="s">
        <v>11719</v>
      </c>
      <c r="C8323" s="6" t="s">
        <v>11089</v>
      </c>
      <c r="D8323" s="6" t="s">
        <v>994</v>
      </c>
      <c r="E8323" s="6">
        <v>19697542</v>
      </c>
      <c r="F8323" s="7">
        <v>45402.647916666669</v>
      </c>
      <c r="G8323" s="18">
        <v>16054.436470835801</v>
      </c>
    </row>
    <row r="8324" spans="1:7" ht="15" customHeight="1" x14ac:dyDescent="0.3">
      <c r="A8324" s="4">
        <v>8323</v>
      </c>
      <c r="B8324" s="5" t="s">
        <v>11720</v>
      </c>
      <c r="C8324" s="6" t="s">
        <v>3302</v>
      </c>
      <c r="D8324" s="6" t="s">
        <v>994</v>
      </c>
      <c r="E8324" s="6">
        <v>19697542</v>
      </c>
      <c r="F8324" s="7">
        <v>45402.647916666669</v>
      </c>
      <c r="G8324" s="18">
        <v>12200.899909827</v>
      </c>
    </row>
    <row r="8325" spans="1:7" ht="15" customHeight="1" x14ac:dyDescent="0.3">
      <c r="A8325" s="4">
        <v>8324</v>
      </c>
      <c r="B8325" s="5" t="s">
        <v>11721</v>
      </c>
      <c r="C8325" s="6" t="s">
        <v>3302</v>
      </c>
      <c r="D8325" s="6" t="s">
        <v>994</v>
      </c>
      <c r="E8325" s="6">
        <v>19697542</v>
      </c>
      <c r="F8325" s="7">
        <v>45402.647916666669</v>
      </c>
      <c r="G8325" s="18">
        <v>3801.2003734779</v>
      </c>
    </row>
    <row r="8326" spans="1:7" ht="15" customHeight="1" x14ac:dyDescent="0.3">
      <c r="A8326" s="4">
        <v>8325</v>
      </c>
      <c r="B8326" s="5" t="s">
        <v>11722</v>
      </c>
      <c r="C8326" s="6" t="s">
        <v>9897</v>
      </c>
      <c r="D8326" s="6" t="s">
        <v>994</v>
      </c>
      <c r="E8326" s="6">
        <v>19697528</v>
      </c>
      <c r="F8326" s="7">
        <v>45402.645833333336</v>
      </c>
      <c r="G8326" s="18">
        <v>21782.683039805201</v>
      </c>
    </row>
    <row r="8327" spans="1:7" ht="15" customHeight="1" x14ac:dyDescent="0.3">
      <c r="A8327" s="4">
        <v>8326</v>
      </c>
      <c r="B8327" s="5" t="s">
        <v>11723</v>
      </c>
      <c r="C8327" s="6" t="s">
        <v>11724</v>
      </c>
      <c r="D8327" s="6" t="s">
        <v>994</v>
      </c>
      <c r="E8327" s="6">
        <v>19697528</v>
      </c>
      <c r="F8327" s="7">
        <v>45402.645833333336</v>
      </c>
      <c r="G8327" s="18">
        <v>5597.23270111081</v>
      </c>
    </row>
    <row r="8328" spans="1:7" ht="15" customHeight="1" x14ac:dyDescent="0.3">
      <c r="A8328" s="4">
        <v>8327</v>
      </c>
      <c r="B8328" s="5" t="s">
        <v>11725</v>
      </c>
      <c r="C8328" s="6" t="s">
        <v>1502</v>
      </c>
      <c r="D8328" s="6" t="s">
        <v>994</v>
      </c>
      <c r="E8328" s="6">
        <v>19697525</v>
      </c>
      <c r="F8328" s="7">
        <v>45402.645138888889</v>
      </c>
      <c r="G8328" s="18">
        <v>2240.4180858540199</v>
      </c>
    </row>
    <row r="8329" spans="1:7" ht="15" customHeight="1" x14ac:dyDescent="0.3">
      <c r="A8329" s="4">
        <v>8328</v>
      </c>
      <c r="B8329" s="5" t="s">
        <v>11726</v>
      </c>
      <c r="C8329" s="6" t="s">
        <v>3665</v>
      </c>
      <c r="D8329" s="6" t="s">
        <v>994</v>
      </c>
      <c r="E8329" s="6">
        <v>19697516</v>
      </c>
      <c r="F8329" s="7">
        <v>45402.644444444442</v>
      </c>
      <c r="G8329" s="18">
        <v>10225.2901537575</v>
      </c>
    </row>
    <row r="8330" spans="1:7" ht="15" customHeight="1" x14ac:dyDescent="0.3">
      <c r="A8330" s="4">
        <v>8329</v>
      </c>
      <c r="B8330" s="5" t="s">
        <v>11727</v>
      </c>
      <c r="C8330" s="6" t="s">
        <v>11728</v>
      </c>
      <c r="D8330" s="6" t="s">
        <v>994</v>
      </c>
      <c r="E8330" s="6">
        <v>19697508</v>
      </c>
      <c r="F8330" s="7">
        <v>45402.643055555556</v>
      </c>
      <c r="G8330" s="17">
        <v>995.62581849988896</v>
      </c>
    </row>
    <row r="8331" spans="1:7" ht="15" customHeight="1" x14ac:dyDescent="0.3">
      <c r="A8331" s="4">
        <v>8330</v>
      </c>
      <c r="B8331" s="5" t="s">
        <v>11729</v>
      </c>
      <c r="C8331" s="6" t="s">
        <v>10108</v>
      </c>
      <c r="D8331" s="6" t="s">
        <v>994</v>
      </c>
      <c r="E8331" s="6">
        <v>19697506</v>
      </c>
      <c r="F8331" s="7">
        <v>45402.643055555556</v>
      </c>
      <c r="G8331" s="18">
        <v>37360.153396039699</v>
      </c>
    </row>
    <row r="8332" spans="1:7" ht="15" customHeight="1" x14ac:dyDescent="0.3">
      <c r="A8332" s="4">
        <v>8331</v>
      </c>
      <c r="B8332" s="5" t="s">
        <v>11730</v>
      </c>
      <c r="C8332" s="6" t="s">
        <v>11640</v>
      </c>
      <c r="D8332" s="6" t="s">
        <v>994</v>
      </c>
      <c r="E8332" s="6">
        <v>19697504</v>
      </c>
      <c r="F8332" s="7">
        <v>45402.642361111109</v>
      </c>
      <c r="G8332" s="18">
        <v>4839.38167485546</v>
      </c>
    </row>
    <row r="8333" spans="1:7" ht="15" customHeight="1" x14ac:dyDescent="0.3">
      <c r="A8333" s="4">
        <v>8332</v>
      </c>
      <c r="B8333" s="5" t="s">
        <v>11731</v>
      </c>
      <c r="C8333" s="6" t="s">
        <v>7967</v>
      </c>
      <c r="D8333" s="6" t="s">
        <v>1333</v>
      </c>
      <c r="E8333" s="6">
        <v>19697499</v>
      </c>
      <c r="F8333" s="7">
        <v>45402.64166666667</v>
      </c>
      <c r="G8333" s="18">
        <v>21003.896342437602</v>
      </c>
    </row>
    <row r="8334" spans="1:7" ht="15" customHeight="1" x14ac:dyDescent="0.3">
      <c r="A8334" s="4">
        <v>8333</v>
      </c>
      <c r="B8334" s="5" t="s">
        <v>11732</v>
      </c>
      <c r="C8334" s="6" t="s">
        <v>4043</v>
      </c>
      <c r="D8334" s="6" t="s">
        <v>1010</v>
      </c>
      <c r="E8334" s="6">
        <v>19697496</v>
      </c>
      <c r="F8334" s="7">
        <v>45402.64166666667</v>
      </c>
      <c r="G8334" s="18">
        <v>4277.6681222556999</v>
      </c>
    </row>
    <row r="8335" spans="1:7" ht="15" customHeight="1" x14ac:dyDescent="0.3">
      <c r="A8335" s="4">
        <v>8334</v>
      </c>
      <c r="B8335" s="5" t="s">
        <v>11733</v>
      </c>
      <c r="C8335" s="6" t="s">
        <v>7957</v>
      </c>
      <c r="D8335" s="6" t="s">
        <v>994</v>
      </c>
      <c r="E8335" s="6">
        <v>19697494</v>
      </c>
      <c r="F8335" s="7">
        <v>45402.640972222223</v>
      </c>
      <c r="G8335" s="18">
        <v>3745.8829971354098</v>
      </c>
    </row>
    <row r="8336" spans="1:7" ht="15" customHeight="1" x14ac:dyDescent="0.3">
      <c r="A8336" s="4">
        <v>8335</v>
      </c>
      <c r="B8336" s="5" t="s">
        <v>11734</v>
      </c>
      <c r="C8336" s="6" t="s">
        <v>6910</v>
      </c>
      <c r="D8336" s="6" t="s">
        <v>994</v>
      </c>
      <c r="E8336" s="6">
        <v>19697492</v>
      </c>
      <c r="F8336" s="7">
        <v>45402.640972222223</v>
      </c>
      <c r="G8336" s="18">
        <v>67669.593733209505</v>
      </c>
    </row>
    <row r="8337" spans="1:7" ht="15" customHeight="1" x14ac:dyDescent="0.3">
      <c r="A8337" s="4">
        <v>8336</v>
      </c>
      <c r="B8337" s="5" t="s">
        <v>11735</v>
      </c>
      <c r="C8337" s="6" t="s">
        <v>1502</v>
      </c>
      <c r="D8337" s="6" t="s">
        <v>994</v>
      </c>
      <c r="E8337" s="6">
        <v>19697490</v>
      </c>
      <c r="F8337" s="7">
        <v>45402.640277777777</v>
      </c>
      <c r="G8337" s="18">
        <v>3323.8705571704299</v>
      </c>
    </row>
    <row r="8338" spans="1:7" ht="15" customHeight="1" x14ac:dyDescent="0.3">
      <c r="A8338" s="4">
        <v>8337</v>
      </c>
      <c r="B8338" s="5" t="s">
        <v>11736</v>
      </c>
      <c r="C8338" s="6" t="s">
        <v>11737</v>
      </c>
      <c r="D8338" s="6" t="s">
        <v>994</v>
      </c>
      <c r="E8338" s="6">
        <v>19697485</v>
      </c>
      <c r="F8338" s="7">
        <v>45402.63958333333</v>
      </c>
      <c r="G8338" s="18">
        <v>57591.385708518501</v>
      </c>
    </row>
    <row r="8339" spans="1:7" ht="15" customHeight="1" x14ac:dyDescent="0.3">
      <c r="A8339" s="4">
        <v>8338</v>
      </c>
      <c r="B8339" s="5" t="s">
        <v>11738</v>
      </c>
      <c r="C8339" s="6" t="s">
        <v>11739</v>
      </c>
      <c r="D8339" s="6" t="s">
        <v>994</v>
      </c>
      <c r="E8339" s="6">
        <v>19697482</v>
      </c>
      <c r="F8339" s="7">
        <v>45402.63958333333</v>
      </c>
      <c r="G8339" s="17">
        <v>549.04842894835394</v>
      </c>
    </row>
    <row r="8340" spans="1:7" ht="15" customHeight="1" x14ac:dyDescent="0.3">
      <c r="A8340" s="4">
        <v>8339</v>
      </c>
      <c r="B8340" s="5" t="s">
        <v>11740</v>
      </c>
      <c r="C8340" s="6" t="s">
        <v>3665</v>
      </c>
      <c r="D8340" s="6" t="s">
        <v>994</v>
      </c>
      <c r="E8340" s="6">
        <v>19697482</v>
      </c>
      <c r="F8340" s="7">
        <v>45402.63958333333</v>
      </c>
      <c r="G8340" s="18">
        <v>8641.5626505922501</v>
      </c>
    </row>
    <row r="8341" spans="1:7" ht="15" customHeight="1" x14ac:dyDescent="0.3">
      <c r="A8341" s="4">
        <v>8340</v>
      </c>
      <c r="B8341" s="5" t="s">
        <v>11741</v>
      </c>
      <c r="C8341" s="6" t="s">
        <v>1502</v>
      </c>
      <c r="D8341" s="6" t="s">
        <v>994</v>
      </c>
      <c r="E8341" s="6">
        <v>19697474</v>
      </c>
      <c r="F8341" s="7">
        <v>45402.638194444444</v>
      </c>
      <c r="G8341" s="18">
        <v>1907.12084184694</v>
      </c>
    </row>
    <row r="8342" spans="1:7" ht="15" customHeight="1" x14ac:dyDescent="0.3">
      <c r="A8342" s="4">
        <v>8341</v>
      </c>
      <c r="B8342" s="5" t="s">
        <v>11742</v>
      </c>
      <c r="C8342" s="6" t="s">
        <v>2216</v>
      </c>
      <c r="D8342" s="6" t="s">
        <v>994</v>
      </c>
      <c r="E8342" s="6">
        <v>19697473</v>
      </c>
      <c r="F8342" s="7">
        <v>45402.638194444444</v>
      </c>
      <c r="G8342" s="17">
        <v>876.32415120072903</v>
      </c>
    </row>
    <row r="8343" spans="1:7" ht="15" customHeight="1" x14ac:dyDescent="0.3">
      <c r="A8343" s="4">
        <v>8342</v>
      </c>
      <c r="B8343" s="5" t="s">
        <v>11743</v>
      </c>
      <c r="C8343" s="6" t="s">
        <v>2153</v>
      </c>
      <c r="D8343" s="6" t="s">
        <v>994</v>
      </c>
      <c r="E8343" s="6">
        <v>19697465</v>
      </c>
      <c r="F8343" s="7">
        <v>45402.636805555558</v>
      </c>
      <c r="G8343" s="17">
        <v>193.154740875801</v>
      </c>
    </row>
    <row r="8344" spans="1:7" ht="15" customHeight="1" x14ac:dyDescent="0.3">
      <c r="A8344" s="4">
        <v>8343</v>
      </c>
      <c r="B8344" s="5" t="s">
        <v>11744</v>
      </c>
      <c r="C8344" s="6" t="s">
        <v>11043</v>
      </c>
      <c r="D8344" s="6" t="s">
        <v>994</v>
      </c>
      <c r="E8344" s="6">
        <v>19697464</v>
      </c>
      <c r="F8344" s="7">
        <v>45402.636805555558</v>
      </c>
      <c r="G8344" s="18">
        <v>21981.2070298133</v>
      </c>
    </row>
    <row r="8345" spans="1:7" ht="15" customHeight="1" x14ac:dyDescent="0.3">
      <c r="A8345" s="4">
        <v>8344</v>
      </c>
      <c r="B8345" s="5" t="s">
        <v>11745</v>
      </c>
      <c r="C8345" s="6" t="s">
        <v>11746</v>
      </c>
      <c r="D8345" s="6" t="s">
        <v>994</v>
      </c>
      <c r="E8345" s="6">
        <v>19697457</v>
      </c>
      <c r="F8345" s="7">
        <v>45402.636111111111</v>
      </c>
      <c r="G8345" s="18">
        <v>27067.208079923999</v>
      </c>
    </row>
    <row r="8346" spans="1:7" ht="15" customHeight="1" x14ac:dyDescent="0.3">
      <c r="A8346" s="4">
        <v>8345</v>
      </c>
      <c r="B8346" s="5" t="s">
        <v>11747</v>
      </c>
      <c r="C8346" s="6" t="s">
        <v>2216</v>
      </c>
      <c r="D8346" s="6" t="s">
        <v>994</v>
      </c>
      <c r="E8346" s="6">
        <v>19697448</v>
      </c>
      <c r="F8346" s="7">
        <v>45402.634722222225</v>
      </c>
      <c r="G8346" s="17">
        <v>942.75510218814702</v>
      </c>
    </row>
    <row r="8347" spans="1:7" ht="15" customHeight="1" x14ac:dyDescent="0.3">
      <c r="A8347" s="4">
        <v>8346</v>
      </c>
      <c r="B8347" s="5" t="s">
        <v>11748</v>
      </c>
      <c r="C8347" s="6" t="s">
        <v>1009</v>
      </c>
      <c r="D8347" s="6" t="s">
        <v>1010</v>
      </c>
      <c r="E8347" s="6">
        <v>19697438</v>
      </c>
      <c r="F8347" s="7">
        <v>45402.633333333331</v>
      </c>
      <c r="G8347" s="18">
        <v>21193.255633359699</v>
      </c>
    </row>
    <row r="8348" spans="1:7" ht="15" customHeight="1" x14ac:dyDescent="0.3">
      <c r="A8348" s="4">
        <v>8347</v>
      </c>
      <c r="B8348" s="5" t="s">
        <v>11749</v>
      </c>
      <c r="C8348" s="6" t="s">
        <v>2532</v>
      </c>
      <c r="D8348" s="6" t="s">
        <v>994</v>
      </c>
      <c r="E8348" s="6">
        <v>19697437</v>
      </c>
      <c r="F8348" s="7">
        <v>45402.633333333331</v>
      </c>
      <c r="G8348" s="18">
        <v>2135.2128867065899</v>
      </c>
    </row>
    <row r="8349" spans="1:7" ht="15" customHeight="1" x14ac:dyDescent="0.3">
      <c r="A8349" s="4">
        <v>8348</v>
      </c>
      <c r="B8349" s="5" t="s">
        <v>11750</v>
      </c>
      <c r="C8349" s="6" t="s">
        <v>9410</v>
      </c>
      <c r="D8349" s="6" t="s">
        <v>994</v>
      </c>
      <c r="E8349" s="6">
        <v>19697434</v>
      </c>
      <c r="F8349" s="7">
        <v>45402.632638888892</v>
      </c>
      <c r="G8349" s="17">
        <v>512.88434402197799</v>
      </c>
    </row>
    <row r="8350" spans="1:7" ht="15" customHeight="1" x14ac:dyDescent="0.3">
      <c r="A8350" s="4">
        <v>8349</v>
      </c>
      <c r="B8350" s="5" t="s">
        <v>11751</v>
      </c>
      <c r="C8350" s="6" t="s">
        <v>2216</v>
      </c>
      <c r="D8350" s="6" t="s">
        <v>994</v>
      </c>
      <c r="E8350" s="6">
        <v>19697432</v>
      </c>
      <c r="F8350" s="7">
        <v>45402.632638888892</v>
      </c>
      <c r="G8350" s="18">
        <v>2397.19618466049</v>
      </c>
    </row>
    <row r="8351" spans="1:7" ht="15" customHeight="1" x14ac:dyDescent="0.3">
      <c r="A8351" s="4">
        <v>8350</v>
      </c>
      <c r="B8351" s="5" t="s">
        <v>11752</v>
      </c>
      <c r="C8351" s="6" t="s">
        <v>10345</v>
      </c>
      <c r="D8351" s="6" t="s">
        <v>997</v>
      </c>
      <c r="E8351" s="6">
        <v>19697432</v>
      </c>
      <c r="F8351" s="7">
        <v>45402.632638888892</v>
      </c>
      <c r="G8351" s="17">
        <v>827.767256225658</v>
      </c>
    </row>
    <row r="8352" spans="1:7" ht="15" customHeight="1" x14ac:dyDescent="0.3">
      <c r="A8352" s="4">
        <v>8351</v>
      </c>
      <c r="B8352" s="5" t="s">
        <v>11753</v>
      </c>
      <c r="C8352" s="6" t="s">
        <v>8588</v>
      </c>
      <c r="D8352" s="6" t="s">
        <v>994</v>
      </c>
      <c r="E8352" s="6">
        <v>19697427</v>
      </c>
      <c r="F8352" s="7">
        <v>45402.631944444445</v>
      </c>
      <c r="G8352" s="17">
        <v>54.685673404354802</v>
      </c>
    </row>
    <row r="8353" spans="1:7" ht="15" customHeight="1" x14ac:dyDescent="0.3">
      <c r="A8353" s="4">
        <v>8352</v>
      </c>
      <c r="B8353" s="5" t="s">
        <v>11754</v>
      </c>
      <c r="C8353" s="6" t="s">
        <v>3614</v>
      </c>
      <c r="D8353" s="6" t="s">
        <v>1013</v>
      </c>
      <c r="E8353" s="6">
        <v>19697423</v>
      </c>
      <c r="F8353" s="7">
        <v>45402.631249999999</v>
      </c>
      <c r="G8353" s="18">
        <v>10692.347294211</v>
      </c>
    </row>
    <row r="8354" spans="1:7" ht="15" customHeight="1" x14ac:dyDescent="0.3">
      <c r="A8354" s="4">
        <v>8353</v>
      </c>
      <c r="B8354" s="5" t="s">
        <v>11755</v>
      </c>
      <c r="C8354" s="6" t="s">
        <v>8318</v>
      </c>
      <c r="D8354" s="6" t="s">
        <v>1043</v>
      </c>
      <c r="E8354" s="6">
        <v>19697422</v>
      </c>
      <c r="F8354" s="7">
        <v>45402.631249999999</v>
      </c>
      <c r="G8354" s="18">
        <v>1678.96335764848</v>
      </c>
    </row>
    <row r="8355" spans="1:7" ht="15" customHeight="1" x14ac:dyDescent="0.3">
      <c r="A8355" s="4">
        <v>8354</v>
      </c>
      <c r="B8355" s="5" t="s">
        <v>11756</v>
      </c>
      <c r="C8355" s="6" t="s">
        <v>5138</v>
      </c>
      <c r="D8355" s="6" t="s">
        <v>994</v>
      </c>
      <c r="E8355" s="6">
        <v>19697422</v>
      </c>
      <c r="F8355" s="7">
        <v>45402.631249999999</v>
      </c>
      <c r="G8355" s="17">
        <v>604.57544609146896</v>
      </c>
    </row>
    <row r="8356" spans="1:7" ht="15" customHeight="1" x14ac:dyDescent="0.3">
      <c r="A8356" s="4">
        <v>8355</v>
      </c>
      <c r="B8356" s="5" t="s">
        <v>11757</v>
      </c>
      <c r="C8356" s="6" t="s">
        <v>11758</v>
      </c>
      <c r="D8356" s="6" t="s">
        <v>1013</v>
      </c>
      <c r="E8356" s="6">
        <v>19697420</v>
      </c>
      <c r="F8356" s="7">
        <v>45402.630555555559</v>
      </c>
      <c r="G8356" s="19">
        <v>2508</v>
      </c>
    </row>
    <row r="8357" spans="1:7" ht="15" customHeight="1" x14ac:dyDescent="0.3">
      <c r="A8357" s="4">
        <v>8356</v>
      </c>
      <c r="B8357" s="5" t="s">
        <v>11759</v>
      </c>
      <c r="C8357" s="6" t="s">
        <v>8588</v>
      </c>
      <c r="D8357" s="6" t="s">
        <v>994</v>
      </c>
      <c r="E8357" s="6">
        <v>19697419</v>
      </c>
      <c r="F8357" s="7">
        <v>45402.630555555559</v>
      </c>
      <c r="G8357" s="18">
        <v>2272.62204714261</v>
      </c>
    </row>
    <row r="8358" spans="1:7" ht="15" customHeight="1" x14ac:dyDescent="0.3">
      <c r="A8358" s="4">
        <v>8357</v>
      </c>
      <c r="B8358" s="5" t="s">
        <v>11760</v>
      </c>
      <c r="C8358" s="6" t="s">
        <v>5500</v>
      </c>
      <c r="D8358" s="6" t="s">
        <v>994</v>
      </c>
      <c r="E8358" s="6">
        <v>19697413</v>
      </c>
      <c r="F8358" s="7">
        <v>45402.629861111112</v>
      </c>
      <c r="G8358" s="19">
        <v>5700</v>
      </c>
    </row>
    <row r="8359" spans="1:7" ht="15" customHeight="1" x14ac:dyDescent="0.3">
      <c r="A8359" s="4">
        <v>8358</v>
      </c>
      <c r="B8359" s="5" t="s">
        <v>11761</v>
      </c>
      <c r="C8359" s="6" t="s">
        <v>4494</v>
      </c>
      <c r="D8359" s="6" t="s">
        <v>994</v>
      </c>
      <c r="E8359" s="6">
        <v>19697413</v>
      </c>
      <c r="F8359" s="7">
        <v>45402.629861111112</v>
      </c>
      <c r="G8359" s="18">
        <v>6896.1552313745397</v>
      </c>
    </row>
    <row r="8360" spans="1:7" ht="15" customHeight="1" x14ac:dyDescent="0.3">
      <c r="A8360" s="4">
        <v>8359</v>
      </c>
      <c r="B8360" s="5" t="s">
        <v>11762</v>
      </c>
      <c r="C8360" s="6" t="s">
        <v>11763</v>
      </c>
      <c r="D8360" s="6" t="s">
        <v>994</v>
      </c>
      <c r="E8360" s="6">
        <v>19697403</v>
      </c>
      <c r="F8360" s="7">
        <v>45402.628472222219</v>
      </c>
      <c r="G8360" s="18">
        <v>18331.0013384337</v>
      </c>
    </row>
    <row r="8361" spans="1:7" ht="15" customHeight="1" x14ac:dyDescent="0.3">
      <c r="A8361" s="4">
        <v>8360</v>
      </c>
      <c r="B8361" s="5" t="s">
        <v>11764</v>
      </c>
      <c r="C8361" s="6" t="s">
        <v>11765</v>
      </c>
      <c r="D8361" s="6" t="s">
        <v>1006</v>
      </c>
      <c r="E8361" s="6">
        <v>19697397</v>
      </c>
      <c r="F8361" s="7">
        <v>45402.62777777778</v>
      </c>
      <c r="G8361" s="18">
        <v>4256.3367570052997</v>
      </c>
    </row>
    <row r="8362" spans="1:7" ht="15" customHeight="1" x14ac:dyDescent="0.3">
      <c r="A8362" s="4">
        <v>8361</v>
      </c>
      <c r="B8362" s="5" t="s">
        <v>11766</v>
      </c>
      <c r="C8362" s="6" t="s">
        <v>991</v>
      </c>
      <c r="D8362" s="6" t="s">
        <v>994</v>
      </c>
      <c r="E8362" s="6">
        <v>19697394</v>
      </c>
      <c r="F8362" s="7">
        <v>45402.627083333333</v>
      </c>
      <c r="G8362" s="18">
        <v>10745.5905017075</v>
      </c>
    </row>
    <row r="8363" spans="1:7" ht="15" customHeight="1" x14ac:dyDescent="0.3">
      <c r="A8363" s="4">
        <v>8362</v>
      </c>
      <c r="B8363" s="5" t="s">
        <v>11767</v>
      </c>
      <c r="C8363" s="6" t="s">
        <v>9070</v>
      </c>
      <c r="D8363" s="6" t="s">
        <v>1013</v>
      </c>
      <c r="E8363" s="6">
        <v>19697390</v>
      </c>
      <c r="F8363" s="7">
        <v>45402.626388888886</v>
      </c>
      <c r="G8363" s="18">
        <v>2147.21129778248</v>
      </c>
    </row>
    <row r="8364" spans="1:7" ht="15" customHeight="1" x14ac:dyDescent="0.3">
      <c r="A8364" s="4">
        <v>8363</v>
      </c>
      <c r="B8364" s="5" t="s">
        <v>11768</v>
      </c>
      <c r="C8364" s="6" t="s">
        <v>8214</v>
      </c>
      <c r="D8364" s="6" t="s">
        <v>994</v>
      </c>
      <c r="E8364" s="6">
        <v>19697387</v>
      </c>
      <c r="F8364" s="7">
        <v>45402.626388888886</v>
      </c>
      <c r="G8364" s="18">
        <v>8661.4742566356199</v>
      </c>
    </row>
    <row r="8365" spans="1:7" ht="15" customHeight="1" x14ac:dyDescent="0.3">
      <c r="A8365" s="4">
        <v>8364</v>
      </c>
      <c r="B8365" s="5" t="s">
        <v>11769</v>
      </c>
      <c r="C8365" s="6" t="s">
        <v>11770</v>
      </c>
      <c r="D8365" s="6" t="s">
        <v>992</v>
      </c>
      <c r="E8365" s="6">
        <v>19697382</v>
      </c>
      <c r="F8365" s="7">
        <v>45402.625694444447</v>
      </c>
      <c r="G8365" s="18">
        <v>1425.73689683927</v>
      </c>
    </row>
    <row r="8366" spans="1:7" ht="15" customHeight="1" x14ac:dyDescent="0.3">
      <c r="A8366" s="4">
        <v>8365</v>
      </c>
      <c r="B8366" s="5" t="s">
        <v>11771</v>
      </c>
      <c r="C8366" s="6" t="s">
        <v>10175</v>
      </c>
      <c r="D8366" s="6" t="s">
        <v>994</v>
      </c>
      <c r="E8366" s="6">
        <v>19697373</v>
      </c>
      <c r="F8366" s="7">
        <v>45402.624305555553</v>
      </c>
      <c r="G8366" s="18">
        <v>3028.0423064739298</v>
      </c>
    </row>
    <row r="8367" spans="1:7" ht="15" customHeight="1" x14ac:dyDescent="0.3">
      <c r="A8367" s="4">
        <v>8366</v>
      </c>
      <c r="B8367" s="5" t="s">
        <v>11772</v>
      </c>
      <c r="C8367" s="6" t="s">
        <v>11205</v>
      </c>
      <c r="D8367" s="6" t="s">
        <v>994</v>
      </c>
      <c r="E8367" s="6">
        <v>19697368</v>
      </c>
      <c r="F8367" s="7">
        <v>45402.623611111114</v>
      </c>
      <c r="G8367" s="18">
        <v>15727.4532767195</v>
      </c>
    </row>
    <row r="8368" spans="1:7" ht="15" customHeight="1" x14ac:dyDescent="0.3">
      <c r="A8368" s="4">
        <v>8367</v>
      </c>
      <c r="B8368" s="5" t="s">
        <v>11773</v>
      </c>
      <c r="C8368" s="6" t="s">
        <v>11774</v>
      </c>
      <c r="D8368" s="6" t="s">
        <v>994</v>
      </c>
      <c r="E8368" s="6">
        <v>19697364</v>
      </c>
      <c r="F8368" s="7">
        <v>45402.622916666667</v>
      </c>
      <c r="G8368" s="17">
        <v>766.18222059324796</v>
      </c>
    </row>
    <row r="8369" spans="1:7" ht="15" customHeight="1" x14ac:dyDescent="0.3">
      <c r="A8369" s="4">
        <v>8368</v>
      </c>
      <c r="B8369" s="5" t="s">
        <v>11775</v>
      </c>
      <c r="C8369" s="6" t="s">
        <v>3838</v>
      </c>
      <c r="D8369" s="6" t="s">
        <v>994</v>
      </c>
      <c r="E8369" s="6">
        <v>19697363</v>
      </c>
      <c r="F8369" s="7">
        <v>45402.622916666667</v>
      </c>
      <c r="G8369" s="18">
        <v>7050.2959222667096</v>
      </c>
    </row>
    <row r="8370" spans="1:7" ht="15" customHeight="1" x14ac:dyDescent="0.3">
      <c r="A8370" s="4">
        <v>8369</v>
      </c>
      <c r="B8370" s="5" t="s">
        <v>11776</v>
      </c>
      <c r="C8370" s="6" t="s">
        <v>1018</v>
      </c>
      <c r="D8370" s="6" t="s">
        <v>1127</v>
      </c>
      <c r="E8370" s="6">
        <v>19697362</v>
      </c>
      <c r="F8370" s="7">
        <v>45402.622916666667</v>
      </c>
      <c r="G8370" s="18">
        <v>1324.18525575546</v>
      </c>
    </row>
    <row r="8371" spans="1:7" ht="15" customHeight="1" x14ac:dyDescent="0.3">
      <c r="A8371" s="4">
        <v>8370</v>
      </c>
      <c r="B8371" s="5" t="s">
        <v>11777</v>
      </c>
      <c r="C8371" s="6" t="s">
        <v>5611</v>
      </c>
      <c r="D8371" s="6" t="s">
        <v>5612</v>
      </c>
      <c r="E8371" s="6">
        <v>19697357</v>
      </c>
      <c r="F8371" s="7">
        <v>45402.62222222222</v>
      </c>
      <c r="G8371" s="17">
        <v>553.02860919242801</v>
      </c>
    </row>
    <row r="8372" spans="1:7" ht="15" customHeight="1" x14ac:dyDescent="0.3">
      <c r="A8372" s="4">
        <v>8371</v>
      </c>
      <c r="B8372" s="5" t="s">
        <v>11778</v>
      </c>
      <c r="C8372" s="6" t="s">
        <v>4693</v>
      </c>
      <c r="D8372" s="6" t="s">
        <v>994</v>
      </c>
      <c r="E8372" s="6">
        <v>19697356</v>
      </c>
      <c r="F8372" s="7">
        <v>45402.62222222222</v>
      </c>
      <c r="G8372" s="18">
        <v>4423.4665955472701</v>
      </c>
    </row>
    <row r="8373" spans="1:7" ht="15" customHeight="1" x14ac:dyDescent="0.3">
      <c r="A8373" s="4">
        <v>8372</v>
      </c>
      <c r="B8373" s="5" t="s">
        <v>11779</v>
      </c>
      <c r="C8373" s="6" t="s">
        <v>11780</v>
      </c>
      <c r="D8373" s="6" t="s">
        <v>994</v>
      </c>
      <c r="E8373" s="6">
        <v>19697348</v>
      </c>
      <c r="F8373" s="7">
        <v>45402.620833333334</v>
      </c>
      <c r="G8373" s="18">
        <v>12396.190258573401</v>
      </c>
    </row>
    <row r="8374" spans="1:7" ht="15" customHeight="1" x14ac:dyDescent="0.3">
      <c r="A8374" s="4">
        <v>8373</v>
      </c>
      <c r="B8374" s="5" t="s">
        <v>11781</v>
      </c>
      <c r="C8374" s="6" t="s">
        <v>1053</v>
      </c>
      <c r="D8374" s="6" t="s">
        <v>994</v>
      </c>
      <c r="E8374" s="6">
        <v>19697340</v>
      </c>
      <c r="F8374" s="7">
        <v>45402.619444444441</v>
      </c>
      <c r="G8374" s="18">
        <v>12465.60801871</v>
      </c>
    </row>
    <row r="8375" spans="1:7" ht="15" customHeight="1" x14ac:dyDescent="0.3">
      <c r="A8375" s="4">
        <v>8374</v>
      </c>
      <c r="B8375" s="5" t="s">
        <v>11782</v>
      </c>
      <c r="C8375" s="6" t="s">
        <v>11783</v>
      </c>
      <c r="D8375" s="6" t="s">
        <v>994</v>
      </c>
      <c r="E8375" s="6">
        <v>19697337</v>
      </c>
      <c r="F8375" s="7">
        <v>45402.619444444441</v>
      </c>
      <c r="G8375" s="18">
        <v>1052.4490592648001</v>
      </c>
    </row>
    <row r="8376" spans="1:7" ht="15" customHeight="1" x14ac:dyDescent="0.3">
      <c r="A8376" s="4">
        <v>8375</v>
      </c>
      <c r="B8376" s="5" t="s">
        <v>11784</v>
      </c>
      <c r="C8376" s="6" t="s">
        <v>8195</v>
      </c>
      <c r="D8376" s="6" t="s">
        <v>994</v>
      </c>
      <c r="E8376" s="6">
        <v>19697336</v>
      </c>
      <c r="F8376" s="7">
        <v>45402.619444444441</v>
      </c>
      <c r="G8376" s="18">
        <v>13354.245677328699</v>
      </c>
    </row>
    <row r="8377" spans="1:7" ht="15" customHeight="1" x14ac:dyDescent="0.3">
      <c r="A8377" s="4">
        <v>8376</v>
      </c>
      <c r="B8377" s="5" t="s">
        <v>11785</v>
      </c>
      <c r="C8377" s="6" t="s">
        <v>5371</v>
      </c>
      <c r="D8377" s="6" t="s">
        <v>994</v>
      </c>
      <c r="E8377" s="6">
        <v>19697332</v>
      </c>
      <c r="F8377" s="7">
        <v>45402.618750000001</v>
      </c>
      <c r="G8377" s="18">
        <v>3684.0690183287702</v>
      </c>
    </row>
    <row r="8378" spans="1:7" ht="15" customHeight="1" x14ac:dyDescent="0.3">
      <c r="A8378" s="4">
        <v>8377</v>
      </c>
      <c r="B8378" s="5" t="s">
        <v>11786</v>
      </c>
      <c r="C8378" s="6" t="s">
        <v>11787</v>
      </c>
      <c r="D8378" s="6" t="s">
        <v>994</v>
      </c>
      <c r="E8378" s="6">
        <v>19697324</v>
      </c>
      <c r="F8378" s="7">
        <v>45402.617361111108</v>
      </c>
      <c r="G8378" s="18">
        <v>2248.2734704365798</v>
      </c>
    </row>
    <row r="8379" spans="1:7" ht="15" customHeight="1" x14ac:dyDescent="0.3">
      <c r="A8379" s="4">
        <v>8378</v>
      </c>
      <c r="B8379" s="5" t="s">
        <v>11788</v>
      </c>
      <c r="C8379" s="6" t="s">
        <v>10967</v>
      </c>
      <c r="D8379" s="6" t="s">
        <v>994</v>
      </c>
      <c r="E8379" s="6">
        <v>19697324</v>
      </c>
      <c r="F8379" s="7">
        <v>45402.617361111108</v>
      </c>
      <c r="G8379" s="17">
        <v>620.46148843797505</v>
      </c>
    </row>
    <row r="8380" spans="1:7" ht="15" customHeight="1" x14ac:dyDescent="0.3">
      <c r="A8380" s="4">
        <v>8379</v>
      </c>
      <c r="B8380" s="5" t="s">
        <v>11789</v>
      </c>
      <c r="C8380" s="6" t="s">
        <v>8290</v>
      </c>
      <c r="D8380" s="6" t="s">
        <v>1145</v>
      </c>
      <c r="E8380" s="6">
        <v>19697323</v>
      </c>
      <c r="F8380" s="7">
        <v>45402.617361111108</v>
      </c>
      <c r="G8380" s="18">
        <v>1119.3384951564501</v>
      </c>
    </row>
    <row r="8381" spans="1:7" ht="15" customHeight="1" x14ac:dyDescent="0.3">
      <c r="A8381" s="4">
        <v>8380</v>
      </c>
      <c r="B8381" s="5" t="s">
        <v>11790</v>
      </c>
      <c r="C8381" s="6" t="s">
        <v>2330</v>
      </c>
      <c r="D8381" s="6" t="s">
        <v>997</v>
      </c>
      <c r="E8381" s="6">
        <v>19697322</v>
      </c>
      <c r="F8381" s="7">
        <v>45402.617361111108</v>
      </c>
      <c r="G8381" s="18">
        <v>1601.52055438805</v>
      </c>
    </row>
    <row r="8382" spans="1:7" ht="15" customHeight="1" x14ac:dyDescent="0.3">
      <c r="A8382" s="4">
        <v>8381</v>
      </c>
      <c r="B8382" s="5" t="s">
        <v>11791</v>
      </c>
      <c r="C8382" s="6" t="s">
        <v>2270</v>
      </c>
      <c r="D8382" s="6" t="s">
        <v>994</v>
      </c>
      <c r="E8382" s="6">
        <v>19697320</v>
      </c>
      <c r="F8382" s="7">
        <v>45402.616666666669</v>
      </c>
      <c r="G8382" s="18">
        <v>14182.909948132899</v>
      </c>
    </row>
    <row r="8383" spans="1:7" ht="15" customHeight="1" x14ac:dyDescent="0.3">
      <c r="A8383" s="4">
        <v>8382</v>
      </c>
      <c r="B8383" s="5" t="s">
        <v>11792</v>
      </c>
      <c r="C8383" s="6" t="s">
        <v>1338</v>
      </c>
      <c r="D8383" s="6" t="s">
        <v>994</v>
      </c>
      <c r="E8383" s="6">
        <v>19697318</v>
      </c>
      <c r="F8383" s="7">
        <v>45402.616666666669</v>
      </c>
      <c r="G8383" s="18">
        <v>7412.4121459473199</v>
      </c>
    </row>
    <row r="8384" spans="1:7" ht="15" customHeight="1" x14ac:dyDescent="0.3">
      <c r="A8384" s="4">
        <v>8383</v>
      </c>
      <c r="B8384" s="5" t="s">
        <v>11793</v>
      </c>
      <c r="C8384" s="6" t="s">
        <v>4367</v>
      </c>
      <c r="D8384" s="6" t="s">
        <v>994</v>
      </c>
      <c r="E8384" s="6">
        <v>19697317</v>
      </c>
      <c r="F8384" s="7">
        <v>45402.616666666669</v>
      </c>
      <c r="G8384" s="18">
        <v>2273.58815246114</v>
      </c>
    </row>
    <row r="8385" spans="1:7" ht="15" customHeight="1" x14ac:dyDescent="0.3">
      <c r="A8385" s="4">
        <v>8384</v>
      </c>
      <c r="B8385" s="5" t="s">
        <v>11794</v>
      </c>
      <c r="C8385" s="6" t="s">
        <v>6330</v>
      </c>
      <c r="D8385" s="6" t="s">
        <v>994</v>
      </c>
      <c r="E8385" s="6">
        <v>19697306</v>
      </c>
      <c r="F8385" s="7">
        <v>45402.615277777775</v>
      </c>
      <c r="G8385" s="17">
        <v>665.22205521146805</v>
      </c>
    </row>
    <row r="8386" spans="1:7" ht="15" customHeight="1" x14ac:dyDescent="0.3">
      <c r="A8386" s="4">
        <v>8385</v>
      </c>
      <c r="B8386" s="5" t="s">
        <v>11795</v>
      </c>
      <c r="C8386" s="6" t="s">
        <v>9133</v>
      </c>
      <c r="D8386" s="6" t="s">
        <v>994</v>
      </c>
      <c r="E8386" s="6">
        <v>19697306</v>
      </c>
      <c r="F8386" s="7">
        <v>45402.615277777775</v>
      </c>
      <c r="G8386" s="18">
        <v>8672.5156340345002</v>
      </c>
    </row>
    <row r="8387" spans="1:7" ht="15" customHeight="1" x14ac:dyDescent="0.3">
      <c r="A8387" s="4">
        <v>8386</v>
      </c>
      <c r="B8387" s="5" t="s">
        <v>11796</v>
      </c>
      <c r="C8387" s="6" t="s">
        <v>6464</v>
      </c>
      <c r="D8387" s="6" t="s">
        <v>1051</v>
      </c>
      <c r="E8387" s="6">
        <v>19697303</v>
      </c>
      <c r="F8387" s="7">
        <v>45402.614583333336</v>
      </c>
      <c r="G8387" s="18">
        <v>11482.386645292299</v>
      </c>
    </row>
    <row r="8388" spans="1:7" ht="15" customHeight="1" x14ac:dyDescent="0.3">
      <c r="A8388" s="4">
        <v>8387</v>
      </c>
      <c r="B8388" s="5" t="s">
        <v>11797</v>
      </c>
      <c r="C8388" s="6" t="s">
        <v>11798</v>
      </c>
      <c r="D8388" s="6" t="s">
        <v>1000</v>
      </c>
      <c r="E8388" s="6">
        <v>19697302</v>
      </c>
      <c r="F8388" s="7">
        <v>45402.614583333336</v>
      </c>
      <c r="G8388" s="17">
        <v>137.86718970438</v>
      </c>
    </row>
    <row r="8389" spans="1:7" ht="15" customHeight="1" x14ac:dyDescent="0.3">
      <c r="A8389" s="4">
        <v>8388</v>
      </c>
      <c r="B8389" s="5" t="s">
        <v>11799</v>
      </c>
      <c r="C8389" s="6" t="s">
        <v>11800</v>
      </c>
      <c r="D8389" s="6" t="s">
        <v>1000</v>
      </c>
      <c r="E8389" s="6">
        <v>19697301</v>
      </c>
      <c r="F8389" s="7">
        <v>45402.614583333336</v>
      </c>
      <c r="G8389" s="18">
        <v>2989.9996162710499</v>
      </c>
    </row>
    <row r="8390" spans="1:7" ht="15" customHeight="1" x14ac:dyDescent="0.3">
      <c r="A8390" s="4">
        <v>8389</v>
      </c>
      <c r="B8390" s="5" t="s">
        <v>11801</v>
      </c>
      <c r="C8390" s="6" t="s">
        <v>1647</v>
      </c>
      <c r="D8390" s="6" t="s">
        <v>994</v>
      </c>
      <c r="E8390" s="6">
        <v>19697299</v>
      </c>
      <c r="F8390" s="7">
        <v>45402.613888888889</v>
      </c>
      <c r="G8390" s="18">
        <v>1883.3415095038999</v>
      </c>
    </row>
    <row r="8391" spans="1:7" ht="15" customHeight="1" x14ac:dyDescent="0.3">
      <c r="A8391" s="4">
        <v>8390</v>
      </c>
      <c r="B8391" s="5" t="s">
        <v>11802</v>
      </c>
      <c r="C8391" s="6" t="s">
        <v>8029</v>
      </c>
      <c r="D8391" s="6" t="s">
        <v>994</v>
      </c>
      <c r="E8391" s="6">
        <v>19697298</v>
      </c>
      <c r="F8391" s="7">
        <v>45402.613888888889</v>
      </c>
      <c r="G8391" s="18">
        <v>4270.09117413494</v>
      </c>
    </row>
    <row r="8392" spans="1:7" ht="15" customHeight="1" x14ac:dyDescent="0.3">
      <c r="A8392" s="4">
        <v>8391</v>
      </c>
      <c r="B8392" s="5" t="s">
        <v>11803</v>
      </c>
      <c r="C8392" s="6" t="s">
        <v>11640</v>
      </c>
      <c r="D8392" s="6" t="s">
        <v>994</v>
      </c>
      <c r="E8392" s="6">
        <v>19697297</v>
      </c>
      <c r="F8392" s="7">
        <v>45402.613888888889</v>
      </c>
      <c r="G8392" s="18">
        <v>23343.931670745402</v>
      </c>
    </row>
    <row r="8393" spans="1:7" ht="15" customHeight="1" x14ac:dyDescent="0.3">
      <c r="A8393" s="4">
        <v>8392</v>
      </c>
      <c r="B8393" s="5" t="s">
        <v>11804</v>
      </c>
      <c r="C8393" s="6" t="s">
        <v>11153</v>
      </c>
      <c r="D8393" s="6" t="s">
        <v>1006</v>
      </c>
      <c r="E8393" s="6">
        <v>19697295</v>
      </c>
      <c r="F8393" s="7">
        <v>45402.613194444442</v>
      </c>
      <c r="G8393" s="18">
        <v>1638.3440889498199</v>
      </c>
    </row>
    <row r="8394" spans="1:7" ht="15" customHeight="1" x14ac:dyDescent="0.3">
      <c r="A8394" s="4">
        <v>8393</v>
      </c>
      <c r="B8394" s="5" t="s">
        <v>11805</v>
      </c>
      <c r="C8394" s="6" t="s">
        <v>10601</v>
      </c>
      <c r="D8394" s="6" t="s">
        <v>994</v>
      </c>
      <c r="E8394" s="6">
        <v>19697293</v>
      </c>
      <c r="F8394" s="7">
        <v>45402.613194444442</v>
      </c>
      <c r="G8394" s="18">
        <v>11809.4744340707</v>
      </c>
    </row>
    <row r="8395" spans="1:7" ht="15" customHeight="1" x14ac:dyDescent="0.3">
      <c r="A8395" s="4">
        <v>8394</v>
      </c>
      <c r="B8395" s="5" t="s">
        <v>11806</v>
      </c>
      <c r="C8395" s="6" t="s">
        <v>10601</v>
      </c>
      <c r="D8395" s="6" t="s">
        <v>994</v>
      </c>
      <c r="E8395" s="6">
        <v>19697293</v>
      </c>
      <c r="F8395" s="7">
        <v>45402.613194444442</v>
      </c>
      <c r="G8395" s="17">
        <v>474.14233023899601</v>
      </c>
    </row>
    <row r="8396" spans="1:7" ht="15" customHeight="1" x14ac:dyDescent="0.3">
      <c r="A8396" s="4">
        <v>8395</v>
      </c>
      <c r="B8396" s="5" t="s">
        <v>11807</v>
      </c>
      <c r="C8396" s="6" t="s">
        <v>7741</v>
      </c>
      <c r="D8396" s="6" t="s">
        <v>4597</v>
      </c>
      <c r="E8396" s="6">
        <v>19697290</v>
      </c>
      <c r="F8396" s="7">
        <v>45402.612500000003</v>
      </c>
      <c r="G8396" s="18">
        <v>1423.24598652387</v>
      </c>
    </row>
    <row r="8397" spans="1:7" ht="15" customHeight="1" x14ac:dyDescent="0.3">
      <c r="A8397" s="4">
        <v>8396</v>
      </c>
      <c r="B8397" s="5" t="s">
        <v>11808</v>
      </c>
      <c r="C8397" s="6" t="s">
        <v>7741</v>
      </c>
      <c r="D8397" s="6" t="s">
        <v>4597</v>
      </c>
      <c r="E8397" s="6">
        <v>19697290</v>
      </c>
      <c r="F8397" s="7">
        <v>45402.612500000003</v>
      </c>
      <c r="G8397" s="18">
        <v>147299.67657403101</v>
      </c>
    </row>
    <row r="8398" spans="1:7" ht="15" customHeight="1" x14ac:dyDescent="0.3">
      <c r="A8398" s="4">
        <v>8397</v>
      </c>
      <c r="B8398" s="5" t="s">
        <v>11809</v>
      </c>
      <c r="C8398" s="6" t="s">
        <v>11714</v>
      </c>
      <c r="D8398" s="6" t="s">
        <v>994</v>
      </c>
      <c r="E8398" s="6">
        <v>19697288</v>
      </c>
      <c r="F8398" s="7">
        <v>45402.612500000003</v>
      </c>
      <c r="G8398" s="19">
        <v>9500</v>
      </c>
    </row>
    <row r="8399" spans="1:7" ht="15" customHeight="1" x14ac:dyDescent="0.3">
      <c r="A8399" s="4">
        <v>8398</v>
      </c>
      <c r="B8399" s="5" t="s">
        <v>11809</v>
      </c>
      <c r="C8399" s="6" t="s">
        <v>11714</v>
      </c>
      <c r="D8399" s="6" t="s">
        <v>994</v>
      </c>
      <c r="E8399" s="6">
        <v>19697288</v>
      </c>
      <c r="F8399" s="7">
        <v>45402.612500000003</v>
      </c>
      <c r="G8399" s="19">
        <v>50000</v>
      </c>
    </row>
    <row r="8400" spans="1:7" ht="15" customHeight="1" x14ac:dyDescent="0.3">
      <c r="A8400" s="4">
        <v>8399</v>
      </c>
      <c r="B8400" s="5" t="s">
        <v>11810</v>
      </c>
      <c r="C8400" s="6" t="s">
        <v>4256</v>
      </c>
      <c r="D8400" s="6" t="s">
        <v>994</v>
      </c>
      <c r="E8400" s="6">
        <v>19697279</v>
      </c>
      <c r="F8400" s="7">
        <v>45402.611111111109</v>
      </c>
      <c r="G8400" s="17">
        <v>667.59529445110797</v>
      </c>
    </row>
    <row r="8401" spans="1:7" ht="15" customHeight="1" x14ac:dyDescent="0.3">
      <c r="A8401" s="4">
        <v>8400</v>
      </c>
      <c r="B8401" s="5" t="s">
        <v>11811</v>
      </c>
      <c r="C8401" s="6" t="s">
        <v>11627</v>
      </c>
      <c r="D8401" s="6" t="s">
        <v>994</v>
      </c>
      <c r="E8401" s="6">
        <v>19697276</v>
      </c>
      <c r="F8401" s="7">
        <v>45402.611111111109</v>
      </c>
      <c r="G8401" s="18">
        <v>8369.3521519772203</v>
      </c>
    </row>
    <row r="8402" spans="1:7" ht="15" customHeight="1" x14ac:dyDescent="0.3">
      <c r="A8402" s="4">
        <v>8401</v>
      </c>
      <c r="B8402" s="5" t="s">
        <v>11812</v>
      </c>
      <c r="C8402" s="6" t="s">
        <v>9717</v>
      </c>
      <c r="D8402" s="6" t="s">
        <v>1301</v>
      </c>
      <c r="E8402" s="6">
        <v>19697272</v>
      </c>
      <c r="F8402" s="7">
        <v>45402.61041666667</v>
      </c>
      <c r="G8402" s="17">
        <v>839.42321698850697</v>
      </c>
    </row>
    <row r="8403" spans="1:7" ht="15" customHeight="1" x14ac:dyDescent="0.3">
      <c r="A8403" s="4">
        <v>8402</v>
      </c>
      <c r="B8403" s="5" t="s">
        <v>11813</v>
      </c>
      <c r="C8403" s="6" t="s">
        <v>11814</v>
      </c>
      <c r="D8403" s="6" t="s">
        <v>994</v>
      </c>
      <c r="E8403" s="6">
        <v>19697271</v>
      </c>
      <c r="F8403" s="7">
        <v>45402.609722222223</v>
      </c>
      <c r="G8403" s="18">
        <v>5372.2992339893599</v>
      </c>
    </row>
    <row r="8404" spans="1:7" ht="15" customHeight="1" x14ac:dyDescent="0.3">
      <c r="A8404" s="4">
        <v>8403</v>
      </c>
      <c r="B8404" s="5" t="s">
        <v>11815</v>
      </c>
      <c r="C8404" s="6" t="s">
        <v>5562</v>
      </c>
      <c r="D8404" s="6" t="s">
        <v>994</v>
      </c>
      <c r="E8404" s="6">
        <v>19697269</v>
      </c>
      <c r="F8404" s="7">
        <v>45402.609722222223</v>
      </c>
      <c r="G8404" s="18">
        <v>1580.6041870019901</v>
      </c>
    </row>
    <row r="8405" spans="1:7" ht="15" customHeight="1" x14ac:dyDescent="0.3">
      <c r="A8405" s="4">
        <v>8404</v>
      </c>
      <c r="B8405" s="5" t="s">
        <v>11816</v>
      </c>
      <c r="C8405" s="6" t="s">
        <v>6464</v>
      </c>
      <c r="D8405" s="6" t="s">
        <v>1051</v>
      </c>
      <c r="E8405" s="6">
        <v>19697269</v>
      </c>
      <c r="F8405" s="7">
        <v>45402.609722222223</v>
      </c>
      <c r="G8405" s="18">
        <v>25510.363483755798</v>
      </c>
    </row>
    <row r="8406" spans="1:7" ht="15" customHeight="1" x14ac:dyDescent="0.3">
      <c r="A8406" s="4">
        <v>8405</v>
      </c>
      <c r="B8406" s="5" t="s">
        <v>11817</v>
      </c>
      <c r="C8406" s="6" t="s">
        <v>11818</v>
      </c>
      <c r="D8406" s="6" t="s">
        <v>1006</v>
      </c>
      <c r="E8406" s="6">
        <v>19697265</v>
      </c>
      <c r="F8406" s="7">
        <v>45402.609027777777</v>
      </c>
      <c r="G8406" s="18">
        <v>2411.6473727234002</v>
      </c>
    </row>
    <row r="8407" spans="1:7" ht="15" customHeight="1" x14ac:dyDescent="0.3">
      <c r="A8407" s="4">
        <v>8406</v>
      </c>
      <c r="B8407" s="5" t="s">
        <v>11819</v>
      </c>
      <c r="C8407" s="6" t="s">
        <v>1046</v>
      </c>
      <c r="D8407" s="6" t="s">
        <v>994</v>
      </c>
      <c r="E8407" s="6">
        <v>19697264</v>
      </c>
      <c r="F8407" s="7">
        <v>45402.609027777777</v>
      </c>
      <c r="G8407" s="18">
        <v>55043.947847816897</v>
      </c>
    </row>
    <row r="8408" spans="1:7" ht="15" customHeight="1" x14ac:dyDescent="0.3">
      <c r="A8408" s="4">
        <v>8407</v>
      </c>
      <c r="B8408" s="5" t="s">
        <v>11820</v>
      </c>
      <c r="C8408" s="6" t="s">
        <v>11821</v>
      </c>
      <c r="D8408" s="6" t="s">
        <v>994</v>
      </c>
      <c r="E8408" s="6">
        <v>19697264</v>
      </c>
      <c r="F8408" s="7">
        <v>45402.609027777777</v>
      </c>
      <c r="G8408" s="18">
        <v>5792.3223727459299</v>
      </c>
    </row>
    <row r="8409" spans="1:7" ht="15" customHeight="1" x14ac:dyDescent="0.3">
      <c r="A8409" s="4">
        <v>8408</v>
      </c>
      <c r="B8409" s="5" t="s">
        <v>11822</v>
      </c>
      <c r="C8409" s="6" t="s">
        <v>11823</v>
      </c>
      <c r="D8409" s="6" t="s">
        <v>994</v>
      </c>
      <c r="E8409" s="6">
        <v>19697261</v>
      </c>
      <c r="F8409" s="7">
        <v>45402.60833333333</v>
      </c>
      <c r="G8409" s="18">
        <v>2678.98057817584</v>
      </c>
    </row>
    <row r="8410" spans="1:7" ht="15" customHeight="1" x14ac:dyDescent="0.3">
      <c r="A8410" s="4">
        <v>8409</v>
      </c>
      <c r="B8410" s="5" t="s">
        <v>11824</v>
      </c>
      <c r="C8410" s="6" t="s">
        <v>4839</v>
      </c>
      <c r="D8410" s="6" t="s">
        <v>1013</v>
      </c>
      <c r="E8410" s="6">
        <v>19697261</v>
      </c>
      <c r="F8410" s="7">
        <v>45402.60833333333</v>
      </c>
      <c r="G8410" s="17">
        <v>889.54131233629596</v>
      </c>
    </row>
    <row r="8411" spans="1:7" ht="15" customHeight="1" x14ac:dyDescent="0.3">
      <c r="A8411" s="4">
        <v>8410</v>
      </c>
      <c r="B8411" s="5" t="s">
        <v>11825</v>
      </c>
      <c r="C8411" s="6" t="s">
        <v>5856</v>
      </c>
      <c r="D8411" s="6" t="s">
        <v>994</v>
      </c>
      <c r="E8411" s="6">
        <v>19697256</v>
      </c>
      <c r="F8411" s="7">
        <v>45402.607638888891</v>
      </c>
      <c r="G8411" s="18">
        <v>11217.1773663853</v>
      </c>
    </row>
    <row r="8412" spans="1:7" ht="15" customHeight="1" x14ac:dyDescent="0.3">
      <c r="A8412" s="4">
        <v>8411</v>
      </c>
      <c r="B8412" s="5" t="s">
        <v>11826</v>
      </c>
      <c r="C8412" s="6" t="s">
        <v>5856</v>
      </c>
      <c r="D8412" s="6" t="s">
        <v>994</v>
      </c>
      <c r="E8412" s="6">
        <v>19697256</v>
      </c>
      <c r="F8412" s="7">
        <v>45402.607638888891</v>
      </c>
      <c r="G8412" s="18">
        <v>2252.8629030805</v>
      </c>
    </row>
    <row r="8413" spans="1:7" ht="15" customHeight="1" x14ac:dyDescent="0.3">
      <c r="A8413" s="4">
        <v>8412</v>
      </c>
      <c r="B8413" s="5" t="s">
        <v>11827</v>
      </c>
      <c r="C8413" s="6" t="s">
        <v>1533</v>
      </c>
      <c r="D8413" s="6" t="s">
        <v>994</v>
      </c>
      <c r="E8413" s="6">
        <v>19697252</v>
      </c>
      <c r="F8413" s="7">
        <v>45402.607638888891</v>
      </c>
      <c r="G8413" s="18">
        <v>7456.9296898953598</v>
      </c>
    </row>
    <row r="8414" spans="1:7" ht="15" customHeight="1" x14ac:dyDescent="0.3">
      <c r="A8414" s="4">
        <v>8413</v>
      </c>
      <c r="B8414" s="5" t="s">
        <v>11828</v>
      </c>
      <c r="C8414" s="6" t="s">
        <v>9231</v>
      </c>
      <c r="D8414" s="6" t="s">
        <v>994</v>
      </c>
      <c r="E8414" s="6">
        <v>19697251</v>
      </c>
      <c r="F8414" s="7">
        <v>45402.606944444444</v>
      </c>
      <c r="G8414" s="18">
        <v>32024.2311353197</v>
      </c>
    </row>
    <row r="8415" spans="1:7" ht="15" customHeight="1" x14ac:dyDescent="0.3">
      <c r="A8415" s="4">
        <v>8414</v>
      </c>
      <c r="B8415" s="5" t="s">
        <v>11829</v>
      </c>
      <c r="C8415" s="6" t="s">
        <v>7102</v>
      </c>
      <c r="D8415" s="6" t="s">
        <v>994</v>
      </c>
      <c r="E8415" s="6">
        <v>19697251</v>
      </c>
      <c r="F8415" s="7">
        <v>45402.606944444444</v>
      </c>
      <c r="G8415" s="18">
        <v>14115.0338775078</v>
      </c>
    </row>
    <row r="8416" spans="1:7" ht="15" customHeight="1" x14ac:dyDescent="0.3">
      <c r="A8416" s="4">
        <v>8415</v>
      </c>
      <c r="B8416" s="5" t="s">
        <v>11830</v>
      </c>
      <c r="C8416" s="6" t="s">
        <v>11831</v>
      </c>
      <c r="D8416" s="6" t="s">
        <v>1145</v>
      </c>
      <c r="E8416" s="6">
        <v>19697249</v>
      </c>
      <c r="F8416" s="7">
        <v>45402.606944444444</v>
      </c>
      <c r="G8416" s="18">
        <v>4667.0961848008501</v>
      </c>
    </row>
    <row r="8417" spans="1:7" ht="15" customHeight="1" x14ac:dyDescent="0.3">
      <c r="A8417" s="4">
        <v>8416</v>
      </c>
      <c r="B8417" s="5" t="s">
        <v>11832</v>
      </c>
      <c r="C8417" s="6" t="s">
        <v>6464</v>
      </c>
      <c r="D8417" s="6" t="s">
        <v>1051</v>
      </c>
      <c r="E8417" s="6">
        <v>19697247</v>
      </c>
      <c r="F8417" s="7">
        <v>45402.606249999997</v>
      </c>
      <c r="G8417" s="18">
        <v>29474.308329039301</v>
      </c>
    </row>
    <row r="8418" spans="1:7" ht="15" customHeight="1" x14ac:dyDescent="0.3">
      <c r="A8418" s="4">
        <v>8417</v>
      </c>
      <c r="B8418" s="5" t="s">
        <v>11833</v>
      </c>
      <c r="C8418" s="6" t="s">
        <v>1940</v>
      </c>
      <c r="D8418" s="6" t="s">
        <v>994</v>
      </c>
      <c r="E8418" s="6">
        <v>19697240</v>
      </c>
      <c r="F8418" s="7">
        <v>45402.605555555558</v>
      </c>
      <c r="G8418" s="18">
        <v>55643.379984213701</v>
      </c>
    </row>
    <row r="8419" spans="1:7" ht="15" customHeight="1" x14ac:dyDescent="0.3">
      <c r="A8419" s="4">
        <v>8418</v>
      </c>
      <c r="B8419" s="5" t="s">
        <v>11834</v>
      </c>
      <c r="C8419" s="6" t="s">
        <v>1390</v>
      </c>
      <c r="D8419" s="6" t="s">
        <v>994</v>
      </c>
      <c r="E8419" s="6">
        <v>19697240</v>
      </c>
      <c r="F8419" s="7">
        <v>45402.605555555558</v>
      </c>
      <c r="G8419" s="18">
        <v>4158.3497186531004</v>
      </c>
    </row>
    <row r="8420" spans="1:7" ht="15" customHeight="1" x14ac:dyDescent="0.3">
      <c r="A8420" s="4">
        <v>8419</v>
      </c>
      <c r="B8420" s="5" t="s">
        <v>11835</v>
      </c>
      <c r="C8420" s="6" t="s">
        <v>11836</v>
      </c>
      <c r="D8420" s="6" t="s">
        <v>994</v>
      </c>
      <c r="E8420" s="6">
        <v>19697227</v>
      </c>
      <c r="F8420" s="7">
        <v>45402.603472222225</v>
      </c>
      <c r="G8420" s="18">
        <v>2347.9917046062201</v>
      </c>
    </row>
    <row r="8421" spans="1:7" ht="15" customHeight="1" x14ac:dyDescent="0.3">
      <c r="A8421" s="4">
        <v>8420</v>
      </c>
      <c r="B8421" s="5" t="s">
        <v>11837</v>
      </c>
      <c r="C8421" s="6" t="s">
        <v>1533</v>
      </c>
      <c r="D8421" s="6" t="s">
        <v>994</v>
      </c>
      <c r="E8421" s="6">
        <v>19697225</v>
      </c>
      <c r="F8421" s="7">
        <v>45402.603472222225</v>
      </c>
      <c r="G8421" s="18">
        <v>7367.6083030079999</v>
      </c>
    </row>
    <row r="8422" spans="1:7" ht="15" customHeight="1" x14ac:dyDescent="0.3">
      <c r="A8422" s="4">
        <v>8421</v>
      </c>
      <c r="B8422" s="5" t="s">
        <v>11838</v>
      </c>
      <c r="C8422" s="6" t="s">
        <v>6514</v>
      </c>
      <c r="D8422" s="6" t="s">
        <v>994</v>
      </c>
      <c r="E8422" s="6">
        <v>19697223</v>
      </c>
      <c r="F8422" s="7">
        <v>45402.602777777778</v>
      </c>
      <c r="G8422" s="18">
        <v>2463.0657732764998</v>
      </c>
    </row>
    <row r="8423" spans="1:7" ht="15" customHeight="1" x14ac:dyDescent="0.3">
      <c r="A8423" s="4">
        <v>8422</v>
      </c>
      <c r="B8423" s="5" t="s">
        <v>11839</v>
      </c>
      <c r="C8423" s="6" t="s">
        <v>1279</v>
      </c>
      <c r="D8423" s="6" t="s">
        <v>994</v>
      </c>
      <c r="E8423" s="6">
        <v>19697222</v>
      </c>
      <c r="F8423" s="7">
        <v>45402.602777777778</v>
      </c>
      <c r="G8423" s="18">
        <v>2131.94170154218</v>
      </c>
    </row>
    <row r="8424" spans="1:7" ht="15" customHeight="1" x14ac:dyDescent="0.3">
      <c r="A8424" s="4">
        <v>8423</v>
      </c>
      <c r="B8424" s="5" t="s">
        <v>11840</v>
      </c>
      <c r="C8424" s="6" t="s">
        <v>4646</v>
      </c>
      <c r="D8424" s="6" t="s">
        <v>1043</v>
      </c>
      <c r="E8424" s="6">
        <v>19697220</v>
      </c>
      <c r="F8424" s="7">
        <v>45402.602777777778</v>
      </c>
      <c r="G8424" s="18">
        <v>1234.4513083080601</v>
      </c>
    </row>
    <row r="8425" spans="1:7" ht="15" customHeight="1" x14ac:dyDescent="0.3">
      <c r="A8425" s="4">
        <v>8424</v>
      </c>
      <c r="B8425" s="5" t="s">
        <v>11841</v>
      </c>
      <c r="C8425" s="6" t="s">
        <v>11842</v>
      </c>
      <c r="D8425" s="6" t="s">
        <v>994</v>
      </c>
      <c r="E8425" s="6">
        <v>19697220</v>
      </c>
      <c r="F8425" s="7">
        <v>45402.602777777778</v>
      </c>
      <c r="G8425" s="18">
        <v>120043.72837572399</v>
      </c>
    </row>
    <row r="8426" spans="1:7" ht="15" customHeight="1" x14ac:dyDescent="0.3">
      <c r="A8426" s="4">
        <v>8425</v>
      </c>
      <c r="B8426" s="5" t="s">
        <v>11843</v>
      </c>
      <c r="C8426" s="6" t="s">
        <v>1467</v>
      </c>
      <c r="D8426" s="6" t="s">
        <v>992</v>
      </c>
      <c r="E8426" s="6">
        <v>19697220</v>
      </c>
      <c r="F8426" s="7">
        <v>45402.602777777778</v>
      </c>
      <c r="G8426" s="18">
        <v>2291.9896229107499</v>
      </c>
    </row>
    <row r="8427" spans="1:7" ht="15" customHeight="1" x14ac:dyDescent="0.3">
      <c r="A8427" s="4">
        <v>8426</v>
      </c>
      <c r="B8427" s="5" t="s">
        <v>11844</v>
      </c>
      <c r="C8427" s="6" t="s">
        <v>11845</v>
      </c>
      <c r="D8427" s="6" t="s">
        <v>994</v>
      </c>
      <c r="E8427" s="6">
        <v>19697219</v>
      </c>
      <c r="F8427" s="7">
        <v>45402.602777777778</v>
      </c>
      <c r="G8427" s="18">
        <v>5171.00347109831</v>
      </c>
    </row>
    <row r="8428" spans="1:7" ht="15" customHeight="1" x14ac:dyDescent="0.3">
      <c r="A8428" s="4">
        <v>8427</v>
      </c>
      <c r="B8428" s="5" t="s">
        <v>11846</v>
      </c>
      <c r="C8428" s="6" t="s">
        <v>10601</v>
      </c>
      <c r="D8428" s="6" t="s">
        <v>994</v>
      </c>
      <c r="E8428" s="6">
        <v>19697219</v>
      </c>
      <c r="F8428" s="7">
        <v>45402.602777777778</v>
      </c>
      <c r="G8428" s="17">
        <v>224.75016349330701</v>
      </c>
    </row>
    <row r="8429" spans="1:7" ht="15" customHeight="1" x14ac:dyDescent="0.3">
      <c r="A8429" s="4">
        <v>8428</v>
      </c>
      <c r="B8429" s="5" t="s">
        <v>11847</v>
      </c>
      <c r="C8429" s="6" t="s">
        <v>4002</v>
      </c>
      <c r="D8429" s="6" t="s">
        <v>994</v>
      </c>
      <c r="E8429" s="6">
        <v>19697217</v>
      </c>
      <c r="F8429" s="7">
        <v>45402.602083333331</v>
      </c>
      <c r="G8429" s="18">
        <v>2916.2836347663701</v>
      </c>
    </row>
    <row r="8430" spans="1:7" ht="15" customHeight="1" x14ac:dyDescent="0.3">
      <c r="A8430" s="4">
        <v>8429</v>
      </c>
      <c r="B8430" s="5" t="s">
        <v>11848</v>
      </c>
      <c r="C8430" s="6" t="s">
        <v>11385</v>
      </c>
      <c r="D8430" s="6" t="s">
        <v>1145</v>
      </c>
      <c r="E8430" s="6">
        <v>19697217</v>
      </c>
      <c r="F8430" s="7">
        <v>45402.602083333331</v>
      </c>
      <c r="G8430" s="18">
        <v>34709.688273146297</v>
      </c>
    </row>
    <row r="8431" spans="1:7" ht="15" customHeight="1" x14ac:dyDescent="0.3">
      <c r="A8431" s="4">
        <v>8430</v>
      </c>
      <c r="B8431" s="5" t="s">
        <v>11849</v>
      </c>
      <c r="C8431" s="6" t="s">
        <v>1700</v>
      </c>
      <c r="D8431" s="6" t="s">
        <v>994</v>
      </c>
      <c r="E8431" s="6">
        <v>19697215</v>
      </c>
      <c r="F8431" s="7">
        <v>45402.602083333331</v>
      </c>
      <c r="G8431" s="18">
        <v>10370.659788765301</v>
      </c>
    </row>
    <row r="8432" spans="1:7" ht="15" customHeight="1" x14ac:dyDescent="0.3">
      <c r="A8432" s="4">
        <v>8431</v>
      </c>
      <c r="B8432" s="5" t="s">
        <v>11850</v>
      </c>
      <c r="C8432" s="6" t="s">
        <v>6910</v>
      </c>
      <c r="D8432" s="6" t="s">
        <v>994</v>
      </c>
      <c r="E8432" s="6">
        <v>19697214</v>
      </c>
      <c r="F8432" s="7">
        <v>45402.602083333331</v>
      </c>
      <c r="G8432" s="18">
        <v>39299.1058261008</v>
      </c>
    </row>
    <row r="8433" spans="1:7" ht="15" customHeight="1" x14ac:dyDescent="0.3">
      <c r="A8433" s="4">
        <v>8432</v>
      </c>
      <c r="B8433" s="5" t="s">
        <v>11851</v>
      </c>
      <c r="C8433" s="6" t="s">
        <v>7691</v>
      </c>
      <c r="D8433" s="6" t="s">
        <v>994</v>
      </c>
      <c r="E8433" s="6">
        <v>19697214</v>
      </c>
      <c r="F8433" s="7">
        <v>45402.602083333331</v>
      </c>
      <c r="G8433" s="17">
        <v>361.57141717722902</v>
      </c>
    </row>
    <row r="8434" spans="1:7" ht="15" customHeight="1" x14ac:dyDescent="0.3">
      <c r="A8434" s="4">
        <v>8433</v>
      </c>
      <c r="B8434" s="5" t="s">
        <v>11852</v>
      </c>
      <c r="C8434" s="6" t="s">
        <v>11853</v>
      </c>
      <c r="D8434" s="6" t="s">
        <v>1010</v>
      </c>
      <c r="E8434" s="6">
        <v>19697210</v>
      </c>
      <c r="F8434" s="7">
        <v>45402.601388888892</v>
      </c>
      <c r="G8434" s="18">
        <v>8448.3968433332193</v>
      </c>
    </row>
    <row r="8435" spans="1:7" ht="15" customHeight="1" x14ac:dyDescent="0.3">
      <c r="A8435" s="4">
        <v>8434</v>
      </c>
      <c r="B8435" s="5" t="s">
        <v>11854</v>
      </c>
      <c r="C8435" s="6" t="s">
        <v>11714</v>
      </c>
      <c r="D8435" s="6" t="s">
        <v>1145</v>
      </c>
      <c r="E8435" s="6">
        <v>19697210</v>
      </c>
      <c r="F8435" s="7">
        <v>45402.601388888892</v>
      </c>
      <c r="G8435" s="18">
        <v>24160.387889271198</v>
      </c>
    </row>
    <row r="8436" spans="1:7" ht="15" customHeight="1" x14ac:dyDescent="0.3">
      <c r="A8436" s="4">
        <v>8435</v>
      </c>
      <c r="B8436" s="5" t="s">
        <v>11855</v>
      </c>
      <c r="C8436" s="6" t="s">
        <v>7832</v>
      </c>
      <c r="D8436" s="6" t="s">
        <v>994</v>
      </c>
      <c r="E8436" s="6">
        <v>19697209</v>
      </c>
      <c r="F8436" s="7">
        <v>45402.601388888892</v>
      </c>
      <c r="G8436" s="18">
        <v>12212.623720782</v>
      </c>
    </row>
    <row r="8437" spans="1:7" ht="15" customHeight="1" x14ac:dyDescent="0.3">
      <c r="A8437" s="4">
        <v>8436</v>
      </c>
      <c r="B8437" s="5" t="s">
        <v>11856</v>
      </c>
      <c r="C8437" s="6" t="s">
        <v>11857</v>
      </c>
      <c r="D8437" s="6" t="s">
        <v>994</v>
      </c>
      <c r="E8437" s="6">
        <v>19697209</v>
      </c>
      <c r="F8437" s="7">
        <v>45402.601388888892</v>
      </c>
      <c r="G8437" s="18">
        <v>13124.318996653799</v>
      </c>
    </row>
    <row r="8438" spans="1:7" ht="15" customHeight="1" x14ac:dyDescent="0.3">
      <c r="A8438" s="4">
        <v>8437</v>
      </c>
      <c r="B8438" s="5" t="s">
        <v>11858</v>
      </c>
      <c r="C8438" s="6" t="s">
        <v>9229</v>
      </c>
      <c r="D8438" s="6" t="s">
        <v>994</v>
      </c>
      <c r="E8438" s="6">
        <v>19697208</v>
      </c>
      <c r="F8438" s="7">
        <v>45402.600694444445</v>
      </c>
      <c r="G8438" s="18">
        <v>5847.8608093495905</v>
      </c>
    </row>
    <row r="8439" spans="1:7" ht="15" customHeight="1" x14ac:dyDescent="0.3">
      <c r="A8439" s="4">
        <v>8438</v>
      </c>
      <c r="B8439" s="5" t="s">
        <v>11859</v>
      </c>
      <c r="C8439" s="6" t="s">
        <v>11860</v>
      </c>
      <c r="D8439" s="6" t="s">
        <v>994</v>
      </c>
      <c r="E8439" s="6">
        <v>19697208</v>
      </c>
      <c r="F8439" s="7">
        <v>45402.600694444445</v>
      </c>
      <c r="G8439" s="17">
        <v>657.05061545656804</v>
      </c>
    </row>
    <row r="8440" spans="1:7" ht="15" customHeight="1" x14ac:dyDescent="0.3">
      <c r="A8440" s="4">
        <v>8439</v>
      </c>
      <c r="B8440" s="5" t="s">
        <v>11861</v>
      </c>
      <c r="C8440" s="6" t="s">
        <v>11862</v>
      </c>
      <c r="D8440" s="6" t="s">
        <v>1043</v>
      </c>
      <c r="E8440" s="6">
        <v>19697208</v>
      </c>
      <c r="F8440" s="7">
        <v>45402.600694444445</v>
      </c>
      <c r="G8440" s="17">
        <v>570.00000017525304</v>
      </c>
    </row>
    <row r="8441" spans="1:7" ht="15" customHeight="1" x14ac:dyDescent="0.3">
      <c r="A8441" s="4">
        <v>8440</v>
      </c>
      <c r="B8441" s="5" t="s">
        <v>11863</v>
      </c>
      <c r="C8441" s="6" t="s">
        <v>11864</v>
      </c>
      <c r="D8441" s="6" t="s">
        <v>994</v>
      </c>
      <c r="E8441" s="6">
        <v>19697207</v>
      </c>
      <c r="F8441" s="7">
        <v>45402.600694444445</v>
      </c>
      <c r="G8441" s="18">
        <v>10446.459885292399</v>
      </c>
    </row>
    <row r="8442" spans="1:7" ht="15" customHeight="1" x14ac:dyDescent="0.3">
      <c r="A8442" s="4">
        <v>8441</v>
      </c>
      <c r="B8442" s="5" t="s">
        <v>11865</v>
      </c>
      <c r="C8442" s="6" t="s">
        <v>11043</v>
      </c>
      <c r="D8442" s="6" t="s">
        <v>994</v>
      </c>
      <c r="E8442" s="6">
        <v>19697201</v>
      </c>
      <c r="F8442" s="7">
        <v>45402.6</v>
      </c>
      <c r="G8442" s="18">
        <v>24416.9504423814</v>
      </c>
    </row>
    <row r="8443" spans="1:7" ht="15" customHeight="1" x14ac:dyDescent="0.3">
      <c r="A8443" s="4">
        <v>8442</v>
      </c>
      <c r="B8443" s="5" t="s">
        <v>11866</v>
      </c>
      <c r="C8443" s="6" t="s">
        <v>1533</v>
      </c>
      <c r="D8443" s="6" t="s">
        <v>994</v>
      </c>
      <c r="E8443" s="6">
        <v>19697199</v>
      </c>
      <c r="F8443" s="7">
        <v>45402.6</v>
      </c>
      <c r="G8443" s="18">
        <v>14822.547974291199</v>
      </c>
    </row>
    <row r="8444" spans="1:7" ht="15" customHeight="1" x14ac:dyDescent="0.3">
      <c r="A8444" s="4">
        <v>8443</v>
      </c>
      <c r="B8444" s="5" t="s">
        <v>11867</v>
      </c>
      <c r="C8444" s="6" t="s">
        <v>1533</v>
      </c>
      <c r="D8444" s="6" t="s">
        <v>994</v>
      </c>
      <c r="E8444" s="6">
        <v>19697199</v>
      </c>
      <c r="F8444" s="7">
        <v>45402.6</v>
      </c>
      <c r="G8444" s="18">
        <v>3726.0870411549299</v>
      </c>
    </row>
    <row r="8445" spans="1:7" ht="15" customHeight="1" x14ac:dyDescent="0.3">
      <c r="A8445" s="4">
        <v>8444</v>
      </c>
      <c r="B8445" s="5" t="s">
        <v>11868</v>
      </c>
      <c r="C8445" s="6" t="s">
        <v>1412</v>
      </c>
      <c r="D8445" s="6" t="s">
        <v>994</v>
      </c>
      <c r="E8445" s="6">
        <v>19697197</v>
      </c>
      <c r="F8445" s="7">
        <v>45402.599305555559</v>
      </c>
      <c r="G8445" s="17">
        <v>497.43299989857502</v>
      </c>
    </row>
    <row r="8446" spans="1:7" ht="15" customHeight="1" x14ac:dyDescent="0.3">
      <c r="A8446" s="4">
        <v>8445</v>
      </c>
      <c r="B8446" s="5" t="s">
        <v>11869</v>
      </c>
      <c r="C8446" s="6" t="s">
        <v>6464</v>
      </c>
      <c r="D8446" s="6" t="s">
        <v>1051</v>
      </c>
      <c r="E8446" s="6">
        <v>19697197</v>
      </c>
      <c r="F8446" s="7">
        <v>45402.599305555559</v>
      </c>
      <c r="G8446" s="18">
        <v>25060.176618516602</v>
      </c>
    </row>
    <row r="8447" spans="1:7" ht="15" customHeight="1" x14ac:dyDescent="0.3">
      <c r="A8447" s="4">
        <v>8446</v>
      </c>
      <c r="B8447" s="5" t="s">
        <v>11870</v>
      </c>
      <c r="C8447" s="6" t="s">
        <v>11871</v>
      </c>
      <c r="D8447" s="6" t="s">
        <v>994</v>
      </c>
      <c r="E8447" s="6">
        <v>19697194</v>
      </c>
      <c r="F8447" s="7">
        <v>45402.599305555559</v>
      </c>
      <c r="G8447" s="18">
        <v>2128.1835351514501</v>
      </c>
    </row>
    <row r="8448" spans="1:7" ht="15" customHeight="1" x14ac:dyDescent="0.3">
      <c r="A8448" s="4">
        <v>8447</v>
      </c>
      <c r="B8448" s="5" t="s">
        <v>11872</v>
      </c>
      <c r="C8448" s="6" t="s">
        <v>7687</v>
      </c>
      <c r="D8448" s="6" t="s">
        <v>994</v>
      </c>
      <c r="E8448" s="6">
        <v>19697193</v>
      </c>
      <c r="F8448" s="7">
        <v>45402.598611111112</v>
      </c>
      <c r="G8448" s="18">
        <v>4221.3159340578104</v>
      </c>
    </row>
    <row r="8449" spans="1:7" ht="15" customHeight="1" x14ac:dyDescent="0.3">
      <c r="A8449" s="4">
        <v>8448</v>
      </c>
      <c r="B8449" s="5" t="s">
        <v>11873</v>
      </c>
      <c r="C8449" s="6" t="s">
        <v>7098</v>
      </c>
      <c r="D8449" s="6" t="s">
        <v>994</v>
      </c>
      <c r="E8449" s="6">
        <v>19697193</v>
      </c>
      <c r="F8449" s="7">
        <v>45402.598611111112</v>
      </c>
      <c r="G8449" s="18">
        <v>5062.9358117952397</v>
      </c>
    </row>
    <row r="8450" spans="1:7" ht="15" customHeight="1" x14ac:dyDescent="0.3">
      <c r="A8450" s="4">
        <v>8449</v>
      </c>
      <c r="B8450" s="5" t="s">
        <v>11874</v>
      </c>
      <c r="C8450" s="6" t="s">
        <v>9229</v>
      </c>
      <c r="D8450" s="6" t="s">
        <v>994</v>
      </c>
      <c r="E8450" s="6">
        <v>19697193</v>
      </c>
      <c r="F8450" s="7">
        <v>45402.598611111112</v>
      </c>
      <c r="G8450" s="18">
        <v>6095.4402382436401</v>
      </c>
    </row>
    <row r="8451" spans="1:7" ht="15" customHeight="1" x14ac:dyDescent="0.3">
      <c r="A8451" s="4">
        <v>8450</v>
      </c>
      <c r="B8451" s="5" t="s">
        <v>11875</v>
      </c>
      <c r="C8451" s="6" t="s">
        <v>11876</v>
      </c>
      <c r="D8451" s="6" t="s">
        <v>1010</v>
      </c>
      <c r="E8451" s="6">
        <v>19697193</v>
      </c>
      <c r="F8451" s="7">
        <v>45402.598611111112</v>
      </c>
      <c r="G8451" s="17">
        <v>420.562489426193</v>
      </c>
    </row>
    <row r="8452" spans="1:7" ht="15" customHeight="1" x14ac:dyDescent="0.3">
      <c r="A8452" s="4">
        <v>8451</v>
      </c>
      <c r="B8452" s="5" t="s">
        <v>11877</v>
      </c>
      <c r="C8452" s="6" t="s">
        <v>5657</v>
      </c>
      <c r="D8452" s="6" t="s">
        <v>994</v>
      </c>
      <c r="E8452" s="6">
        <v>19697191</v>
      </c>
      <c r="F8452" s="7">
        <v>45402.598611111112</v>
      </c>
      <c r="G8452" s="18">
        <v>1526.8891020608301</v>
      </c>
    </row>
    <row r="8453" spans="1:7" ht="15" customHeight="1" x14ac:dyDescent="0.3">
      <c r="A8453" s="4">
        <v>8452</v>
      </c>
      <c r="B8453" s="5" t="s">
        <v>11878</v>
      </c>
      <c r="C8453" s="6" t="s">
        <v>11879</v>
      </c>
      <c r="D8453" s="6" t="s">
        <v>994</v>
      </c>
      <c r="E8453" s="6">
        <v>19697190</v>
      </c>
      <c r="F8453" s="7">
        <v>45402.598611111112</v>
      </c>
      <c r="G8453" s="18">
        <v>5727.55</v>
      </c>
    </row>
    <row r="8454" spans="1:7" ht="15" customHeight="1" x14ac:dyDescent="0.3">
      <c r="A8454" s="4">
        <v>8453</v>
      </c>
      <c r="B8454" s="5" t="s">
        <v>11880</v>
      </c>
      <c r="C8454" s="6" t="s">
        <v>7479</v>
      </c>
      <c r="D8454" s="6" t="s">
        <v>994</v>
      </c>
      <c r="E8454" s="6">
        <v>19697190</v>
      </c>
      <c r="F8454" s="7">
        <v>45402.598611111112</v>
      </c>
      <c r="G8454" s="18">
        <v>19130.989785649799</v>
      </c>
    </row>
    <row r="8455" spans="1:7" ht="15" customHeight="1" x14ac:dyDescent="0.3">
      <c r="A8455" s="4">
        <v>8454</v>
      </c>
      <c r="B8455" s="5" t="s">
        <v>11881</v>
      </c>
      <c r="C8455" s="6" t="s">
        <v>6514</v>
      </c>
      <c r="D8455" s="6" t="s">
        <v>994</v>
      </c>
      <c r="E8455" s="6">
        <v>19697190</v>
      </c>
      <c r="F8455" s="7">
        <v>45402.598611111112</v>
      </c>
      <c r="G8455" s="18">
        <v>5606.6960840859801</v>
      </c>
    </row>
    <row r="8456" spans="1:7" ht="15" customHeight="1" x14ac:dyDescent="0.3">
      <c r="A8456" s="4">
        <v>8455</v>
      </c>
      <c r="B8456" s="5" t="s">
        <v>11882</v>
      </c>
      <c r="C8456" s="6" t="s">
        <v>7122</v>
      </c>
      <c r="D8456" s="6" t="s">
        <v>994</v>
      </c>
      <c r="E8456" s="6">
        <v>19697190</v>
      </c>
      <c r="F8456" s="7">
        <v>45402.598611111112</v>
      </c>
      <c r="G8456" s="18">
        <v>1193.2628046427601</v>
      </c>
    </row>
    <row r="8457" spans="1:7" ht="15" customHeight="1" x14ac:dyDescent="0.3">
      <c r="A8457" s="4">
        <v>8456</v>
      </c>
      <c r="B8457" s="5" t="s">
        <v>11883</v>
      </c>
      <c r="C8457" s="6" t="s">
        <v>11884</v>
      </c>
      <c r="D8457" s="6" t="s">
        <v>994</v>
      </c>
      <c r="E8457" s="6">
        <v>19697188</v>
      </c>
      <c r="F8457" s="7">
        <v>45402.597916666666</v>
      </c>
      <c r="G8457" s="18">
        <v>4085.7236009707699</v>
      </c>
    </row>
    <row r="8458" spans="1:7" ht="15" customHeight="1" x14ac:dyDescent="0.3">
      <c r="A8458" s="4">
        <v>8457</v>
      </c>
      <c r="B8458" s="5" t="s">
        <v>11885</v>
      </c>
      <c r="C8458" s="6" t="s">
        <v>11153</v>
      </c>
      <c r="D8458" s="6" t="s">
        <v>1006</v>
      </c>
      <c r="E8458" s="6">
        <v>19697187</v>
      </c>
      <c r="F8458" s="7">
        <v>45402.597916666666</v>
      </c>
      <c r="G8458" s="18">
        <v>2563.1608462647901</v>
      </c>
    </row>
    <row r="8459" spans="1:7" ht="15" customHeight="1" x14ac:dyDescent="0.3">
      <c r="A8459" s="4">
        <v>8458</v>
      </c>
      <c r="B8459" s="5" t="s">
        <v>11886</v>
      </c>
      <c r="C8459" s="6" t="s">
        <v>11450</v>
      </c>
      <c r="D8459" s="6" t="s">
        <v>1006</v>
      </c>
      <c r="E8459" s="6">
        <v>19697186</v>
      </c>
      <c r="F8459" s="7">
        <v>45402.597916666666</v>
      </c>
      <c r="G8459" s="18">
        <v>12713.4017391818</v>
      </c>
    </row>
    <row r="8460" spans="1:7" ht="15" customHeight="1" x14ac:dyDescent="0.3">
      <c r="A8460" s="4">
        <v>8459</v>
      </c>
      <c r="B8460" s="5" t="s">
        <v>11887</v>
      </c>
      <c r="C8460" s="6" t="s">
        <v>3745</v>
      </c>
      <c r="D8460" s="6" t="s">
        <v>994</v>
      </c>
      <c r="E8460" s="6">
        <v>19697185</v>
      </c>
      <c r="F8460" s="7">
        <v>45402.597916666666</v>
      </c>
      <c r="G8460" s="18">
        <v>2510.34143931072</v>
      </c>
    </row>
    <row r="8461" spans="1:7" ht="15" customHeight="1" x14ac:dyDescent="0.3">
      <c r="A8461" s="4">
        <v>8460</v>
      </c>
      <c r="B8461" s="5" t="s">
        <v>11888</v>
      </c>
      <c r="C8461" s="6" t="s">
        <v>11889</v>
      </c>
      <c r="D8461" s="6" t="s">
        <v>5000</v>
      </c>
      <c r="E8461" s="6">
        <v>19697185</v>
      </c>
      <c r="F8461" s="7">
        <v>45402.597916666666</v>
      </c>
      <c r="G8461" s="18">
        <v>25881.120432365002</v>
      </c>
    </row>
    <row r="8462" spans="1:7" ht="15" customHeight="1" x14ac:dyDescent="0.3">
      <c r="A8462" s="4">
        <v>8461</v>
      </c>
      <c r="B8462" s="5" t="s">
        <v>11890</v>
      </c>
      <c r="C8462" s="6" t="s">
        <v>7741</v>
      </c>
      <c r="D8462" s="6" t="s">
        <v>4597</v>
      </c>
      <c r="E8462" s="6">
        <v>19697185</v>
      </c>
      <c r="F8462" s="7">
        <v>45402.597916666666</v>
      </c>
      <c r="G8462" s="18">
        <v>163540.01811452</v>
      </c>
    </row>
    <row r="8463" spans="1:7" ht="15" customHeight="1" x14ac:dyDescent="0.3">
      <c r="A8463" s="4">
        <v>8462</v>
      </c>
      <c r="B8463" s="5" t="s">
        <v>11891</v>
      </c>
      <c r="C8463" s="6" t="s">
        <v>11892</v>
      </c>
      <c r="D8463" s="6" t="s">
        <v>997</v>
      </c>
      <c r="E8463" s="6">
        <v>19697185</v>
      </c>
      <c r="F8463" s="7">
        <v>45402.597916666666</v>
      </c>
      <c r="G8463" s="18">
        <v>2841.4724377185398</v>
      </c>
    </row>
    <row r="8464" spans="1:7" ht="15" customHeight="1" x14ac:dyDescent="0.3">
      <c r="A8464" s="4">
        <v>8463</v>
      </c>
      <c r="B8464" s="5" t="s">
        <v>11893</v>
      </c>
      <c r="C8464" s="6" t="s">
        <v>2690</v>
      </c>
      <c r="D8464" s="6" t="s">
        <v>1010</v>
      </c>
      <c r="E8464" s="6">
        <v>19697185</v>
      </c>
      <c r="F8464" s="7">
        <v>45402.597916666666</v>
      </c>
      <c r="G8464" s="18">
        <v>1432.8725611801799</v>
      </c>
    </row>
    <row r="8465" spans="1:7" ht="15" customHeight="1" x14ac:dyDescent="0.3">
      <c r="A8465" s="4">
        <v>8464</v>
      </c>
      <c r="B8465" s="5" t="s">
        <v>11894</v>
      </c>
      <c r="C8465" s="6" t="s">
        <v>4962</v>
      </c>
      <c r="D8465" s="6" t="s">
        <v>994</v>
      </c>
      <c r="E8465" s="6">
        <v>19697184</v>
      </c>
      <c r="F8465" s="7">
        <v>45402.597916666666</v>
      </c>
      <c r="G8465" s="18">
        <v>185901.62992764401</v>
      </c>
    </row>
    <row r="8466" spans="1:7" ht="15" customHeight="1" x14ac:dyDescent="0.3">
      <c r="A8466" s="4">
        <v>8465</v>
      </c>
      <c r="B8466" s="5" t="s">
        <v>11895</v>
      </c>
      <c r="C8466" s="6" t="s">
        <v>1469</v>
      </c>
      <c r="D8466" s="6" t="s">
        <v>994</v>
      </c>
      <c r="E8466" s="6">
        <v>19697182</v>
      </c>
      <c r="F8466" s="7">
        <v>45402.597222222219</v>
      </c>
      <c r="G8466" s="18">
        <v>4212.4962972939602</v>
      </c>
    </row>
    <row r="8467" spans="1:7" ht="15" customHeight="1" x14ac:dyDescent="0.3">
      <c r="A8467" s="4">
        <v>8466</v>
      </c>
      <c r="B8467" s="5" t="s">
        <v>11896</v>
      </c>
      <c r="C8467" s="6" t="s">
        <v>9335</v>
      </c>
      <c r="D8467" s="6" t="s">
        <v>994</v>
      </c>
      <c r="E8467" s="6">
        <v>19697182</v>
      </c>
      <c r="F8467" s="7">
        <v>45402.597222222219</v>
      </c>
      <c r="G8467" s="18">
        <v>1289.40493192443</v>
      </c>
    </row>
    <row r="8468" spans="1:7" ht="15" customHeight="1" x14ac:dyDescent="0.3">
      <c r="A8468" s="4">
        <v>8467</v>
      </c>
      <c r="B8468" s="5" t="s">
        <v>11897</v>
      </c>
      <c r="C8468" s="6" t="s">
        <v>1057</v>
      </c>
      <c r="D8468" s="6" t="s">
        <v>1013</v>
      </c>
      <c r="E8468" s="6">
        <v>19697182</v>
      </c>
      <c r="F8468" s="7">
        <v>45402.597222222219</v>
      </c>
      <c r="G8468" s="18">
        <v>2574.6460675479302</v>
      </c>
    </row>
    <row r="8469" spans="1:7" ht="15" customHeight="1" x14ac:dyDescent="0.3">
      <c r="A8469" s="4">
        <v>8468</v>
      </c>
      <c r="B8469" s="5" t="s">
        <v>11898</v>
      </c>
      <c r="C8469" s="6" t="s">
        <v>11899</v>
      </c>
      <c r="D8469" s="6" t="s">
        <v>1013</v>
      </c>
      <c r="E8469" s="6">
        <v>19697180</v>
      </c>
      <c r="F8469" s="7">
        <v>45402.597222222219</v>
      </c>
      <c r="G8469" s="18">
        <v>17165.417444409799</v>
      </c>
    </row>
    <row r="8470" spans="1:7" ht="15" customHeight="1" x14ac:dyDescent="0.3">
      <c r="A8470" s="4">
        <v>8469</v>
      </c>
      <c r="B8470" s="5" t="s">
        <v>11900</v>
      </c>
      <c r="C8470" s="6" t="s">
        <v>11901</v>
      </c>
      <c r="D8470" s="6" t="s">
        <v>994</v>
      </c>
      <c r="E8470" s="6">
        <v>19697177</v>
      </c>
      <c r="F8470" s="7">
        <v>45402.59652777778</v>
      </c>
      <c r="G8470" s="18">
        <v>1126.03710001384</v>
      </c>
    </row>
    <row r="8471" spans="1:7" ht="15" customHeight="1" x14ac:dyDescent="0.3">
      <c r="A8471" s="4">
        <v>8470</v>
      </c>
      <c r="B8471" s="5" t="s">
        <v>11902</v>
      </c>
      <c r="C8471" s="6" t="s">
        <v>6024</v>
      </c>
      <c r="D8471" s="6" t="s">
        <v>1013</v>
      </c>
      <c r="E8471" s="6">
        <v>19697177</v>
      </c>
      <c r="F8471" s="7">
        <v>45402.59652777778</v>
      </c>
      <c r="G8471" s="18">
        <v>1649.5791993831699</v>
      </c>
    </row>
    <row r="8472" spans="1:7" ht="15" customHeight="1" x14ac:dyDescent="0.3">
      <c r="A8472" s="4">
        <v>8471</v>
      </c>
      <c r="B8472" s="5" t="s">
        <v>11903</v>
      </c>
      <c r="C8472" s="6" t="s">
        <v>7122</v>
      </c>
      <c r="D8472" s="6" t="s">
        <v>994</v>
      </c>
      <c r="E8472" s="6">
        <v>19697175</v>
      </c>
      <c r="F8472" s="7">
        <v>45402.59652777778</v>
      </c>
      <c r="G8472" s="19">
        <v>1425</v>
      </c>
    </row>
    <row r="8473" spans="1:7" ht="15" customHeight="1" x14ac:dyDescent="0.3">
      <c r="A8473" s="4">
        <v>8472</v>
      </c>
      <c r="B8473" s="5" t="s">
        <v>11903</v>
      </c>
      <c r="C8473" s="6" t="s">
        <v>7122</v>
      </c>
      <c r="D8473" s="6" t="s">
        <v>994</v>
      </c>
      <c r="E8473" s="6">
        <v>19697175</v>
      </c>
      <c r="F8473" s="7">
        <v>45402.59652777778</v>
      </c>
      <c r="G8473" s="19">
        <v>50000</v>
      </c>
    </row>
    <row r="8474" spans="1:7" ht="15" customHeight="1" x14ac:dyDescent="0.3">
      <c r="A8474" s="4">
        <v>8473</v>
      </c>
      <c r="B8474" s="5" t="s">
        <v>11904</v>
      </c>
      <c r="C8474" s="6" t="s">
        <v>11905</v>
      </c>
      <c r="D8474" s="6" t="s">
        <v>994</v>
      </c>
      <c r="E8474" s="6">
        <v>19697174</v>
      </c>
      <c r="F8474" s="7">
        <v>45402.59652777778</v>
      </c>
      <c r="G8474" s="18">
        <v>5422.9348925332797</v>
      </c>
    </row>
    <row r="8475" spans="1:7" ht="15" customHeight="1" x14ac:dyDescent="0.3">
      <c r="A8475" s="4">
        <v>8474</v>
      </c>
      <c r="B8475" s="5" t="s">
        <v>11906</v>
      </c>
      <c r="C8475" s="6" t="s">
        <v>11907</v>
      </c>
      <c r="D8475" s="6" t="s">
        <v>994</v>
      </c>
      <c r="E8475" s="6">
        <v>19697172</v>
      </c>
      <c r="F8475" s="7">
        <v>45402.595833333333</v>
      </c>
      <c r="G8475" s="17">
        <v>127.587197634132</v>
      </c>
    </row>
    <row r="8476" spans="1:7" ht="15" customHeight="1" x14ac:dyDescent="0.3">
      <c r="A8476" s="4">
        <v>8475</v>
      </c>
      <c r="B8476" s="5" t="s">
        <v>11908</v>
      </c>
      <c r="C8476" s="6" t="s">
        <v>11909</v>
      </c>
      <c r="D8476" s="6" t="s">
        <v>997</v>
      </c>
      <c r="E8476" s="6">
        <v>19697169</v>
      </c>
      <c r="F8476" s="7">
        <v>45402.595833333333</v>
      </c>
      <c r="G8476" s="18">
        <v>6020.4583633700804</v>
      </c>
    </row>
    <row r="8477" spans="1:7" ht="15" customHeight="1" x14ac:dyDescent="0.3">
      <c r="A8477" s="4">
        <v>8476</v>
      </c>
      <c r="B8477" s="5" t="s">
        <v>11910</v>
      </c>
      <c r="C8477" s="6" t="s">
        <v>10937</v>
      </c>
      <c r="D8477" s="6" t="s">
        <v>1179</v>
      </c>
      <c r="E8477" s="6">
        <v>19697169</v>
      </c>
      <c r="F8477" s="7">
        <v>45402.595833333333</v>
      </c>
      <c r="G8477" s="18">
        <v>16918.654744021202</v>
      </c>
    </row>
    <row r="8478" spans="1:7" ht="15" customHeight="1" x14ac:dyDescent="0.3">
      <c r="A8478" s="4">
        <v>8477</v>
      </c>
      <c r="B8478" s="5" t="s">
        <v>11911</v>
      </c>
      <c r="C8478" s="6" t="s">
        <v>11640</v>
      </c>
      <c r="D8478" s="6" t="s">
        <v>994</v>
      </c>
      <c r="E8478" s="6">
        <v>19697168</v>
      </c>
      <c r="F8478" s="7">
        <v>45402.595138888886</v>
      </c>
      <c r="G8478" s="18">
        <v>54525.944665752002</v>
      </c>
    </row>
    <row r="8479" spans="1:7" ht="15" customHeight="1" x14ac:dyDescent="0.3">
      <c r="A8479" s="4">
        <v>8478</v>
      </c>
      <c r="B8479" s="5" t="s">
        <v>11912</v>
      </c>
      <c r="C8479" s="6" t="s">
        <v>11913</v>
      </c>
      <c r="D8479" s="6" t="s">
        <v>994</v>
      </c>
      <c r="E8479" s="6">
        <v>19697166</v>
      </c>
      <c r="F8479" s="7">
        <v>45402.595138888886</v>
      </c>
      <c r="G8479" s="18">
        <v>1223.2654780405401</v>
      </c>
    </row>
    <row r="8480" spans="1:7" ht="15" customHeight="1" x14ac:dyDescent="0.3">
      <c r="A8480" s="4">
        <v>8479</v>
      </c>
      <c r="B8480" s="5" t="s">
        <v>11914</v>
      </c>
      <c r="C8480" s="6" t="s">
        <v>1063</v>
      </c>
      <c r="D8480" s="6" t="s">
        <v>997</v>
      </c>
      <c r="E8480" s="6">
        <v>19697165</v>
      </c>
      <c r="F8480" s="7">
        <v>45402.595138888886</v>
      </c>
      <c r="G8480" s="18">
        <v>4852.9316687762703</v>
      </c>
    </row>
    <row r="8481" spans="1:7" ht="15" customHeight="1" x14ac:dyDescent="0.3">
      <c r="A8481" s="4">
        <v>8480</v>
      </c>
      <c r="B8481" s="5" t="s">
        <v>11915</v>
      </c>
      <c r="C8481" s="6" t="s">
        <v>11916</v>
      </c>
      <c r="D8481" s="6" t="s">
        <v>992</v>
      </c>
      <c r="E8481" s="6">
        <v>19697164</v>
      </c>
      <c r="F8481" s="7">
        <v>45402.595138888886</v>
      </c>
      <c r="G8481" s="18">
        <v>90752.155326603897</v>
      </c>
    </row>
    <row r="8482" spans="1:7" ht="15" customHeight="1" x14ac:dyDescent="0.3">
      <c r="A8482" s="4">
        <v>8481</v>
      </c>
      <c r="B8482" s="5" t="s">
        <v>11917</v>
      </c>
      <c r="C8482" s="6" t="s">
        <v>11918</v>
      </c>
      <c r="D8482" s="6" t="s">
        <v>994</v>
      </c>
      <c r="E8482" s="6">
        <v>19697162</v>
      </c>
      <c r="F8482" s="7">
        <v>45402.594444444447</v>
      </c>
      <c r="G8482" s="18">
        <v>11274.114125342499</v>
      </c>
    </row>
    <row r="8483" spans="1:7" ht="15" customHeight="1" x14ac:dyDescent="0.3">
      <c r="A8483" s="4">
        <v>8482</v>
      </c>
      <c r="B8483" s="5" t="s">
        <v>11919</v>
      </c>
      <c r="C8483" s="6" t="s">
        <v>5159</v>
      </c>
      <c r="D8483" s="6" t="s">
        <v>994</v>
      </c>
      <c r="E8483" s="6">
        <v>19697152</v>
      </c>
      <c r="F8483" s="7">
        <v>45402.593055555553</v>
      </c>
      <c r="G8483" s="19">
        <v>10925</v>
      </c>
    </row>
    <row r="8484" spans="1:7" ht="15" customHeight="1" x14ac:dyDescent="0.3">
      <c r="A8484" s="4">
        <v>8483</v>
      </c>
      <c r="B8484" s="5" t="s">
        <v>11920</v>
      </c>
      <c r="C8484" s="6" t="s">
        <v>2690</v>
      </c>
      <c r="D8484" s="6" t="s">
        <v>994</v>
      </c>
      <c r="E8484" s="6">
        <v>19697147</v>
      </c>
      <c r="F8484" s="7">
        <v>45402.592361111114</v>
      </c>
      <c r="G8484" s="18">
        <v>5511.2347943576096</v>
      </c>
    </row>
    <row r="8485" spans="1:7" ht="15" customHeight="1" x14ac:dyDescent="0.3">
      <c r="A8485" s="4">
        <v>8484</v>
      </c>
      <c r="B8485" s="5" t="s">
        <v>11921</v>
      </c>
      <c r="C8485" s="6" t="s">
        <v>11922</v>
      </c>
      <c r="D8485" s="6" t="s">
        <v>994</v>
      </c>
      <c r="E8485" s="6">
        <v>19697146</v>
      </c>
      <c r="F8485" s="7">
        <v>45402.592361111114</v>
      </c>
      <c r="G8485" s="18">
        <v>1095.1303663317999</v>
      </c>
    </row>
    <row r="8486" spans="1:7" ht="15" customHeight="1" x14ac:dyDescent="0.3">
      <c r="A8486" s="4">
        <v>8485</v>
      </c>
      <c r="B8486" s="5" t="s">
        <v>11923</v>
      </c>
      <c r="C8486" s="6" t="s">
        <v>11924</v>
      </c>
      <c r="D8486" s="6" t="s">
        <v>994</v>
      </c>
      <c r="E8486" s="6">
        <v>19697144</v>
      </c>
      <c r="F8486" s="7">
        <v>45402.592361111114</v>
      </c>
      <c r="G8486" s="17">
        <v>950.46458472240795</v>
      </c>
    </row>
    <row r="8487" spans="1:7" ht="15" customHeight="1" x14ac:dyDescent="0.3">
      <c r="A8487" s="4">
        <v>8486</v>
      </c>
      <c r="B8487" s="5" t="s">
        <v>11925</v>
      </c>
      <c r="C8487" s="6" t="s">
        <v>5856</v>
      </c>
      <c r="D8487" s="6" t="s">
        <v>994</v>
      </c>
      <c r="E8487" s="6">
        <v>19697144</v>
      </c>
      <c r="F8487" s="7">
        <v>45402.592361111114</v>
      </c>
      <c r="G8487" s="18">
        <v>3679.9479247337399</v>
      </c>
    </row>
    <row r="8488" spans="1:7" ht="15" customHeight="1" x14ac:dyDescent="0.3">
      <c r="A8488" s="4">
        <v>8487</v>
      </c>
      <c r="B8488" s="5" t="s">
        <v>11926</v>
      </c>
      <c r="C8488" s="6" t="s">
        <v>11205</v>
      </c>
      <c r="D8488" s="6" t="s">
        <v>994</v>
      </c>
      <c r="E8488" s="6">
        <v>19697143</v>
      </c>
      <c r="F8488" s="7">
        <v>45402.591666666667</v>
      </c>
      <c r="G8488" s="18">
        <v>32960.949085789303</v>
      </c>
    </row>
    <row r="8489" spans="1:7" ht="15" customHeight="1" x14ac:dyDescent="0.3">
      <c r="A8489" s="4">
        <v>8488</v>
      </c>
      <c r="B8489" s="5" t="s">
        <v>11927</v>
      </c>
      <c r="C8489" s="6" t="s">
        <v>11928</v>
      </c>
      <c r="D8489" s="6" t="s">
        <v>994</v>
      </c>
      <c r="E8489" s="6">
        <v>19697141</v>
      </c>
      <c r="F8489" s="7">
        <v>45402.591666666667</v>
      </c>
      <c r="G8489" s="18">
        <v>28642.617862818101</v>
      </c>
    </row>
    <row r="8490" spans="1:7" ht="15" customHeight="1" x14ac:dyDescent="0.3">
      <c r="A8490" s="4">
        <v>8489</v>
      </c>
      <c r="B8490" s="5" t="s">
        <v>11929</v>
      </c>
      <c r="C8490" s="6" t="s">
        <v>11930</v>
      </c>
      <c r="D8490" s="6" t="s">
        <v>1020</v>
      </c>
      <c r="E8490" s="6">
        <v>19697137</v>
      </c>
      <c r="F8490" s="7">
        <v>45402.59097222222</v>
      </c>
      <c r="G8490" s="18">
        <v>2761.9920754541799</v>
      </c>
    </row>
    <row r="8491" spans="1:7" ht="15" customHeight="1" x14ac:dyDescent="0.3">
      <c r="A8491" s="4">
        <v>8490</v>
      </c>
      <c r="B8491" s="5" t="s">
        <v>11931</v>
      </c>
      <c r="C8491" s="6" t="s">
        <v>11932</v>
      </c>
      <c r="D8491" s="6" t="s">
        <v>994</v>
      </c>
      <c r="E8491" s="6">
        <v>19697130</v>
      </c>
      <c r="F8491" s="7">
        <v>45402.590277777781</v>
      </c>
      <c r="G8491" s="18">
        <v>21393.682352592299</v>
      </c>
    </row>
    <row r="8492" spans="1:7" ht="15" customHeight="1" x14ac:dyDescent="0.3">
      <c r="A8492" s="4">
        <v>8491</v>
      </c>
      <c r="B8492" s="5" t="s">
        <v>11933</v>
      </c>
      <c r="C8492" s="6" t="s">
        <v>11934</v>
      </c>
      <c r="D8492" s="6" t="s">
        <v>994</v>
      </c>
      <c r="E8492" s="6">
        <v>19697122</v>
      </c>
      <c r="F8492" s="7">
        <v>45402.588888888888</v>
      </c>
      <c r="G8492" s="18">
        <v>2257.8039123563599</v>
      </c>
    </row>
    <row r="8493" spans="1:7" ht="15" customHeight="1" x14ac:dyDescent="0.3">
      <c r="A8493" s="4">
        <v>8492</v>
      </c>
      <c r="B8493" s="5" t="s">
        <v>11935</v>
      </c>
      <c r="C8493" s="6" t="s">
        <v>11936</v>
      </c>
      <c r="D8493" s="6" t="s">
        <v>994</v>
      </c>
      <c r="E8493" s="6">
        <v>19697113</v>
      </c>
      <c r="F8493" s="7">
        <v>45402.587500000001</v>
      </c>
      <c r="G8493" s="18">
        <v>5700.0391180529796</v>
      </c>
    </row>
    <row r="8494" spans="1:7" ht="15" customHeight="1" x14ac:dyDescent="0.3">
      <c r="A8494" s="4">
        <v>8493</v>
      </c>
      <c r="B8494" s="5" t="s">
        <v>11937</v>
      </c>
      <c r="C8494" s="6" t="s">
        <v>9644</v>
      </c>
      <c r="D8494" s="6" t="s">
        <v>994</v>
      </c>
      <c r="E8494" s="6">
        <v>19697110</v>
      </c>
      <c r="F8494" s="7">
        <v>45402.587500000001</v>
      </c>
      <c r="G8494" s="18">
        <v>5962.54230167678</v>
      </c>
    </row>
    <row r="8495" spans="1:7" ht="15" customHeight="1" x14ac:dyDescent="0.3">
      <c r="A8495" s="4">
        <v>8494</v>
      </c>
      <c r="B8495" s="5" t="s">
        <v>11938</v>
      </c>
      <c r="C8495" s="6" t="s">
        <v>11939</v>
      </c>
      <c r="D8495" s="6" t="s">
        <v>994</v>
      </c>
      <c r="E8495" s="6">
        <v>19697104</v>
      </c>
      <c r="F8495" s="7">
        <v>45402.586805555555</v>
      </c>
      <c r="G8495" s="18">
        <v>3533.15660403431</v>
      </c>
    </row>
    <row r="8496" spans="1:7" ht="15" customHeight="1" x14ac:dyDescent="0.3">
      <c r="A8496" s="4">
        <v>8495</v>
      </c>
      <c r="B8496" s="5" t="s">
        <v>11940</v>
      </c>
      <c r="C8496" s="6" t="s">
        <v>11941</v>
      </c>
      <c r="D8496" s="6" t="s">
        <v>994</v>
      </c>
      <c r="E8496" s="6">
        <v>19697103</v>
      </c>
      <c r="F8496" s="7">
        <v>45402.586111111108</v>
      </c>
      <c r="G8496" s="18">
        <v>6402.3872481467197</v>
      </c>
    </row>
    <row r="8497" spans="1:7" ht="15" customHeight="1" x14ac:dyDescent="0.3">
      <c r="A8497" s="4">
        <v>8496</v>
      </c>
      <c r="B8497" s="5" t="s">
        <v>11942</v>
      </c>
      <c r="C8497" s="6" t="s">
        <v>1507</v>
      </c>
      <c r="D8497" s="6" t="s">
        <v>994</v>
      </c>
      <c r="E8497" s="6">
        <v>19697103</v>
      </c>
      <c r="F8497" s="7">
        <v>45402.586111111108</v>
      </c>
      <c r="G8497" s="19">
        <v>1425</v>
      </c>
    </row>
    <row r="8498" spans="1:7" ht="15" customHeight="1" x14ac:dyDescent="0.3">
      <c r="A8498" s="4">
        <v>8497</v>
      </c>
      <c r="B8498" s="5" t="s">
        <v>11943</v>
      </c>
      <c r="C8498" s="6" t="s">
        <v>11944</v>
      </c>
      <c r="D8498" s="6" t="s">
        <v>994</v>
      </c>
      <c r="E8498" s="6">
        <v>19697089</v>
      </c>
      <c r="F8498" s="7">
        <v>45402.584722222222</v>
      </c>
      <c r="G8498" s="18">
        <v>9500.0028584195006</v>
      </c>
    </row>
    <row r="8499" spans="1:7" ht="15" customHeight="1" x14ac:dyDescent="0.3">
      <c r="A8499" s="4">
        <v>8498</v>
      </c>
      <c r="B8499" s="5" t="s">
        <v>11945</v>
      </c>
      <c r="C8499" s="6" t="s">
        <v>11946</v>
      </c>
      <c r="D8499" s="6" t="s">
        <v>1010</v>
      </c>
      <c r="E8499" s="6">
        <v>19697080</v>
      </c>
      <c r="F8499" s="7">
        <v>45402.583333333336</v>
      </c>
      <c r="G8499" s="18">
        <v>10761.7353619146</v>
      </c>
    </row>
    <row r="8500" spans="1:7" ht="15" customHeight="1" x14ac:dyDescent="0.3">
      <c r="A8500" s="4">
        <v>8499</v>
      </c>
      <c r="B8500" s="5" t="s">
        <v>11947</v>
      </c>
      <c r="C8500" s="6" t="s">
        <v>6910</v>
      </c>
      <c r="D8500" s="6" t="s">
        <v>994</v>
      </c>
      <c r="E8500" s="6">
        <v>19697079</v>
      </c>
      <c r="F8500" s="7">
        <v>45402.583333333336</v>
      </c>
      <c r="G8500" s="18">
        <v>37813.077344879901</v>
      </c>
    </row>
    <row r="8501" spans="1:7" ht="15" customHeight="1" x14ac:dyDescent="0.3">
      <c r="A8501" s="4">
        <v>8500</v>
      </c>
      <c r="B8501" s="5" t="s">
        <v>11948</v>
      </c>
      <c r="C8501" s="6" t="s">
        <v>9102</v>
      </c>
      <c r="D8501" s="6" t="s">
        <v>994</v>
      </c>
      <c r="E8501" s="6">
        <v>19697075</v>
      </c>
      <c r="F8501" s="7">
        <v>45402.582638888889</v>
      </c>
      <c r="G8501" s="18">
        <v>21153.500033267101</v>
      </c>
    </row>
    <row r="8502" spans="1:7" ht="15" customHeight="1" x14ac:dyDescent="0.3">
      <c r="A8502" s="4">
        <v>8501</v>
      </c>
      <c r="B8502" s="5" t="s">
        <v>11949</v>
      </c>
      <c r="C8502" s="6" t="s">
        <v>11450</v>
      </c>
      <c r="D8502" s="6" t="s">
        <v>1006</v>
      </c>
      <c r="E8502" s="6">
        <v>19697073</v>
      </c>
      <c r="F8502" s="7">
        <v>45402.581944444442</v>
      </c>
      <c r="G8502" s="18">
        <v>22459.0673626854</v>
      </c>
    </row>
    <row r="8503" spans="1:7" ht="15" customHeight="1" x14ac:dyDescent="0.3">
      <c r="A8503" s="4">
        <v>8502</v>
      </c>
      <c r="B8503" s="5" t="s">
        <v>11950</v>
      </c>
      <c r="C8503" s="6" t="s">
        <v>8275</v>
      </c>
      <c r="D8503" s="6" t="s">
        <v>994</v>
      </c>
      <c r="E8503" s="6">
        <v>19697072</v>
      </c>
      <c r="F8503" s="7">
        <v>45402.581944444442</v>
      </c>
      <c r="G8503" s="18">
        <v>13466.6895357914</v>
      </c>
    </row>
    <row r="8504" spans="1:7" ht="15" customHeight="1" x14ac:dyDescent="0.3">
      <c r="A8504" s="4">
        <v>8503</v>
      </c>
      <c r="B8504" s="5" t="s">
        <v>11951</v>
      </c>
      <c r="C8504" s="6" t="s">
        <v>11952</v>
      </c>
      <c r="D8504" s="6" t="s">
        <v>994</v>
      </c>
      <c r="E8504" s="6">
        <v>19697066</v>
      </c>
      <c r="F8504" s="7">
        <v>45402.581250000003</v>
      </c>
      <c r="G8504" s="17">
        <v>183.370488334454</v>
      </c>
    </row>
    <row r="8505" spans="1:7" ht="15" customHeight="1" x14ac:dyDescent="0.3">
      <c r="A8505" s="4">
        <v>8504</v>
      </c>
      <c r="B8505" s="5" t="s">
        <v>11953</v>
      </c>
      <c r="C8505" s="6" t="s">
        <v>11954</v>
      </c>
      <c r="D8505" s="6" t="s">
        <v>994</v>
      </c>
      <c r="E8505" s="6">
        <v>19697066</v>
      </c>
      <c r="F8505" s="7">
        <v>45402.581250000003</v>
      </c>
      <c r="G8505" s="18">
        <v>95041.118175378098</v>
      </c>
    </row>
    <row r="8506" spans="1:7" ht="15" customHeight="1" x14ac:dyDescent="0.3">
      <c r="A8506" s="4">
        <v>8505</v>
      </c>
      <c r="B8506" s="5" t="s">
        <v>11955</v>
      </c>
      <c r="C8506" s="6" t="s">
        <v>7820</v>
      </c>
      <c r="D8506" s="6" t="s">
        <v>994</v>
      </c>
      <c r="E8506" s="6">
        <v>19697065</v>
      </c>
      <c r="F8506" s="7">
        <v>45402.581250000003</v>
      </c>
      <c r="G8506" s="18">
        <v>1044.09615906471</v>
      </c>
    </row>
    <row r="8507" spans="1:7" ht="15" customHeight="1" x14ac:dyDescent="0.3">
      <c r="A8507" s="4">
        <v>8506</v>
      </c>
      <c r="B8507" s="5" t="s">
        <v>11956</v>
      </c>
      <c r="C8507" s="6" t="s">
        <v>11521</v>
      </c>
      <c r="D8507" s="6" t="s">
        <v>994</v>
      </c>
      <c r="E8507" s="6">
        <v>19697062</v>
      </c>
      <c r="F8507" s="7">
        <v>45402.580555555556</v>
      </c>
      <c r="G8507" s="18">
        <v>5773.3859579068403</v>
      </c>
    </row>
    <row r="8508" spans="1:7" ht="15" customHeight="1" x14ac:dyDescent="0.3">
      <c r="A8508" s="4">
        <v>8507</v>
      </c>
      <c r="B8508" s="5" t="s">
        <v>11957</v>
      </c>
      <c r="C8508" s="6" t="s">
        <v>11521</v>
      </c>
      <c r="D8508" s="6" t="s">
        <v>994</v>
      </c>
      <c r="E8508" s="6">
        <v>19697062</v>
      </c>
      <c r="F8508" s="7">
        <v>45402.580555555556</v>
      </c>
      <c r="G8508" s="18">
        <v>4345.0469439308799</v>
      </c>
    </row>
    <row r="8509" spans="1:7" ht="15" customHeight="1" x14ac:dyDescent="0.3">
      <c r="A8509" s="4">
        <v>8508</v>
      </c>
      <c r="B8509" s="5" t="s">
        <v>11958</v>
      </c>
      <c r="C8509" s="6" t="s">
        <v>11605</v>
      </c>
      <c r="D8509" s="6" t="s">
        <v>994</v>
      </c>
      <c r="E8509" s="6">
        <v>19697058</v>
      </c>
      <c r="F8509" s="7">
        <v>45402.579861111109</v>
      </c>
      <c r="G8509" s="18">
        <v>21906.336226949199</v>
      </c>
    </row>
    <row r="8510" spans="1:7" ht="15" customHeight="1" x14ac:dyDescent="0.3">
      <c r="A8510" s="4">
        <v>8509</v>
      </c>
      <c r="B8510" s="5" t="s">
        <v>11959</v>
      </c>
      <c r="C8510" s="6" t="s">
        <v>5657</v>
      </c>
      <c r="D8510" s="6" t="s">
        <v>994</v>
      </c>
      <c r="E8510" s="6">
        <v>19697053</v>
      </c>
      <c r="F8510" s="7">
        <v>45402.57916666667</v>
      </c>
      <c r="G8510" s="18">
        <v>1324.0400300564399</v>
      </c>
    </row>
    <row r="8511" spans="1:7" ht="15" customHeight="1" x14ac:dyDescent="0.3">
      <c r="A8511" s="4">
        <v>8510</v>
      </c>
      <c r="B8511" s="5" t="s">
        <v>11960</v>
      </c>
      <c r="C8511" s="6" t="s">
        <v>5657</v>
      </c>
      <c r="D8511" s="6" t="s">
        <v>994</v>
      </c>
      <c r="E8511" s="6">
        <v>19697048</v>
      </c>
      <c r="F8511" s="7">
        <v>45402.578472222223</v>
      </c>
      <c r="G8511" s="18">
        <v>2209.1872884439599</v>
      </c>
    </row>
    <row r="8512" spans="1:7" ht="15" customHeight="1" x14ac:dyDescent="0.3">
      <c r="A8512" s="4">
        <v>8511</v>
      </c>
      <c r="B8512" s="5" t="s">
        <v>11961</v>
      </c>
      <c r="C8512" s="6" t="s">
        <v>11962</v>
      </c>
      <c r="D8512" s="6" t="s">
        <v>994</v>
      </c>
      <c r="E8512" s="6">
        <v>19697045</v>
      </c>
      <c r="F8512" s="7">
        <v>45402.578472222223</v>
      </c>
      <c r="G8512" s="17">
        <v>309.53092383638398</v>
      </c>
    </row>
    <row r="8513" spans="1:7" ht="15" customHeight="1" x14ac:dyDescent="0.3">
      <c r="A8513" s="4">
        <v>8512</v>
      </c>
      <c r="B8513" s="5" t="s">
        <v>11963</v>
      </c>
      <c r="C8513" s="6" t="s">
        <v>7454</v>
      </c>
      <c r="D8513" s="6" t="s">
        <v>1010</v>
      </c>
      <c r="E8513" s="6">
        <v>19697044</v>
      </c>
      <c r="F8513" s="7">
        <v>45402.578472222223</v>
      </c>
      <c r="G8513" s="18">
        <v>4871.9882479501402</v>
      </c>
    </row>
    <row r="8514" spans="1:7" ht="15" customHeight="1" x14ac:dyDescent="0.3">
      <c r="A8514" s="4">
        <v>8513</v>
      </c>
      <c r="B8514" s="5" t="s">
        <v>11964</v>
      </c>
      <c r="C8514" s="6" t="s">
        <v>7479</v>
      </c>
      <c r="D8514" s="6" t="s">
        <v>994</v>
      </c>
      <c r="E8514" s="6">
        <v>19697037</v>
      </c>
      <c r="F8514" s="7">
        <v>45402.57708333333</v>
      </c>
      <c r="G8514" s="18">
        <v>8681.3397109091293</v>
      </c>
    </row>
    <row r="8515" spans="1:7" ht="15" customHeight="1" x14ac:dyDescent="0.3">
      <c r="A8515" s="4">
        <v>8514</v>
      </c>
      <c r="B8515" s="5" t="s">
        <v>11965</v>
      </c>
      <c r="C8515" s="6" t="s">
        <v>6683</v>
      </c>
      <c r="D8515" s="6" t="s">
        <v>994</v>
      </c>
      <c r="E8515" s="6">
        <v>19697035</v>
      </c>
      <c r="F8515" s="7">
        <v>45402.57708333333</v>
      </c>
      <c r="G8515" s="17">
        <v>351.56801612541398</v>
      </c>
    </row>
    <row r="8516" spans="1:7" ht="15" customHeight="1" x14ac:dyDescent="0.3">
      <c r="A8516" s="4">
        <v>8515</v>
      </c>
      <c r="B8516" s="5" t="s">
        <v>11966</v>
      </c>
      <c r="C8516" s="6" t="s">
        <v>11967</v>
      </c>
      <c r="D8516" s="6" t="s">
        <v>1013</v>
      </c>
      <c r="E8516" s="6">
        <v>19697034</v>
      </c>
      <c r="F8516" s="7">
        <v>45402.57708333333</v>
      </c>
      <c r="G8516" s="18">
        <v>27266.720911099699</v>
      </c>
    </row>
    <row r="8517" spans="1:7" ht="15" customHeight="1" x14ac:dyDescent="0.3">
      <c r="A8517" s="4">
        <v>8516</v>
      </c>
      <c r="B8517" s="5" t="s">
        <v>11968</v>
      </c>
      <c r="C8517" s="6" t="s">
        <v>3784</v>
      </c>
      <c r="D8517" s="6" t="s">
        <v>992</v>
      </c>
      <c r="E8517" s="6">
        <v>19697020</v>
      </c>
      <c r="F8517" s="7">
        <v>45402.574999999997</v>
      </c>
      <c r="G8517" s="18">
        <v>18678.361062602798</v>
      </c>
    </row>
    <row r="8518" spans="1:7" ht="15" customHeight="1" x14ac:dyDescent="0.3">
      <c r="A8518" s="4">
        <v>8517</v>
      </c>
      <c r="B8518" s="5" t="s">
        <v>11969</v>
      </c>
      <c r="C8518" s="6" t="s">
        <v>11970</v>
      </c>
      <c r="D8518" s="6" t="s">
        <v>994</v>
      </c>
      <c r="E8518" s="6">
        <v>19697019</v>
      </c>
      <c r="F8518" s="7">
        <v>45402.574999999997</v>
      </c>
      <c r="G8518" s="18">
        <v>4014.3100044397602</v>
      </c>
    </row>
    <row r="8519" spans="1:7" ht="15" customHeight="1" x14ac:dyDescent="0.3">
      <c r="A8519" s="4">
        <v>8518</v>
      </c>
      <c r="B8519" s="5" t="s">
        <v>11971</v>
      </c>
      <c r="C8519" s="6" t="s">
        <v>11879</v>
      </c>
      <c r="D8519" s="6" t="s">
        <v>994</v>
      </c>
      <c r="E8519" s="6">
        <v>19697011</v>
      </c>
      <c r="F8519" s="7">
        <v>45402.573611111111</v>
      </c>
      <c r="G8519" s="19">
        <v>5700</v>
      </c>
    </row>
    <row r="8520" spans="1:7" ht="15" customHeight="1" x14ac:dyDescent="0.3">
      <c r="A8520" s="4">
        <v>8519</v>
      </c>
      <c r="B8520" s="5" t="s">
        <v>11972</v>
      </c>
      <c r="C8520" s="6" t="s">
        <v>2595</v>
      </c>
      <c r="D8520" s="6" t="s">
        <v>992</v>
      </c>
      <c r="E8520" s="6">
        <v>19697008</v>
      </c>
      <c r="F8520" s="7">
        <v>45402.572916666664</v>
      </c>
      <c r="G8520" s="18">
        <v>20291.357969144399</v>
      </c>
    </row>
    <row r="8521" spans="1:7" ht="15" customHeight="1" x14ac:dyDescent="0.3">
      <c r="A8521" s="4">
        <v>8520</v>
      </c>
      <c r="B8521" s="5" t="s">
        <v>11973</v>
      </c>
      <c r="C8521" s="6" t="s">
        <v>11974</v>
      </c>
      <c r="D8521" s="6" t="s">
        <v>994</v>
      </c>
      <c r="E8521" s="6">
        <v>19697001</v>
      </c>
      <c r="F8521" s="7">
        <v>45402.572222222225</v>
      </c>
      <c r="G8521" s="18">
        <v>4837.9777759754097</v>
      </c>
    </row>
    <row r="8522" spans="1:7" ht="15" customHeight="1" x14ac:dyDescent="0.3">
      <c r="A8522" s="4">
        <v>8521</v>
      </c>
      <c r="B8522" s="5" t="s">
        <v>11975</v>
      </c>
      <c r="C8522" s="6" t="s">
        <v>11976</v>
      </c>
      <c r="D8522" s="6" t="s">
        <v>994</v>
      </c>
      <c r="E8522" s="6">
        <v>19696994</v>
      </c>
      <c r="F8522" s="7">
        <v>45402.571527777778</v>
      </c>
      <c r="G8522" s="18">
        <v>9366.6209496990796</v>
      </c>
    </row>
    <row r="8523" spans="1:7" ht="15" customHeight="1" x14ac:dyDescent="0.3">
      <c r="A8523" s="4">
        <v>8522</v>
      </c>
      <c r="B8523" s="5" t="s">
        <v>11977</v>
      </c>
      <c r="C8523" s="6" t="s">
        <v>1240</v>
      </c>
      <c r="D8523" s="6" t="s">
        <v>994</v>
      </c>
      <c r="E8523" s="6">
        <v>19696990</v>
      </c>
      <c r="F8523" s="7">
        <v>45402.570833333331</v>
      </c>
      <c r="G8523" s="18">
        <v>1362.47855341026</v>
      </c>
    </row>
    <row r="8524" spans="1:7" ht="15" customHeight="1" x14ac:dyDescent="0.3">
      <c r="A8524" s="4">
        <v>8523</v>
      </c>
      <c r="B8524" s="5" t="s">
        <v>11978</v>
      </c>
      <c r="C8524" s="6" t="s">
        <v>1144</v>
      </c>
      <c r="D8524" s="6" t="s">
        <v>1145</v>
      </c>
      <c r="E8524" s="6">
        <v>19696989</v>
      </c>
      <c r="F8524" s="7">
        <v>45402.570833333331</v>
      </c>
      <c r="G8524" s="18">
        <v>2217.1498323026499</v>
      </c>
    </row>
    <row r="8525" spans="1:7" ht="15" customHeight="1" x14ac:dyDescent="0.3">
      <c r="A8525" s="4">
        <v>8524</v>
      </c>
      <c r="B8525" s="5" t="s">
        <v>11979</v>
      </c>
      <c r="C8525" s="6" t="s">
        <v>10059</v>
      </c>
      <c r="D8525" s="6" t="s">
        <v>994</v>
      </c>
      <c r="E8525" s="6">
        <v>19696989</v>
      </c>
      <c r="F8525" s="7">
        <v>45402.570833333331</v>
      </c>
      <c r="G8525" s="18">
        <v>14520.715161649799</v>
      </c>
    </row>
    <row r="8526" spans="1:7" ht="15" customHeight="1" x14ac:dyDescent="0.3">
      <c r="A8526" s="4">
        <v>8525</v>
      </c>
      <c r="B8526" s="5" t="s">
        <v>11980</v>
      </c>
      <c r="C8526" s="6" t="s">
        <v>4887</v>
      </c>
      <c r="D8526" s="6" t="s">
        <v>994</v>
      </c>
      <c r="E8526" s="6">
        <v>19696986</v>
      </c>
      <c r="F8526" s="7">
        <v>45402.570138888892</v>
      </c>
      <c r="G8526" s="18">
        <v>22007.606404100999</v>
      </c>
    </row>
    <row r="8527" spans="1:7" ht="15" customHeight="1" x14ac:dyDescent="0.3">
      <c r="A8527" s="4">
        <v>8526</v>
      </c>
      <c r="B8527" s="5" t="s">
        <v>11981</v>
      </c>
      <c r="C8527" s="6" t="s">
        <v>1181</v>
      </c>
      <c r="D8527" s="6" t="s">
        <v>997</v>
      </c>
      <c r="E8527" s="6">
        <v>19696985</v>
      </c>
      <c r="F8527" s="7">
        <v>45402.570138888892</v>
      </c>
      <c r="G8527" s="18">
        <v>2987.8628284452102</v>
      </c>
    </row>
    <row r="8528" spans="1:7" ht="15" customHeight="1" x14ac:dyDescent="0.3">
      <c r="A8528" s="4">
        <v>8527</v>
      </c>
      <c r="B8528" s="5" t="s">
        <v>11982</v>
      </c>
      <c r="C8528" s="6" t="s">
        <v>1181</v>
      </c>
      <c r="D8528" s="6" t="s">
        <v>997</v>
      </c>
      <c r="E8528" s="6">
        <v>19696984</v>
      </c>
      <c r="F8528" s="7">
        <v>45402.570138888892</v>
      </c>
      <c r="G8528" s="19">
        <v>76000</v>
      </c>
    </row>
    <row r="8529" spans="1:7" ht="15" customHeight="1" x14ac:dyDescent="0.3">
      <c r="A8529" s="4">
        <v>8528</v>
      </c>
      <c r="B8529" s="5" t="s">
        <v>11983</v>
      </c>
      <c r="C8529" s="6" t="s">
        <v>1041</v>
      </c>
      <c r="D8529" s="6" t="s">
        <v>994</v>
      </c>
      <c r="E8529" s="6">
        <v>19696979</v>
      </c>
      <c r="F8529" s="7">
        <v>45402.568749999999</v>
      </c>
      <c r="G8529" s="18">
        <v>3690.7777258917799</v>
      </c>
    </row>
    <row r="8530" spans="1:7" ht="15" customHeight="1" x14ac:dyDescent="0.3">
      <c r="A8530" s="4">
        <v>8529</v>
      </c>
      <c r="B8530" s="5" t="s">
        <v>11984</v>
      </c>
      <c r="C8530" s="6" t="s">
        <v>11985</v>
      </c>
      <c r="D8530" s="6" t="s">
        <v>994</v>
      </c>
      <c r="E8530" s="6">
        <v>19696979</v>
      </c>
      <c r="F8530" s="7">
        <v>45402.568749999999</v>
      </c>
      <c r="G8530" s="17">
        <v>326.07145150865398</v>
      </c>
    </row>
    <row r="8531" spans="1:7" ht="15" customHeight="1" x14ac:dyDescent="0.3">
      <c r="A8531" s="4">
        <v>8530</v>
      </c>
      <c r="B8531" s="5" t="s">
        <v>11986</v>
      </c>
      <c r="C8531" s="6" t="s">
        <v>11987</v>
      </c>
      <c r="D8531" s="6" t="s">
        <v>994</v>
      </c>
      <c r="E8531" s="6">
        <v>19696977</v>
      </c>
      <c r="F8531" s="7">
        <v>45402.568749999999</v>
      </c>
      <c r="G8531" s="18">
        <v>117608.55075307599</v>
      </c>
    </row>
    <row r="8532" spans="1:7" ht="15" customHeight="1" x14ac:dyDescent="0.3">
      <c r="A8532" s="4">
        <v>8531</v>
      </c>
      <c r="B8532" s="5" t="s">
        <v>11988</v>
      </c>
      <c r="C8532" s="6" t="s">
        <v>11989</v>
      </c>
      <c r="D8532" s="6" t="s">
        <v>994</v>
      </c>
      <c r="E8532" s="6">
        <v>19696961</v>
      </c>
      <c r="F8532" s="7">
        <v>45402.566666666666</v>
      </c>
      <c r="G8532" s="18">
        <v>1008.05623352343</v>
      </c>
    </row>
    <row r="8533" spans="1:7" ht="15" customHeight="1" x14ac:dyDescent="0.3">
      <c r="A8533" s="4">
        <v>8532</v>
      </c>
      <c r="B8533" s="5" t="s">
        <v>11990</v>
      </c>
      <c r="C8533" s="6" t="s">
        <v>4256</v>
      </c>
      <c r="D8533" s="6" t="s">
        <v>994</v>
      </c>
      <c r="E8533" s="6">
        <v>19696953</v>
      </c>
      <c r="F8533" s="7">
        <v>45402.56527777778</v>
      </c>
      <c r="G8533" s="18">
        <v>1775.80552382785</v>
      </c>
    </row>
    <row r="8534" spans="1:7" ht="15" customHeight="1" x14ac:dyDescent="0.3">
      <c r="A8534" s="4">
        <v>8533</v>
      </c>
      <c r="B8534" s="5" t="s">
        <v>11991</v>
      </c>
      <c r="C8534" s="6" t="s">
        <v>10739</v>
      </c>
      <c r="D8534" s="6" t="s">
        <v>994</v>
      </c>
      <c r="E8534" s="6">
        <v>19696946</v>
      </c>
      <c r="F8534" s="7">
        <v>45402.564583333333</v>
      </c>
      <c r="G8534" s="18">
        <v>9833.1911055498604</v>
      </c>
    </row>
    <row r="8535" spans="1:7" ht="15" customHeight="1" x14ac:dyDescent="0.3">
      <c r="A8535" s="4">
        <v>8534</v>
      </c>
      <c r="B8535" s="5" t="s">
        <v>11992</v>
      </c>
      <c r="C8535" s="6" t="s">
        <v>11993</v>
      </c>
      <c r="D8535" s="6" t="s">
        <v>994</v>
      </c>
      <c r="E8535" s="6">
        <v>19696943</v>
      </c>
      <c r="F8535" s="7">
        <v>45402.563888888886</v>
      </c>
      <c r="G8535" s="17">
        <v>86.266419454481095</v>
      </c>
    </row>
    <row r="8536" spans="1:7" ht="15" customHeight="1" x14ac:dyDescent="0.3">
      <c r="A8536" s="4">
        <v>8535</v>
      </c>
      <c r="B8536" s="5" t="s">
        <v>11994</v>
      </c>
      <c r="C8536" s="6" t="s">
        <v>1621</v>
      </c>
      <c r="D8536" s="6" t="s">
        <v>994</v>
      </c>
      <c r="E8536" s="6">
        <v>19696937</v>
      </c>
      <c r="F8536" s="7">
        <v>45402.563194444447</v>
      </c>
      <c r="G8536" s="18">
        <v>5124.6078569192896</v>
      </c>
    </row>
    <row r="8537" spans="1:7" ht="15" customHeight="1" x14ac:dyDescent="0.3">
      <c r="A8537" s="4">
        <v>8536</v>
      </c>
      <c r="B8537" s="5" t="s">
        <v>11995</v>
      </c>
      <c r="C8537" s="6" t="s">
        <v>10445</v>
      </c>
      <c r="D8537" s="6" t="s">
        <v>994</v>
      </c>
      <c r="E8537" s="6">
        <v>19696928</v>
      </c>
      <c r="F8537" s="7">
        <v>45402.561805555553</v>
      </c>
      <c r="G8537" s="17">
        <v>655.64928633594297</v>
      </c>
    </row>
    <row r="8538" spans="1:7" ht="15" customHeight="1" x14ac:dyDescent="0.3">
      <c r="A8538" s="4">
        <v>8537</v>
      </c>
      <c r="B8538" s="5" t="s">
        <v>11996</v>
      </c>
      <c r="C8538" s="6" t="s">
        <v>11997</v>
      </c>
      <c r="D8538" s="6" t="s">
        <v>994</v>
      </c>
      <c r="E8538" s="6">
        <v>19696928</v>
      </c>
      <c r="F8538" s="7">
        <v>45402.561805555553</v>
      </c>
      <c r="G8538" s="18">
        <v>11201.831382354099</v>
      </c>
    </row>
    <row r="8539" spans="1:7" ht="15" customHeight="1" x14ac:dyDescent="0.3">
      <c r="A8539" s="4">
        <v>8538</v>
      </c>
      <c r="B8539" s="5" t="s">
        <v>11998</v>
      </c>
      <c r="C8539" s="6" t="s">
        <v>8307</v>
      </c>
      <c r="D8539" s="6" t="s">
        <v>992</v>
      </c>
      <c r="E8539" s="6">
        <v>19696921</v>
      </c>
      <c r="F8539" s="7">
        <v>45402.561111111114</v>
      </c>
      <c r="G8539" s="18">
        <v>2995.25851590806</v>
      </c>
    </row>
    <row r="8540" spans="1:7" ht="15" customHeight="1" x14ac:dyDescent="0.3">
      <c r="A8540" s="4">
        <v>8539</v>
      </c>
      <c r="B8540" s="5" t="s">
        <v>11999</v>
      </c>
      <c r="C8540" s="6" t="s">
        <v>5272</v>
      </c>
      <c r="D8540" s="6" t="s">
        <v>994</v>
      </c>
      <c r="E8540" s="6">
        <v>19696919</v>
      </c>
      <c r="F8540" s="7">
        <v>45402.560416666667</v>
      </c>
      <c r="G8540" s="18">
        <v>3499.0174631575001</v>
      </c>
    </row>
    <row r="8541" spans="1:7" ht="15" customHeight="1" x14ac:dyDescent="0.3">
      <c r="A8541" s="4">
        <v>8540</v>
      </c>
      <c r="B8541" s="5" t="s">
        <v>12000</v>
      </c>
      <c r="C8541" s="6" t="s">
        <v>12001</v>
      </c>
      <c r="D8541" s="6" t="s">
        <v>1212</v>
      </c>
      <c r="E8541" s="6">
        <v>19696917</v>
      </c>
      <c r="F8541" s="7">
        <v>45402.560416666667</v>
      </c>
      <c r="G8541" s="18">
        <v>6539.21731595437</v>
      </c>
    </row>
    <row r="8542" spans="1:7" ht="15" customHeight="1" x14ac:dyDescent="0.3">
      <c r="A8542" s="4">
        <v>8541</v>
      </c>
      <c r="B8542" s="5" t="s">
        <v>12002</v>
      </c>
      <c r="C8542" s="6" t="s">
        <v>12003</v>
      </c>
      <c r="D8542" s="6" t="s">
        <v>994</v>
      </c>
      <c r="E8542" s="6">
        <v>19696917</v>
      </c>
      <c r="F8542" s="7">
        <v>45402.560416666667</v>
      </c>
      <c r="G8542" s="18">
        <v>14647.1474875358</v>
      </c>
    </row>
    <row r="8543" spans="1:7" ht="15" customHeight="1" x14ac:dyDescent="0.3">
      <c r="A8543" s="4">
        <v>8542</v>
      </c>
      <c r="B8543" s="5" t="s">
        <v>12002</v>
      </c>
      <c r="C8543" s="6" t="s">
        <v>12003</v>
      </c>
      <c r="D8543" s="6" t="s">
        <v>994</v>
      </c>
      <c r="E8543" s="6">
        <v>19696917</v>
      </c>
      <c r="F8543" s="7">
        <v>45402.560416666667</v>
      </c>
      <c r="G8543" s="19">
        <v>50000</v>
      </c>
    </row>
    <row r="8544" spans="1:7" ht="15" customHeight="1" x14ac:dyDescent="0.3">
      <c r="A8544" s="4">
        <v>8543</v>
      </c>
      <c r="B8544" s="5" t="s">
        <v>12004</v>
      </c>
      <c r="C8544" s="6" t="s">
        <v>6915</v>
      </c>
      <c r="D8544" s="6" t="s">
        <v>994</v>
      </c>
      <c r="E8544" s="6">
        <v>19696906</v>
      </c>
      <c r="F8544" s="7">
        <v>45402.559027777781</v>
      </c>
      <c r="G8544" s="18">
        <v>18912.318450819399</v>
      </c>
    </row>
    <row r="8545" spans="1:7" ht="15" customHeight="1" x14ac:dyDescent="0.3">
      <c r="A8545" s="4">
        <v>8544</v>
      </c>
      <c r="B8545" s="5" t="s">
        <v>12005</v>
      </c>
      <c r="C8545" s="6" t="s">
        <v>5135</v>
      </c>
      <c r="D8545" s="6" t="s">
        <v>994</v>
      </c>
      <c r="E8545" s="6">
        <v>19696904</v>
      </c>
      <c r="F8545" s="7">
        <v>45402.558333333334</v>
      </c>
      <c r="G8545" s="18">
        <v>5678.0403404298304</v>
      </c>
    </row>
    <row r="8546" spans="1:7" ht="15" customHeight="1" x14ac:dyDescent="0.3">
      <c r="A8546" s="4">
        <v>8545</v>
      </c>
      <c r="B8546" s="5" t="s">
        <v>12006</v>
      </c>
      <c r="C8546" s="6" t="s">
        <v>12007</v>
      </c>
      <c r="D8546" s="6" t="s">
        <v>994</v>
      </c>
      <c r="E8546" s="6">
        <v>19696901</v>
      </c>
      <c r="F8546" s="7">
        <v>45402.557638888888</v>
      </c>
      <c r="G8546" s="18">
        <v>1957.2795579308699</v>
      </c>
    </row>
    <row r="8547" spans="1:7" ht="15" customHeight="1" x14ac:dyDescent="0.3">
      <c r="A8547" s="4">
        <v>8546</v>
      </c>
      <c r="B8547" s="5" t="s">
        <v>12008</v>
      </c>
      <c r="C8547" s="6" t="s">
        <v>9235</v>
      </c>
      <c r="D8547" s="6" t="s">
        <v>994</v>
      </c>
      <c r="E8547" s="6">
        <v>19696898</v>
      </c>
      <c r="F8547" s="7">
        <v>45402.557638888888</v>
      </c>
      <c r="G8547" s="18">
        <v>17816.291023309201</v>
      </c>
    </row>
    <row r="8548" spans="1:7" ht="15" customHeight="1" x14ac:dyDescent="0.3">
      <c r="A8548" s="4">
        <v>8547</v>
      </c>
      <c r="B8548" s="5" t="s">
        <v>12009</v>
      </c>
      <c r="C8548" s="6" t="s">
        <v>1700</v>
      </c>
      <c r="D8548" s="6" t="s">
        <v>994</v>
      </c>
      <c r="E8548" s="6">
        <v>19696888</v>
      </c>
      <c r="F8548" s="7">
        <v>45402.556250000001</v>
      </c>
      <c r="G8548" s="18">
        <v>1216.8911762512701</v>
      </c>
    </row>
    <row r="8549" spans="1:7" ht="15" customHeight="1" x14ac:dyDescent="0.3">
      <c r="A8549" s="4">
        <v>8548</v>
      </c>
      <c r="B8549" s="5" t="s">
        <v>12010</v>
      </c>
      <c r="C8549" s="6" t="s">
        <v>1530</v>
      </c>
      <c r="D8549" s="6" t="s">
        <v>994</v>
      </c>
      <c r="E8549" s="6">
        <v>19696885</v>
      </c>
      <c r="F8549" s="7">
        <v>45402.555555555555</v>
      </c>
      <c r="G8549" s="18">
        <v>3972.30752263663</v>
      </c>
    </row>
    <row r="8550" spans="1:7" ht="15" customHeight="1" x14ac:dyDescent="0.3">
      <c r="A8550" s="4">
        <v>8549</v>
      </c>
      <c r="B8550" s="5" t="s">
        <v>12011</v>
      </c>
      <c r="C8550" s="6" t="s">
        <v>12012</v>
      </c>
      <c r="D8550" s="6" t="s">
        <v>992</v>
      </c>
      <c r="E8550" s="6">
        <v>19696879</v>
      </c>
      <c r="F8550" s="7">
        <v>45402.554861111108</v>
      </c>
      <c r="G8550" s="18">
        <v>25698.031062063899</v>
      </c>
    </row>
    <row r="8551" spans="1:7" ht="15" customHeight="1" x14ac:dyDescent="0.3">
      <c r="A8551" s="4">
        <v>8550</v>
      </c>
      <c r="B8551" s="5" t="s">
        <v>12013</v>
      </c>
      <c r="C8551" s="6" t="s">
        <v>11205</v>
      </c>
      <c r="D8551" s="6" t="s">
        <v>994</v>
      </c>
      <c r="E8551" s="6">
        <v>19696878</v>
      </c>
      <c r="F8551" s="7">
        <v>45402.554861111108</v>
      </c>
      <c r="G8551" s="18">
        <v>36613.360643480497</v>
      </c>
    </row>
    <row r="8552" spans="1:7" ht="15" customHeight="1" x14ac:dyDescent="0.3">
      <c r="A8552" s="4">
        <v>8551</v>
      </c>
      <c r="B8552" s="5" t="s">
        <v>12014</v>
      </c>
      <c r="C8552" s="6" t="s">
        <v>12015</v>
      </c>
      <c r="D8552" s="6" t="s">
        <v>994</v>
      </c>
      <c r="E8552" s="6">
        <v>19696876</v>
      </c>
      <c r="F8552" s="7">
        <v>45402.554166666669</v>
      </c>
      <c r="G8552" s="18">
        <v>8496.0154119272302</v>
      </c>
    </row>
    <row r="8553" spans="1:7" ht="15" customHeight="1" x14ac:dyDescent="0.3">
      <c r="A8553" s="4">
        <v>8552</v>
      </c>
      <c r="B8553" s="5" t="s">
        <v>12016</v>
      </c>
      <c r="C8553" s="6" t="s">
        <v>12017</v>
      </c>
      <c r="D8553" s="6" t="s">
        <v>994</v>
      </c>
      <c r="E8553" s="6">
        <v>19696869</v>
      </c>
      <c r="F8553" s="7">
        <v>45402.553472222222</v>
      </c>
      <c r="G8553" s="18">
        <v>2991.1045416802099</v>
      </c>
    </row>
    <row r="8554" spans="1:7" ht="15" customHeight="1" x14ac:dyDescent="0.3">
      <c r="A8554" s="4">
        <v>8553</v>
      </c>
      <c r="B8554" s="5" t="s">
        <v>12018</v>
      </c>
      <c r="C8554" s="6" t="s">
        <v>12019</v>
      </c>
      <c r="D8554" s="6" t="s">
        <v>994</v>
      </c>
      <c r="E8554" s="6">
        <v>19696865</v>
      </c>
      <c r="F8554" s="7">
        <v>45402.552777777775</v>
      </c>
      <c r="G8554" s="18">
        <v>3800.9322521948402</v>
      </c>
    </row>
    <row r="8555" spans="1:7" ht="15" customHeight="1" x14ac:dyDescent="0.3">
      <c r="A8555" s="4">
        <v>8554</v>
      </c>
      <c r="B8555" s="5" t="s">
        <v>12020</v>
      </c>
      <c r="C8555" s="6" t="s">
        <v>991</v>
      </c>
      <c r="D8555" s="6" t="s">
        <v>994</v>
      </c>
      <c r="E8555" s="6">
        <v>19696864</v>
      </c>
      <c r="F8555" s="7">
        <v>45402.552777777775</v>
      </c>
      <c r="G8555" s="18">
        <v>20042.784795133601</v>
      </c>
    </row>
    <row r="8556" spans="1:7" ht="15" customHeight="1" x14ac:dyDescent="0.3">
      <c r="A8556" s="4">
        <v>8555</v>
      </c>
      <c r="B8556" s="5" t="s">
        <v>12021</v>
      </c>
      <c r="C8556" s="6" t="s">
        <v>7807</v>
      </c>
      <c r="D8556" s="6" t="s">
        <v>994</v>
      </c>
      <c r="E8556" s="6">
        <v>19696861</v>
      </c>
      <c r="F8556" s="7">
        <v>45402.552083333336</v>
      </c>
      <c r="G8556" s="18">
        <v>10121.471873722399</v>
      </c>
    </row>
    <row r="8557" spans="1:7" ht="15" customHeight="1" x14ac:dyDescent="0.3">
      <c r="A8557" s="4">
        <v>8556</v>
      </c>
      <c r="B8557" s="5" t="s">
        <v>12022</v>
      </c>
      <c r="C8557" s="6" t="s">
        <v>1476</v>
      </c>
      <c r="D8557" s="6" t="s">
        <v>994</v>
      </c>
      <c r="E8557" s="6">
        <v>19696858</v>
      </c>
      <c r="F8557" s="7">
        <v>45402.552083333336</v>
      </c>
      <c r="G8557" s="18">
        <v>1219.10369389687</v>
      </c>
    </row>
    <row r="8558" spans="1:7" ht="15" customHeight="1" x14ac:dyDescent="0.3">
      <c r="A8558" s="4">
        <v>8557</v>
      </c>
      <c r="B8558" s="5" t="s">
        <v>12023</v>
      </c>
      <c r="C8558" s="6" t="s">
        <v>10527</v>
      </c>
      <c r="D8558" s="6" t="s">
        <v>994</v>
      </c>
      <c r="E8558" s="6">
        <v>19696853</v>
      </c>
      <c r="F8558" s="7">
        <v>45402.551388888889</v>
      </c>
      <c r="G8558" s="18">
        <v>3968.83371592408</v>
      </c>
    </row>
    <row r="8559" spans="1:7" ht="15" customHeight="1" x14ac:dyDescent="0.3">
      <c r="A8559" s="4">
        <v>8558</v>
      </c>
      <c r="B8559" s="5" t="s">
        <v>12024</v>
      </c>
      <c r="C8559" s="6" t="s">
        <v>12001</v>
      </c>
      <c r="D8559" s="6" t="s">
        <v>1212</v>
      </c>
      <c r="E8559" s="6">
        <v>19696851</v>
      </c>
      <c r="F8559" s="7">
        <v>45402.550694444442</v>
      </c>
      <c r="G8559" s="18">
        <v>6670.9837574881303</v>
      </c>
    </row>
    <row r="8560" spans="1:7" ht="15" customHeight="1" x14ac:dyDescent="0.3">
      <c r="A8560" s="4">
        <v>8559</v>
      </c>
      <c r="B8560" s="5" t="s">
        <v>12025</v>
      </c>
      <c r="C8560" s="6" t="s">
        <v>5877</v>
      </c>
      <c r="D8560" s="6" t="s">
        <v>1051</v>
      </c>
      <c r="E8560" s="6">
        <v>19696849</v>
      </c>
      <c r="F8560" s="7">
        <v>45402.550694444442</v>
      </c>
      <c r="G8560" s="18">
        <v>10031.521749699999</v>
      </c>
    </row>
    <row r="8561" spans="1:7" ht="15" customHeight="1" x14ac:dyDescent="0.3">
      <c r="A8561" s="4">
        <v>8560</v>
      </c>
      <c r="B8561" s="5" t="s">
        <v>12026</v>
      </c>
      <c r="C8561" s="6" t="s">
        <v>1039</v>
      </c>
      <c r="D8561" s="6" t="s">
        <v>994</v>
      </c>
      <c r="E8561" s="6">
        <v>19696845</v>
      </c>
      <c r="F8561" s="7">
        <v>45402.55</v>
      </c>
      <c r="G8561" s="18">
        <v>26542.2308289742</v>
      </c>
    </row>
    <row r="8562" spans="1:7" ht="15" customHeight="1" x14ac:dyDescent="0.3">
      <c r="A8562" s="4">
        <v>8561</v>
      </c>
      <c r="B8562" s="5" t="s">
        <v>12027</v>
      </c>
      <c r="C8562" s="6" t="s">
        <v>9471</v>
      </c>
      <c r="D8562" s="6" t="s">
        <v>1145</v>
      </c>
      <c r="E8562" s="6">
        <v>19696841</v>
      </c>
      <c r="F8562" s="7">
        <v>45402.549305555556</v>
      </c>
      <c r="G8562" s="18">
        <v>12989.225087959599</v>
      </c>
    </row>
    <row r="8563" spans="1:7" ht="15" customHeight="1" x14ac:dyDescent="0.3">
      <c r="A8563" s="4">
        <v>8562</v>
      </c>
      <c r="B8563" s="5" t="s">
        <v>12028</v>
      </c>
      <c r="C8563" s="6" t="s">
        <v>1412</v>
      </c>
      <c r="D8563" s="6" t="s">
        <v>994</v>
      </c>
      <c r="E8563" s="6">
        <v>19696838</v>
      </c>
      <c r="F8563" s="7">
        <v>45402.549305555556</v>
      </c>
      <c r="G8563" s="18">
        <v>1455.68761940074</v>
      </c>
    </row>
    <row r="8564" spans="1:7" ht="15" customHeight="1" x14ac:dyDescent="0.3">
      <c r="A8564" s="4">
        <v>8563</v>
      </c>
      <c r="B8564" s="5" t="s">
        <v>12029</v>
      </c>
      <c r="C8564" s="6" t="s">
        <v>4890</v>
      </c>
      <c r="D8564" s="6" t="s">
        <v>994</v>
      </c>
      <c r="E8564" s="6">
        <v>19696823</v>
      </c>
      <c r="F8564" s="7">
        <v>45402.547222222223</v>
      </c>
      <c r="G8564" s="18">
        <v>8192.1170798442308</v>
      </c>
    </row>
    <row r="8565" spans="1:7" ht="15" customHeight="1" x14ac:dyDescent="0.3">
      <c r="A8565" s="4">
        <v>8564</v>
      </c>
      <c r="B8565" s="5" t="s">
        <v>12030</v>
      </c>
      <c r="C8565" s="6" t="s">
        <v>7546</v>
      </c>
      <c r="D8565" s="6" t="s">
        <v>994</v>
      </c>
      <c r="E8565" s="6">
        <v>19696823</v>
      </c>
      <c r="F8565" s="7">
        <v>45402.547222222223</v>
      </c>
      <c r="G8565" s="17">
        <v>209.17361434310101</v>
      </c>
    </row>
    <row r="8566" spans="1:7" ht="15" customHeight="1" x14ac:dyDescent="0.3">
      <c r="A8566" s="4">
        <v>8565</v>
      </c>
      <c r="B8566" s="5" t="s">
        <v>12031</v>
      </c>
      <c r="C8566" s="6" t="s">
        <v>4425</v>
      </c>
      <c r="D8566" s="6" t="s">
        <v>994</v>
      </c>
      <c r="E8566" s="6">
        <v>19696812</v>
      </c>
      <c r="F8566" s="7">
        <v>45402.54583333333</v>
      </c>
      <c r="G8566" s="18">
        <v>3412.8371424294601</v>
      </c>
    </row>
    <row r="8567" spans="1:7" ht="15" customHeight="1" x14ac:dyDescent="0.3">
      <c r="A8567" s="4">
        <v>8566</v>
      </c>
      <c r="B8567" s="5" t="s">
        <v>12032</v>
      </c>
      <c r="C8567" s="6" t="s">
        <v>9592</v>
      </c>
      <c r="D8567" s="6" t="s">
        <v>1145</v>
      </c>
      <c r="E8567" s="6">
        <v>19696809</v>
      </c>
      <c r="F8567" s="7">
        <v>45402.545138888891</v>
      </c>
      <c r="G8567" s="18">
        <v>1206.8623343091599</v>
      </c>
    </row>
    <row r="8568" spans="1:7" ht="15" customHeight="1" x14ac:dyDescent="0.3">
      <c r="A8568" s="4">
        <v>8567</v>
      </c>
      <c r="B8568" s="5" t="s">
        <v>12033</v>
      </c>
      <c r="C8568" s="6" t="s">
        <v>4733</v>
      </c>
      <c r="D8568" s="6" t="s">
        <v>994</v>
      </c>
      <c r="E8568" s="6">
        <v>19696809</v>
      </c>
      <c r="F8568" s="7">
        <v>45402.545138888891</v>
      </c>
      <c r="G8568" s="18">
        <v>1107.0043782949199</v>
      </c>
    </row>
    <row r="8569" spans="1:7" ht="15" customHeight="1" x14ac:dyDescent="0.3">
      <c r="A8569" s="4">
        <v>8568</v>
      </c>
      <c r="B8569" s="5" t="s">
        <v>12034</v>
      </c>
      <c r="C8569" s="6" t="s">
        <v>7096</v>
      </c>
      <c r="D8569" s="6" t="s">
        <v>1293</v>
      </c>
      <c r="E8569" s="6">
        <v>19696803</v>
      </c>
      <c r="F8569" s="7">
        <v>45402.544444444444</v>
      </c>
      <c r="G8569" s="18">
        <v>10517.462544075899</v>
      </c>
    </row>
    <row r="8570" spans="1:7" ht="15" customHeight="1" x14ac:dyDescent="0.3">
      <c r="A8570" s="4">
        <v>8569</v>
      </c>
      <c r="B8570" s="5" t="s">
        <v>12035</v>
      </c>
      <c r="C8570" s="6" t="s">
        <v>9186</v>
      </c>
      <c r="D8570" s="6" t="s">
        <v>994</v>
      </c>
      <c r="E8570" s="6">
        <v>19696795</v>
      </c>
      <c r="F8570" s="7">
        <v>45402.543055555558</v>
      </c>
      <c r="G8570" s="18">
        <v>21250.760470795201</v>
      </c>
    </row>
    <row r="8571" spans="1:7" ht="15" customHeight="1" x14ac:dyDescent="0.3">
      <c r="A8571" s="4">
        <v>8570</v>
      </c>
      <c r="B8571" s="5" t="s">
        <v>12036</v>
      </c>
      <c r="C8571" s="6" t="s">
        <v>5020</v>
      </c>
      <c r="D8571" s="6" t="s">
        <v>994</v>
      </c>
      <c r="E8571" s="6">
        <v>19696794</v>
      </c>
      <c r="F8571" s="7">
        <v>45402.543055555558</v>
      </c>
      <c r="G8571" s="18">
        <v>1395.27756604877</v>
      </c>
    </row>
    <row r="8572" spans="1:7" ht="15" customHeight="1" x14ac:dyDescent="0.3">
      <c r="A8572" s="4">
        <v>8571</v>
      </c>
      <c r="B8572" s="5" t="s">
        <v>12037</v>
      </c>
      <c r="C8572" s="6" t="s">
        <v>4646</v>
      </c>
      <c r="D8572" s="6" t="s">
        <v>1043</v>
      </c>
      <c r="E8572" s="6">
        <v>19696794</v>
      </c>
      <c r="F8572" s="7">
        <v>45402.543055555558</v>
      </c>
      <c r="G8572" s="18">
        <v>1071.11286684574</v>
      </c>
    </row>
    <row r="8573" spans="1:7" ht="15" customHeight="1" x14ac:dyDescent="0.3">
      <c r="A8573" s="4">
        <v>8572</v>
      </c>
      <c r="B8573" s="5" t="s">
        <v>12038</v>
      </c>
      <c r="C8573" s="6" t="s">
        <v>11221</v>
      </c>
      <c r="D8573" s="6" t="s">
        <v>994</v>
      </c>
      <c r="E8573" s="6">
        <v>19696791</v>
      </c>
      <c r="F8573" s="7">
        <v>45402.542361111111</v>
      </c>
      <c r="G8573" s="18">
        <v>2251.7256341771299</v>
      </c>
    </row>
    <row r="8574" spans="1:7" ht="15" customHeight="1" x14ac:dyDescent="0.3">
      <c r="A8574" s="4">
        <v>8573</v>
      </c>
      <c r="B8574" s="5" t="s">
        <v>12039</v>
      </c>
      <c r="C8574" s="6" t="s">
        <v>12040</v>
      </c>
      <c r="D8574" s="6" t="s">
        <v>994</v>
      </c>
      <c r="E8574" s="6">
        <v>19696790</v>
      </c>
      <c r="F8574" s="7">
        <v>45402.542361111111</v>
      </c>
      <c r="G8574" s="17">
        <v>476.75271220141502</v>
      </c>
    </row>
    <row r="8575" spans="1:7" ht="15" customHeight="1" x14ac:dyDescent="0.3">
      <c r="A8575" s="4">
        <v>8574</v>
      </c>
      <c r="B8575" s="5" t="s">
        <v>12041</v>
      </c>
      <c r="C8575" s="6" t="s">
        <v>11640</v>
      </c>
      <c r="D8575" s="6" t="s">
        <v>994</v>
      </c>
      <c r="E8575" s="6">
        <v>19696783</v>
      </c>
      <c r="F8575" s="7">
        <v>45402.541666666664</v>
      </c>
      <c r="G8575" s="18">
        <v>7531.5057587649098</v>
      </c>
    </row>
    <row r="8576" spans="1:7" ht="15" customHeight="1" x14ac:dyDescent="0.3">
      <c r="A8576" s="4">
        <v>8575</v>
      </c>
      <c r="B8576" s="5" t="s">
        <v>12042</v>
      </c>
      <c r="C8576" s="6" t="s">
        <v>12043</v>
      </c>
      <c r="D8576" s="6" t="s">
        <v>994</v>
      </c>
      <c r="E8576" s="6">
        <v>19696781</v>
      </c>
      <c r="F8576" s="7">
        <v>45402.540972222225</v>
      </c>
      <c r="G8576" s="17">
        <v>38.8268652022685</v>
      </c>
    </row>
    <row r="8577" spans="1:7" ht="15" customHeight="1" x14ac:dyDescent="0.3">
      <c r="A8577" s="4">
        <v>8576</v>
      </c>
      <c r="B8577" s="5" t="s">
        <v>12044</v>
      </c>
      <c r="C8577" s="6" t="s">
        <v>4646</v>
      </c>
      <c r="D8577" s="6" t="s">
        <v>1043</v>
      </c>
      <c r="E8577" s="6">
        <v>19696773</v>
      </c>
      <c r="F8577" s="7">
        <v>45402.540277777778</v>
      </c>
      <c r="G8577" s="18">
        <v>1078.9082349974799</v>
      </c>
    </row>
    <row r="8578" spans="1:7" ht="15" customHeight="1" x14ac:dyDescent="0.3">
      <c r="A8578" s="4">
        <v>8577</v>
      </c>
      <c r="B8578" s="5" t="s">
        <v>12045</v>
      </c>
      <c r="C8578" s="6" t="s">
        <v>10243</v>
      </c>
      <c r="D8578" s="6" t="s">
        <v>992</v>
      </c>
      <c r="E8578" s="6">
        <v>19696766</v>
      </c>
      <c r="F8578" s="7">
        <v>45402.538888888892</v>
      </c>
      <c r="G8578" s="18">
        <v>2160.0419049706802</v>
      </c>
    </row>
    <row r="8579" spans="1:7" ht="15" customHeight="1" x14ac:dyDescent="0.3">
      <c r="A8579" s="4">
        <v>8578</v>
      </c>
      <c r="B8579" s="5" t="s">
        <v>12046</v>
      </c>
      <c r="C8579" s="6" t="s">
        <v>12047</v>
      </c>
      <c r="D8579" s="6" t="s">
        <v>1145</v>
      </c>
      <c r="E8579" s="6">
        <v>19696766</v>
      </c>
      <c r="F8579" s="7">
        <v>45402.538888888892</v>
      </c>
      <c r="G8579" s="18">
        <v>25886.176692815701</v>
      </c>
    </row>
    <row r="8580" spans="1:7" ht="15" customHeight="1" x14ac:dyDescent="0.3">
      <c r="A8580" s="4">
        <v>8579</v>
      </c>
      <c r="B8580" s="5" t="s">
        <v>12048</v>
      </c>
      <c r="C8580" s="6" t="s">
        <v>12049</v>
      </c>
      <c r="D8580" s="6" t="s">
        <v>994</v>
      </c>
      <c r="E8580" s="6">
        <v>19696764</v>
      </c>
      <c r="F8580" s="7">
        <v>45402.538888888892</v>
      </c>
      <c r="G8580" s="17">
        <v>106.313491161408</v>
      </c>
    </row>
    <row r="8581" spans="1:7" ht="15" customHeight="1" x14ac:dyDescent="0.3">
      <c r="A8581" s="4">
        <v>8580</v>
      </c>
      <c r="B8581" s="5" t="s">
        <v>12050</v>
      </c>
      <c r="C8581" s="6" t="s">
        <v>1290</v>
      </c>
      <c r="D8581" s="6" t="s">
        <v>994</v>
      </c>
      <c r="E8581" s="6">
        <v>19696762</v>
      </c>
      <c r="F8581" s="7">
        <v>45402.538888888892</v>
      </c>
      <c r="G8581" s="17">
        <v>723.12417363359702</v>
      </c>
    </row>
    <row r="8582" spans="1:7" ht="15" customHeight="1" x14ac:dyDescent="0.3">
      <c r="A8582" s="4">
        <v>8581</v>
      </c>
      <c r="B8582" s="5" t="s">
        <v>12051</v>
      </c>
      <c r="C8582" s="6" t="s">
        <v>12052</v>
      </c>
      <c r="D8582" s="6" t="s">
        <v>994</v>
      </c>
      <c r="E8582" s="6">
        <v>19696760</v>
      </c>
      <c r="F8582" s="7">
        <v>45402.538194444445</v>
      </c>
      <c r="G8582" s="18">
        <v>3137.5506006123701</v>
      </c>
    </row>
    <row r="8583" spans="1:7" ht="15" customHeight="1" x14ac:dyDescent="0.3">
      <c r="A8583" s="4">
        <v>8582</v>
      </c>
      <c r="B8583" s="5" t="s">
        <v>12053</v>
      </c>
      <c r="C8583" s="6" t="s">
        <v>3016</v>
      </c>
      <c r="D8583" s="6" t="s">
        <v>994</v>
      </c>
      <c r="E8583" s="6">
        <v>19696753</v>
      </c>
      <c r="F8583" s="7">
        <v>45402.537499999999</v>
      </c>
      <c r="G8583" s="17">
        <v>42.632749917900099</v>
      </c>
    </row>
    <row r="8584" spans="1:7" ht="15" customHeight="1" x14ac:dyDescent="0.3">
      <c r="A8584" s="4">
        <v>8583</v>
      </c>
      <c r="B8584" s="5" t="s">
        <v>12054</v>
      </c>
      <c r="C8584" s="6" t="s">
        <v>1279</v>
      </c>
      <c r="D8584" s="6" t="s">
        <v>994</v>
      </c>
      <c r="E8584" s="6">
        <v>19696752</v>
      </c>
      <c r="F8584" s="7">
        <v>45402.537499999999</v>
      </c>
      <c r="G8584" s="18">
        <v>2530.1488039660098</v>
      </c>
    </row>
    <row r="8585" spans="1:7" ht="15" customHeight="1" x14ac:dyDescent="0.3">
      <c r="A8585" s="4">
        <v>8584</v>
      </c>
      <c r="B8585" s="5" t="s">
        <v>12055</v>
      </c>
      <c r="C8585" s="6" t="s">
        <v>9911</v>
      </c>
      <c r="D8585" s="6" t="s">
        <v>994</v>
      </c>
      <c r="E8585" s="6">
        <v>19696751</v>
      </c>
      <c r="F8585" s="7">
        <v>45402.536805555559</v>
      </c>
      <c r="G8585" s="18">
        <v>2136.5829078470501</v>
      </c>
    </row>
    <row r="8586" spans="1:7" ht="15" customHeight="1" x14ac:dyDescent="0.3">
      <c r="A8586" s="4">
        <v>8585</v>
      </c>
      <c r="B8586" s="5" t="s">
        <v>12056</v>
      </c>
      <c r="C8586" s="6" t="s">
        <v>12057</v>
      </c>
      <c r="D8586" s="6" t="s">
        <v>994</v>
      </c>
      <c r="E8586" s="6">
        <v>19696749</v>
      </c>
      <c r="F8586" s="7">
        <v>45402.536805555559</v>
      </c>
      <c r="G8586" s="18">
        <v>3213.0277565542001</v>
      </c>
    </row>
    <row r="8587" spans="1:7" ht="15" customHeight="1" x14ac:dyDescent="0.3">
      <c r="A8587" s="4">
        <v>8586</v>
      </c>
      <c r="B8587" s="5" t="s">
        <v>12058</v>
      </c>
      <c r="C8587" s="6" t="s">
        <v>8393</v>
      </c>
      <c r="D8587" s="6" t="s">
        <v>1574</v>
      </c>
      <c r="E8587" s="6">
        <v>19696749</v>
      </c>
      <c r="F8587" s="7">
        <v>45402.536805555559</v>
      </c>
      <c r="G8587" s="17">
        <v>638.30955866056502</v>
      </c>
    </row>
    <row r="8588" spans="1:7" ht="15" customHeight="1" x14ac:dyDescent="0.3">
      <c r="A8588" s="4">
        <v>8587</v>
      </c>
      <c r="B8588" s="5" t="s">
        <v>12059</v>
      </c>
      <c r="C8588" s="6" t="s">
        <v>8480</v>
      </c>
      <c r="D8588" s="6" t="s">
        <v>994</v>
      </c>
      <c r="E8588" s="6">
        <v>19696749</v>
      </c>
      <c r="F8588" s="7">
        <v>45402.536805555559</v>
      </c>
      <c r="G8588" s="18">
        <v>1024.91379868796</v>
      </c>
    </row>
    <row r="8589" spans="1:7" ht="15" customHeight="1" x14ac:dyDescent="0.3">
      <c r="A8589" s="4">
        <v>8588</v>
      </c>
      <c r="B8589" s="5" t="s">
        <v>12060</v>
      </c>
      <c r="C8589" s="6" t="s">
        <v>8791</v>
      </c>
      <c r="D8589" s="6" t="s">
        <v>994</v>
      </c>
      <c r="E8589" s="6">
        <v>19696747</v>
      </c>
      <c r="F8589" s="7">
        <v>45402.536805555559</v>
      </c>
      <c r="G8589" s="18">
        <v>62996.889812334899</v>
      </c>
    </row>
    <row r="8590" spans="1:7" ht="15" customHeight="1" x14ac:dyDescent="0.3">
      <c r="A8590" s="4">
        <v>8589</v>
      </c>
      <c r="B8590" s="5" t="s">
        <v>12061</v>
      </c>
      <c r="C8590" s="6" t="s">
        <v>8822</v>
      </c>
      <c r="D8590" s="6" t="s">
        <v>997</v>
      </c>
      <c r="E8590" s="6">
        <v>19696746</v>
      </c>
      <c r="F8590" s="7">
        <v>45402.536111111112</v>
      </c>
      <c r="G8590" s="18">
        <v>1101.81589728125</v>
      </c>
    </row>
    <row r="8591" spans="1:7" ht="15" customHeight="1" x14ac:dyDescent="0.3">
      <c r="A8591" s="4">
        <v>8590</v>
      </c>
      <c r="B8591" s="5" t="s">
        <v>12062</v>
      </c>
      <c r="C8591" s="6" t="s">
        <v>10865</v>
      </c>
      <c r="D8591" s="6" t="s">
        <v>1000</v>
      </c>
      <c r="E8591" s="6">
        <v>19696745</v>
      </c>
      <c r="F8591" s="7">
        <v>45402.536111111112</v>
      </c>
      <c r="G8591" s="18">
        <v>3018.1793207618498</v>
      </c>
    </row>
    <row r="8592" spans="1:7" ht="15" customHeight="1" x14ac:dyDescent="0.3">
      <c r="A8592" s="4">
        <v>8591</v>
      </c>
      <c r="B8592" s="5" t="s">
        <v>12063</v>
      </c>
      <c r="C8592" s="6" t="s">
        <v>12064</v>
      </c>
      <c r="D8592" s="6" t="s">
        <v>1013</v>
      </c>
      <c r="E8592" s="6">
        <v>19696743</v>
      </c>
      <c r="F8592" s="7">
        <v>45402.536111111112</v>
      </c>
      <c r="G8592" s="18">
        <v>41889.987100337297</v>
      </c>
    </row>
    <row r="8593" spans="1:7" ht="15" customHeight="1" x14ac:dyDescent="0.3">
      <c r="A8593" s="4">
        <v>8592</v>
      </c>
      <c r="B8593" s="5" t="s">
        <v>12065</v>
      </c>
      <c r="C8593" s="6" t="s">
        <v>12066</v>
      </c>
      <c r="D8593" s="6" t="s">
        <v>1083</v>
      </c>
      <c r="E8593" s="6">
        <v>19696738</v>
      </c>
      <c r="F8593" s="7">
        <v>45402.535416666666</v>
      </c>
      <c r="G8593" s="18">
        <v>7106.4589340247403</v>
      </c>
    </row>
    <row r="8594" spans="1:7" ht="15" customHeight="1" x14ac:dyDescent="0.3">
      <c r="A8594" s="4">
        <v>8593</v>
      </c>
      <c r="B8594" s="5" t="s">
        <v>12067</v>
      </c>
      <c r="C8594" s="6" t="s">
        <v>11909</v>
      </c>
      <c r="D8594" s="6" t="s">
        <v>997</v>
      </c>
      <c r="E8594" s="6">
        <v>19696737</v>
      </c>
      <c r="F8594" s="7">
        <v>45402.535416666666</v>
      </c>
      <c r="G8594" s="18">
        <v>7008.0876408474096</v>
      </c>
    </row>
    <row r="8595" spans="1:7" ht="15" customHeight="1" x14ac:dyDescent="0.3">
      <c r="A8595" s="4">
        <v>8594</v>
      </c>
      <c r="B8595" s="5" t="s">
        <v>12068</v>
      </c>
      <c r="C8595" s="6" t="s">
        <v>11205</v>
      </c>
      <c r="D8595" s="6" t="s">
        <v>994</v>
      </c>
      <c r="E8595" s="6">
        <v>19696732</v>
      </c>
      <c r="F8595" s="7">
        <v>45402.534722222219</v>
      </c>
      <c r="G8595" s="18">
        <v>41263.659705054197</v>
      </c>
    </row>
    <row r="8596" spans="1:7" ht="15" customHeight="1" x14ac:dyDescent="0.3">
      <c r="A8596" s="4">
        <v>8595</v>
      </c>
      <c r="B8596" s="5" t="s">
        <v>12069</v>
      </c>
      <c r="C8596" s="6" t="s">
        <v>2639</v>
      </c>
      <c r="D8596" s="6" t="s">
        <v>997</v>
      </c>
      <c r="E8596" s="6">
        <v>19696732</v>
      </c>
      <c r="F8596" s="7">
        <v>45402.534722222219</v>
      </c>
      <c r="G8596" s="18">
        <v>4280.9741407339197</v>
      </c>
    </row>
    <row r="8597" spans="1:7" ht="15" customHeight="1" x14ac:dyDescent="0.3">
      <c r="A8597" s="4">
        <v>8596</v>
      </c>
      <c r="B8597" s="5" t="s">
        <v>12070</v>
      </c>
      <c r="C8597" s="6" t="s">
        <v>1105</v>
      </c>
      <c r="D8597" s="6" t="s">
        <v>1043</v>
      </c>
      <c r="E8597" s="6">
        <v>19696728</v>
      </c>
      <c r="F8597" s="7">
        <v>45402.53402777778</v>
      </c>
      <c r="G8597" s="18">
        <v>2121.57883500555</v>
      </c>
    </row>
    <row r="8598" spans="1:7" ht="15" customHeight="1" x14ac:dyDescent="0.3">
      <c r="A8598" s="4">
        <v>8597</v>
      </c>
      <c r="B8598" s="5" t="s">
        <v>12071</v>
      </c>
      <c r="C8598" s="6" t="s">
        <v>7109</v>
      </c>
      <c r="D8598" s="6" t="s">
        <v>994</v>
      </c>
      <c r="E8598" s="6">
        <v>19696725</v>
      </c>
      <c r="F8598" s="7">
        <v>45402.533333333333</v>
      </c>
      <c r="G8598" s="17">
        <v>385.041243342558</v>
      </c>
    </row>
    <row r="8599" spans="1:7" ht="15" customHeight="1" x14ac:dyDescent="0.3">
      <c r="A8599" s="4">
        <v>8598</v>
      </c>
      <c r="B8599" s="5" t="s">
        <v>12072</v>
      </c>
      <c r="C8599" s="6" t="s">
        <v>12073</v>
      </c>
      <c r="D8599" s="6" t="s">
        <v>994</v>
      </c>
      <c r="E8599" s="6">
        <v>19696725</v>
      </c>
      <c r="F8599" s="7">
        <v>45402.533333333333</v>
      </c>
      <c r="G8599" s="18">
        <v>9807.0770693254199</v>
      </c>
    </row>
    <row r="8600" spans="1:7" ht="15" customHeight="1" x14ac:dyDescent="0.3">
      <c r="A8600" s="4">
        <v>8599</v>
      </c>
      <c r="B8600" s="5" t="s">
        <v>12074</v>
      </c>
      <c r="C8600" s="6" t="s">
        <v>10865</v>
      </c>
      <c r="D8600" s="6" t="s">
        <v>1000</v>
      </c>
      <c r="E8600" s="6">
        <v>19696725</v>
      </c>
      <c r="F8600" s="7">
        <v>45402.533333333333</v>
      </c>
      <c r="G8600" s="18">
        <v>2747.9488843681902</v>
      </c>
    </row>
    <row r="8601" spans="1:7" ht="15" customHeight="1" x14ac:dyDescent="0.3">
      <c r="A8601" s="4">
        <v>8600</v>
      </c>
      <c r="B8601" s="5" t="s">
        <v>12075</v>
      </c>
      <c r="C8601" s="6" t="s">
        <v>3186</v>
      </c>
      <c r="D8601" s="6" t="s">
        <v>994</v>
      </c>
      <c r="E8601" s="6">
        <v>19696722</v>
      </c>
      <c r="F8601" s="7">
        <v>45402.533333333333</v>
      </c>
      <c r="G8601" s="18">
        <v>8261.6009679153995</v>
      </c>
    </row>
    <row r="8602" spans="1:7" ht="15" customHeight="1" x14ac:dyDescent="0.3">
      <c r="A8602" s="4">
        <v>8601</v>
      </c>
      <c r="B8602" s="5" t="s">
        <v>12076</v>
      </c>
      <c r="C8602" s="6" t="s">
        <v>11879</v>
      </c>
      <c r="D8602" s="6" t="s">
        <v>994</v>
      </c>
      <c r="E8602" s="6">
        <v>19696720</v>
      </c>
      <c r="F8602" s="7">
        <v>45402.532638888886</v>
      </c>
      <c r="G8602" s="18">
        <v>2985.9533657391098</v>
      </c>
    </row>
    <row r="8603" spans="1:7" ht="15" customHeight="1" x14ac:dyDescent="0.3">
      <c r="A8603" s="4">
        <v>8602</v>
      </c>
      <c r="B8603" s="5" t="s">
        <v>12077</v>
      </c>
      <c r="C8603" s="6" t="s">
        <v>8139</v>
      </c>
      <c r="D8603" s="6" t="s">
        <v>1574</v>
      </c>
      <c r="E8603" s="6">
        <v>19696720</v>
      </c>
      <c r="F8603" s="7">
        <v>45402.532638888886</v>
      </c>
      <c r="G8603" s="18">
        <v>4251.6095487958801</v>
      </c>
    </row>
    <row r="8604" spans="1:7" ht="15" customHeight="1" x14ac:dyDescent="0.3">
      <c r="A8604" s="4">
        <v>8603</v>
      </c>
      <c r="B8604" s="5" t="s">
        <v>12078</v>
      </c>
      <c r="C8604" s="6" t="s">
        <v>1245</v>
      </c>
      <c r="D8604" s="6" t="s">
        <v>1246</v>
      </c>
      <c r="E8604" s="6">
        <v>19696714</v>
      </c>
      <c r="F8604" s="7">
        <v>45402.531944444447</v>
      </c>
      <c r="G8604" s="18">
        <v>7111.1066874743901</v>
      </c>
    </row>
    <row r="8605" spans="1:7" ht="15" customHeight="1" x14ac:dyDescent="0.3">
      <c r="A8605" s="4">
        <v>8604</v>
      </c>
      <c r="B8605" s="5" t="s">
        <v>12079</v>
      </c>
      <c r="C8605" s="6" t="s">
        <v>1734</v>
      </c>
      <c r="D8605" s="6" t="s">
        <v>994</v>
      </c>
      <c r="E8605" s="6">
        <v>19696714</v>
      </c>
      <c r="F8605" s="7">
        <v>45402.531944444447</v>
      </c>
      <c r="G8605" s="18">
        <v>99120.644129831606</v>
      </c>
    </row>
    <row r="8606" spans="1:7" ht="15" customHeight="1" x14ac:dyDescent="0.3">
      <c r="A8606" s="4">
        <v>8605</v>
      </c>
      <c r="B8606" s="5" t="s">
        <v>12080</v>
      </c>
      <c r="C8606" s="6" t="s">
        <v>8727</v>
      </c>
      <c r="D8606" s="6" t="s">
        <v>1333</v>
      </c>
      <c r="E8606" s="6">
        <v>19696708</v>
      </c>
      <c r="F8606" s="7">
        <v>45402.53125</v>
      </c>
      <c r="G8606" s="18">
        <v>1901.39069961871</v>
      </c>
    </row>
    <row r="8607" spans="1:7" ht="15" customHeight="1" x14ac:dyDescent="0.3">
      <c r="A8607" s="4">
        <v>8606</v>
      </c>
      <c r="B8607" s="5" t="s">
        <v>12081</v>
      </c>
      <c r="C8607" s="6" t="s">
        <v>2751</v>
      </c>
      <c r="D8607" s="6" t="s">
        <v>1010</v>
      </c>
      <c r="E8607" s="6">
        <v>19696704</v>
      </c>
      <c r="F8607" s="7">
        <v>45402.530555555553</v>
      </c>
      <c r="G8607" s="18">
        <v>1608.1549535133299</v>
      </c>
    </row>
    <row r="8608" spans="1:7" ht="15" customHeight="1" x14ac:dyDescent="0.3">
      <c r="A8608" s="4">
        <v>8607</v>
      </c>
      <c r="B8608" s="5" t="s">
        <v>12082</v>
      </c>
      <c r="C8608" s="6" t="s">
        <v>3532</v>
      </c>
      <c r="D8608" s="6" t="s">
        <v>994</v>
      </c>
      <c r="E8608" s="6">
        <v>19696703</v>
      </c>
      <c r="F8608" s="7">
        <v>45402.530555555553</v>
      </c>
      <c r="G8608" s="18">
        <v>7629.0630496505601</v>
      </c>
    </row>
    <row r="8609" spans="1:7" ht="15" customHeight="1" x14ac:dyDescent="0.3">
      <c r="A8609" s="4">
        <v>8608</v>
      </c>
      <c r="B8609" s="5" t="s">
        <v>12083</v>
      </c>
      <c r="C8609" s="6" t="s">
        <v>9729</v>
      </c>
      <c r="D8609" s="6" t="s">
        <v>994</v>
      </c>
      <c r="E8609" s="6">
        <v>19696702</v>
      </c>
      <c r="F8609" s="7">
        <v>45402.529861111114</v>
      </c>
      <c r="G8609" s="18">
        <v>5613.7290332411703</v>
      </c>
    </row>
    <row r="8610" spans="1:7" ht="15" customHeight="1" x14ac:dyDescent="0.3">
      <c r="A8610" s="4">
        <v>8609</v>
      </c>
      <c r="B8610" s="5" t="s">
        <v>12084</v>
      </c>
      <c r="C8610" s="6" t="s">
        <v>1294</v>
      </c>
      <c r="D8610" s="6" t="s">
        <v>994</v>
      </c>
      <c r="E8610" s="6">
        <v>19696699</v>
      </c>
      <c r="F8610" s="7">
        <v>45402.529861111114</v>
      </c>
      <c r="G8610" s="18">
        <v>12099.8776579243</v>
      </c>
    </row>
    <row r="8611" spans="1:7" ht="15" customHeight="1" x14ac:dyDescent="0.3">
      <c r="A8611" s="4">
        <v>8610</v>
      </c>
      <c r="B8611" s="5" t="s">
        <v>12085</v>
      </c>
      <c r="C8611" s="6" t="s">
        <v>6260</v>
      </c>
      <c r="D8611" s="6" t="s">
        <v>994</v>
      </c>
      <c r="E8611" s="6">
        <v>19696694</v>
      </c>
      <c r="F8611" s="7">
        <v>45402.529166666667</v>
      </c>
      <c r="G8611" s="18">
        <v>12151.272859856699</v>
      </c>
    </row>
    <row r="8612" spans="1:7" ht="15" customHeight="1" x14ac:dyDescent="0.3">
      <c r="A8612" s="4">
        <v>8611</v>
      </c>
      <c r="B8612" s="5" t="s">
        <v>12086</v>
      </c>
      <c r="C8612" s="6" t="s">
        <v>1447</v>
      </c>
      <c r="D8612" s="6" t="s">
        <v>997</v>
      </c>
      <c r="E8612" s="6">
        <v>19696693</v>
      </c>
      <c r="F8612" s="7">
        <v>45402.529166666667</v>
      </c>
      <c r="G8612" s="18">
        <v>6485.80317086172</v>
      </c>
    </row>
    <row r="8613" spans="1:7" ht="15" customHeight="1" x14ac:dyDescent="0.3">
      <c r="A8613" s="4">
        <v>8612</v>
      </c>
      <c r="B8613" s="5" t="s">
        <v>12087</v>
      </c>
      <c r="C8613" s="6" t="s">
        <v>12088</v>
      </c>
      <c r="D8613" s="6" t="s">
        <v>1293</v>
      </c>
      <c r="E8613" s="6">
        <v>19696692</v>
      </c>
      <c r="F8613" s="7">
        <v>45402.52847222222</v>
      </c>
      <c r="G8613" s="18">
        <v>2088.4421900000002</v>
      </c>
    </row>
    <row r="8614" spans="1:7" ht="15" customHeight="1" x14ac:dyDescent="0.3">
      <c r="A8614" s="4">
        <v>8613</v>
      </c>
      <c r="B8614" s="5" t="s">
        <v>12089</v>
      </c>
      <c r="C8614" s="6" t="s">
        <v>12090</v>
      </c>
      <c r="D8614" s="6" t="s">
        <v>994</v>
      </c>
      <c r="E8614" s="6">
        <v>19696688</v>
      </c>
      <c r="F8614" s="7">
        <v>45402.52847222222</v>
      </c>
      <c r="G8614" s="17">
        <v>204.69057647607499</v>
      </c>
    </row>
    <row r="8615" spans="1:7" ht="15" customHeight="1" x14ac:dyDescent="0.3">
      <c r="A8615" s="4">
        <v>8614</v>
      </c>
      <c r="B8615" s="5" t="s">
        <v>12091</v>
      </c>
      <c r="C8615" s="6" t="s">
        <v>5299</v>
      </c>
      <c r="D8615" s="6" t="s">
        <v>1013</v>
      </c>
      <c r="E8615" s="6">
        <v>19696688</v>
      </c>
      <c r="F8615" s="7">
        <v>45402.52847222222</v>
      </c>
      <c r="G8615" s="18">
        <v>10218.346911473</v>
      </c>
    </row>
    <row r="8616" spans="1:7" ht="15" customHeight="1" x14ac:dyDescent="0.3">
      <c r="A8616" s="4">
        <v>8615</v>
      </c>
      <c r="B8616" s="5" t="s">
        <v>12092</v>
      </c>
      <c r="C8616" s="6" t="s">
        <v>8583</v>
      </c>
      <c r="D8616" s="6" t="s">
        <v>992</v>
      </c>
      <c r="E8616" s="6">
        <v>19696686</v>
      </c>
      <c r="F8616" s="7">
        <v>45402.527777777781</v>
      </c>
      <c r="G8616" s="18">
        <v>58144.260143063402</v>
      </c>
    </row>
    <row r="8617" spans="1:7" ht="15" customHeight="1" x14ac:dyDescent="0.3">
      <c r="A8617" s="4">
        <v>8616</v>
      </c>
      <c r="B8617" s="5" t="s">
        <v>12093</v>
      </c>
      <c r="C8617" s="6" t="s">
        <v>12094</v>
      </c>
      <c r="D8617" s="6" t="s">
        <v>994</v>
      </c>
      <c r="E8617" s="6">
        <v>19696684</v>
      </c>
      <c r="F8617" s="7">
        <v>45402.527777777781</v>
      </c>
      <c r="G8617" s="17">
        <v>608.53052554920998</v>
      </c>
    </row>
    <row r="8618" spans="1:7" ht="15" customHeight="1" x14ac:dyDescent="0.3">
      <c r="A8618" s="4">
        <v>8617</v>
      </c>
      <c r="B8618" s="5" t="s">
        <v>12095</v>
      </c>
      <c r="C8618" s="6" t="s">
        <v>1764</v>
      </c>
      <c r="D8618" s="6" t="s">
        <v>1765</v>
      </c>
      <c r="E8618" s="6">
        <v>19696682</v>
      </c>
      <c r="F8618" s="7">
        <v>45402.527083333334</v>
      </c>
      <c r="G8618" s="18">
        <v>2947.4301052522301</v>
      </c>
    </row>
    <row r="8619" spans="1:7" ht="15" customHeight="1" x14ac:dyDescent="0.3">
      <c r="A8619" s="4">
        <v>8618</v>
      </c>
      <c r="B8619" s="5" t="s">
        <v>12096</v>
      </c>
      <c r="C8619" s="6" t="s">
        <v>12097</v>
      </c>
      <c r="D8619" s="6" t="s">
        <v>994</v>
      </c>
      <c r="E8619" s="6">
        <v>19696681</v>
      </c>
      <c r="F8619" s="7">
        <v>45402.527083333334</v>
      </c>
      <c r="G8619" s="18">
        <v>3423.84368679503</v>
      </c>
    </row>
    <row r="8620" spans="1:7" ht="15" customHeight="1" x14ac:dyDescent="0.3">
      <c r="A8620" s="4">
        <v>8619</v>
      </c>
      <c r="B8620" s="5" t="s">
        <v>12098</v>
      </c>
      <c r="C8620" s="6" t="s">
        <v>6260</v>
      </c>
      <c r="D8620" s="6" t="s">
        <v>994</v>
      </c>
      <c r="E8620" s="6">
        <v>19696678</v>
      </c>
      <c r="F8620" s="7">
        <v>45402.527083333334</v>
      </c>
      <c r="G8620" s="18">
        <v>17094.341422033001</v>
      </c>
    </row>
    <row r="8621" spans="1:7" ht="15" customHeight="1" x14ac:dyDescent="0.3">
      <c r="A8621" s="4">
        <v>8620</v>
      </c>
      <c r="B8621" s="5" t="s">
        <v>12099</v>
      </c>
      <c r="C8621" s="6" t="s">
        <v>10865</v>
      </c>
      <c r="D8621" s="6" t="s">
        <v>1000</v>
      </c>
      <c r="E8621" s="6">
        <v>19696677</v>
      </c>
      <c r="F8621" s="7">
        <v>45402.526388888888</v>
      </c>
      <c r="G8621" s="18">
        <v>3273.7287467699298</v>
      </c>
    </row>
    <row r="8622" spans="1:7" ht="15" customHeight="1" x14ac:dyDescent="0.3">
      <c r="A8622" s="4">
        <v>8621</v>
      </c>
      <c r="B8622" s="5" t="s">
        <v>12100</v>
      </c>
      <c r="C8622" s="6" t="s">
        <v>11153</v>
      </c>
      <c r="D8622" s="6" t="s">
        <v>1006</v>
      </c>
      <c r="E8622" s="6">
        <v>19696673</v>
      </c>
      <c r="F8622" s="7">
        <v>45402.526388888888</v>
      </c>
      <c r="G8622" s="18">
        <v>1400.01978057562</v>
      </c>
    </row>
    <row r="8623" spans="1:7" ht="15" customHeight="1" x14ac:dyDescent="0.3">
      <c r="A8623" s="4">
        <v>8622</v>
      </c>
      <c r="B8623" s="5" t="s">
        <v>12101</v>
      </c>
      <c r="C8623" s="6" t="s">
        <v>9916</v>
      </c>
      <c r="D8623" s="6" t="s">
        <v>1083</v>
      </c>
      <c r="E8623" s="6">
        <v>19696669</v>
      </c>
      <c r="F8623" s="7">
        <v>45402.525694444441</v>
      </c>
      <c r="G8623" s="18">
        <v>36194.561971989002</v>
      </c>
    </row>
    <row r="8624" spans="1:7" ht="15" customHeight="1" x14ac:dyDescent="0.3">
      <c r="A8624" s="4">
        <v>8623</v>
      </c>
      <c r="B8624" s="5" t="s">
        <v>12102</v>
      </c>
      <c r="C8624" s="6" t="s">
        <v>12103</v>
      </c>
      <c r="D8624" s="6" t="s">
        <v>1069</v>
      </c>
      <c r="E8624" s="6">
        <v>19696668</v>
      </c>
      <c r="F8624" s="7">
        <v>45402.525694444441</v>
      </c>
      <c r="G8624" s="18">
        <v>5860.5380854779896</v>
      </c>
    </row>
    <row r="8625" spans="1:7" ht="15" customHeight="1" x14ac:dyDescent="0.3">
      <c r="A8625" s="4">
        <v>8624</v>
      </c>
      <c r="B8625" s="5" t="s">
        <v>12104</v>
      </c>
      <c r="C8625" s="6" t="s">
        <v>12105</v>
      </c>
      <c r="D8625" s="6" t="s">
        <v>994</v>
      </c>
      <c r="E8625" s="6">
        <v>19696666</v>
      </c>
      <c r="F8625" s="7">
        <v>45402.525000000001</v>
      </c>
      <c r="G8625" s="17">
        <v>690.05247728927498</v>
      </c>
    </row>
    <row r="8626" spans="1:7" ht="15" customHeight="1" x14ac:dyDescent="0.3">
      <c r="A8626" s="4">
        <v>8625</v>
      </c>
      <c r="B8626" s="5" t="s">
        <v>12106</v>
      </c>
      <c r="C8626" s="6" t="s">
        <v>12107</v>
      </c>
      <c r="D8626" s="6" t="s">
        <v>994</v>
      </c>
      <c r="E8626" s="6">
        <v>19696665</v>
      </c>
      <c r="F8626" s="7">
        <v>45402.525000000001</v>
      </c>
      <c r="G8626" s="18">
        <v>46379.428045285298</v>
      </c>
    </row>
    <row r="8627" spans="1:7" ht="15" customHeight="1" x14ac:dyDescent="0.3">
      <c r="A8627" s="4">
        <v>8626</v>
      </c>
      <c r="B8627" s="5" t="s">
        <v>12770</v>
      </c>
      <c r="C8627" s="6" t="s">
        <v>12771</v>
      </c>
      <c r="D8627" s="6" t="s">
        <v>994</v>
      </c>
      <c r="E8627" s="6">
        <v>19696664</v>
      </c>
      <c r="F8627" s="7">
        <v>45402.525000000001</v>
      </c>
      <c r="G8627" s="18">
        <v>3143.4565709805202</v>
      </c>
    </row>
    <row r="8628" spans="1:7" ht="15" customHeight="1" x14ac:dyDescent="0.3">
      <c r="A8628" s="4">
        <v>8627</v>
      </c>
      <c r="B8628" s="5" t="s">
        <v>12772</v>
      </c>
      <c r="C8628" s="6" t="s">
        <v>9644</v>
      </c>
      <c r="D8628" s="6" t="s">
        <v>994</v>
      </c>
      <c r="E8628" s="6">
        <v>19696663</v>
      </c>
      <c r="F8628" s="7">
        <v>45402.525000000001</v>
      </c>
      <c r="G8628" s="17">
        <v>325.72929102450303</v>
      </c>
    </row>
    <row r="8629" spans="1:7" ht="15" customHeight="1" x14ac:dyDescent="0.3">
      <c r="A8629" s="4">
        <v>8628</v>
      </c>
      <c r="B8629" s="5" t="s">
        <v>12773</v>
      </c>
      <c r="C8629" s="6" t="s">
        <v>12774</v>
      </c>
      <c r="D8629" s="6" t="s">
        <v>994</v>
      </c>
      <c r="E8629" s="6">
        <v>19696647</v>
      </c>
      <c r="F8629" s="7">
        <v>45402.522222222222</v>
      </c>
      <c r="G8629" s="17">
        <v>651.67377704739704</v>
      </c>
    </row>
    <row r="8630" spans="1:7" ht="15" customHeight="1" x14ac:dyDescent="0.3">
      <c r="A8630" s="4">
        <v>8629</v>
      </c>
      <c r="B8630" s="5" t="s">
        <v>12108</v>
      </c>
      <c r="C8630" s="6" t="s">
        <v>12109</v>
      </c>
      <c r="D8630" s="6" t="s">
        <v>994</v>
      </c>
      <c r="E8630" s="6">
        <v>19696646</v>
      </c>
      <c r="F8630" s="7">
        <v>45402.522222222222</v>
      </c>
      <c r="G8630" s="18">
        <v>2776.8771682353399</v>
      </c>
    </row>
    <row r="8631" spans="1:7" ht="15" customHeight="1" x14ac:dyDescent="0.3">
      <c r="A8631" s="4">
        <v>8630</v>
      </c>
      <c r="B8631" s="5" t="s">
        <v>12110</v>
      </c>
      <c r="C8631" s="6" t="s">
        <v>7980</v>
      </c>
      <c r="D8631" s="6" t="s">
        <v>994</v>
      </c>
      <c r="E8631" s="6">
        <v>19696638</v>
      </c>
      <c r="F8631" s="7">
        <v>45402.521527777775</v>
      </c>
      <c r="G8631" s="18">
        <v>2185.3102655254602</v>
      </c>
    </row>
    <row r="8632" spans="1:7" ht="15" customHeight="1" x14ac:dyDescent="0.3">
      <c r="A8632" s="4">
        <v>8631</v>
      </c>
      <c r="B8632" s="5" t="s">
        <v>12111</v>
      </c>
      <c r="C8632" s="6" t="s">
        <v>12112</v>
      </c>
      <c r="D8632" s="6" t="s">
        <v>994</v>
      </c>
      <c r="E8632" s="6">
        <v>19696638</v>
      </c>
      <c r="F8632" s="7">
        <v>45402.521527777775</v>
      </c>
      <c r="G8632" s="18">
        <v>2945.3209447725999</v>
      </c>
    </row>
    <row r="8633" spans="1:7" ht="15" customHeight="1" x14ac:dyDescent="0.3">
      <c r="A8633" s="4">
        <v>8632</v>
      </c>
      <c r="B8633" s="5" t="s">
        <v>12113</v>
      </c>
      <c r="C8633" s="6" t="s">
        <v>8578</v>
      </c>
      <c r="D8633" s="6" t="s">
        <v>1013</v>
      </c>
      <c r="E8633" s="6">
        <v>19696625</v>
      </c>
      <c r="F8633" s="7">
        <v>45402.519444444442</v>
      </c>
      <c r="G8633" s="18">
        <v>22134.6762069494</v>
      </c>
    </row>
    <row r="8634" spans="1:7" ht="15" customHeight="1" x14ac:dyDescent="0.3">
      <c r="A8634" s="4">
        <v>8633</v>
      </c>
      <c r="B8634" s="5" t="s">
        <v>12775</v>
      </c>
      <c r="C8634" s="6" t="s">
        <v>4662</v>
      </c>
      <c r="D8634" s="6" t="s">
        <v>997</v>
      </c>
      <c r="E8634" s="6">
        <v>19696619</v>
      </c>
      <c r="F8634" s="7">
        <v>45402.518750000003</v>
      </c>
      <c r="G8634" s="18">
        <v>2792.26923110905</v>
      </c>
    </row>
    <row r="8635" spans="1:7" ht="15" customHeight="1" x14ac:dyDescent="0.3">
      <c r="A8635" s="4">
        <v>8634</v>
      </c>
      <c r="B8635" s="5" t="s">
        <v>12114</v>
      </c>
      <c r="C8635" s="6" t="s">
        <v>6372</v>
      </c>
      <c r="D8635" s="6" t="s">
        <v>1013</v>
      </c>
      <c r="E8635" s="6">
        <v>19696616</v>
      </c>
      <c r="F8635" s="7">
        <v>45402.518055555556</v>
      </c>
      <c r="G8635" s="18">
        <v>3782.6197217926901</v>
      </c>
    </row>
    <row r="8636" spans="1:7" ht="15" customHeight="1" x14ac:dyDescent="0.3">
      <c r="A8636" s="4">
        <v>8635</v>
      </c>
      <c r="B8636" s="5" t="s">
        <v>12115</v>
      </c>
      <c r="C8636" s="6" t="s">
        <v>9139</v>
      </c>
      <c r="D8636" s="6" t="s">
        <v>994</v>
      </c>
      <c r="E8636" s="6">
        <v>19696611</v>
      </c>
      <c r="F8636" s="7">
        <v>45402.517361111109</v>
      </c>
      <c r="G8636" s="18">
        <v>44720.2059370399</v>
      </c>
    </row>
    <row r="8637" spans="1:7" ht="15" customHeight="1" x14ac:dyDescent="0.3">
      <c r="A8637" s="4">
        <v>8636</v>
      </c>
      <c r="B8637" s="5" t="s">
        <v>12776</v>
      </c>
      <c r="C8637" s="6" t="s">
        <v>9960</v>
      </c>
      <c r="D8637" s="6" t="s">
        <v>994</v>
      </c>
      <c r="E8637" s="6">
        <v>19696603</v>
      </c>
      <c r="F8637" s="7">
        <v>45402.51666666667</v>
      </c>
      <c r="G8637" s="18">
        <v>1457.1977863899799</v>
      </c>
    </row>
    <row r="8638" spans="1:7" ht="15" customHeight="1" x14ac:dyDescent="0.3">
      <c r="A8638" s="4">
        <v>8637</v>
      </c>
      <c r="B8638" s="5" t="s">
        <v>12777</v>
      </c>
      <c r="C8638" s="6" t="s">
        <v>3016</v>
      </c>
      <c r="D8638" s="6" t="s">
        <v>994</v>
      </c>
      <c r="E8638" s="6">
        <v>19696601</v>
      </c>
      <c r="F8638" s="7">
        <v>45402.515972222223</v>
      </c>
      <c r="G8638" s="18">
        <v>1093.8642923124701</v>
      </c>
    </row>
    <row r="8639" spans="1:7" ht="15" customHeight="1" x14ac:dyDescent="0.3">
      <c r="A8639" s="4">
        <v>8638</v>
      </c>
      <c r="B8639" s="5" t="s">
        <v>12778</v>
      </c>
      <c r="C8639" s="6" t="s">
        <v>1335</v>
      </c>
      <c r="D8639" s="6" t="s">
        <v>994</v>
      </c>
      <c r="E8639" s="6">
        <v>19696593</v>
      </c>
      <c r="F8639" s="7">
        <v>45402.515277777777</v>
      </c>
      <c r="G8639" s="18">
        <v>23229.554273870599</v>
      </c>
    </row>
    <row r="8640" spans="1:7" ht="15" customHeight="1" x14ac:dyDescent="0.3">
      <c r="A8640" s="4">
        <v>8639</v>
      </c>
      <c r="B8640" s="5" t="s">
        <v>12116</v>
      </c>
      <c r="C8640" s="6" t="s">
        <v>4646</v>
      </c>
      <c r="D8640" s="6" t="s">
        <v>1043</v>
      </c>
      <c r="E8640" s="6">
        <v>19696592</v>
      </c>
      <c r="F8640" s="7">
        <v>45402.51458333333</v>
      </c>
      <c r="G8640" s="19">
        <v>2185</v>
      </c>
    </row>
    <row r="8641" spans="1:7" ht="15" customHeight="1" x14ac:dyDescent="0.3">
      <c r="A8641" s="4">
        <v>8640</v>
      </c>
      <c r="B8641" s="5" t="s">
        <v>12116</v>
      </c>
      <c r="C8641" s="6" t="s">
        <v>4646</v>
      </c>
      <c r="D8641" s="6" t="s">
        <v>1043</v>
      </c>
      <c r="E8641" s="6">
        <v>19696592</v>
      </c>
      <c r="F8641" s="7">
        <v>45402.51458333333</v>
      </c>
      <c r="G8641" s="19">
        <v>50000</v>
      </c>
    </row>
    <row r="8642" spans="1:7" ht="15" customHeight="1" x14ac:dyDescent="0.3">
      <c r="A8642" s="4">
        <v>8641</v>
      </c>
      <c r="B8642" s="5" t="s">
        <v>12779</v>
      </c>
      <c r="C8642" s="6" t="s">
        <v>1614</v>
      </c>
      <c r="D8642" s="6" t="s">
        <v>994</v>
      </c>
      <c r="E8642" s="6">
        <v>19696585</v>
      </c>
      <c r="F8642" s="7">
        <v>45402.513888888891</v>
      </c>
      <c r="G8642" s="18">
        <v>7527.7384198381596</v>
      </c>
    </row>
    <row r="8643" spans="1:7" ht="15" customHeight="1" x14ac:dyDescent="0.3">
      <c r="A8643" s="4">
        <v>8642</v>
      </c>
      <c r="B8643" s="5" t="s">
        <v>12117</v>
      </c>
      <c r="C8643" s="6" t="s">
        <v>12118</v>
      </c>
      <c r="D8643" s="6" t="s">
        <v>992</v>
      </c>
      <c r="E8643" s="6">
        <v>19696575</v>
      </c>
      <c r="F8643" s="7">
        <v>45402.512499999997</v>
      </c>
      <c r="G8643" s="18">
        <v>4756.5700657185898</v>
      </c>
    </row>
    <row r="8644" spans="1:7" ht="15" customHeight="1" x14ac:dyDescent="0.3">
      <c r="A8644" s="4">
        <v>8643</v>
      </c>
      <c r="B8644" s="5" t="s">
        <v>12780</v>
      </c>
      <c r="C8644" s="6" t="s">
        <v>9222</v>
      </c>
      <c r="D8644" s="6" t="s">
        <v>994</v>
      </c>
      <c r="E8644" s="6">
        <v>19696575</v>
      </c>
      <c r="F8644" s="7">
        <v>45402.512499999997</v>
      </c>
      <c r="G8644" s="18">
        <v>1055.1514570633799</v>
      </c>
    </row>
    <row r="8645" spans="1:7" ht="15" customHeight="1" x14ac:dyDescent="0.3">
      <c r="A8645" s="4">
        <v>8644</v>
      </c>
      <c r="B8645" s="5" t="s">
        <v>12119</v>
      </c>
      <c r="C8645" s="6" t="s">
        <v>12120</v>
      </c>
      <c r="D8645" s="6" t="s">
        <v>994</v>
      </c>
      <c r="E8645" s="6">
        <v>19696574</v>
      </c>
      <c r="F8645" s="7">
        <v>45402.512499999997</v>
      </c>
      <c r="G8645" s="19">
        <v>30400</v>
      </c>
    </row>
    <row r="8646" spans="1:7" ht="15" customHeight="1" x14ac:dyDescent="0.3">
      <c r="A8646" s="4">
        <v>8645</v>
      </c>
      <c r="B8646" s="5" t="s">
        <v>12781</v>
      </c>
      <c r="C8646" s="6" t="s">
        <v>6494</v>
      </c>
      <c r="D8646" s="6" t="s">
        <v>994</v>
      </c>
      <c r="E8646" s="6">
        <v>19696568</v>
      </c>
      <c r="F8646" s="7">
        <v>45402.511805555558</v>
      </c>
      <c r="G8646" s="18">
        <v>6332.6871352159396</v>
      </c>
    </row>
    <row r="8647" spans="1:7" ht="15" customHeight="1" x14ac:dyDescent="0.3">
      <c r="A8647" s="4">
        <v>8646</v>
      </c>
      <c r="B8647" s="5" t="s">
        <v>12121</v>
      </c>
      <c r="C8647" s="6" t="s">
        <v>12122</v>
      </c>
      <c r="D8647" s="6" t="s">
        <v>994</v>
      </c>
      <c r="E8647" s="6">
        <v>19696557</v>
      </c>
      <c r="F8647" s="7">
        <v>45402.509722222225</v>
      </c>
      <c r="G8647" s="18">
        <v>3233.8025920785999</v>
      </c>
    </row>
    <row r="8648" spans="1:7" ht="15" customHeight="1" x14ac:dyDescent="0.3">
      <c r="A8648" s="4">
        <v>8647</v>
      </c>
      <c r="B8648" s="5" t="s">
        <v>12123</v>
      </c>
      <c r="C8648" s="6" t="s">
        <v>10239</v>
      </c>
      <c r="D8648" s="6" t="s">
        <v>1043</v>
      </c>
      <c r="E8648" s="6">
        <v>19696546</v>
      </c>
      <c r="F8648" s="7">
        <v>45402.508333333331</v>
      </c>
      <c r="G8648" s="18">
        <v>57000.000000029198</v>
      </c>
    </row>
    <row r="8649" spans="1:7" ht="15" customHeight="1" x14ac:dyDescent="0.3">
      <c r="A8649" s="4">
        <v>8648</v>
      </c>
      <c r="B8649" s="5" t="s">
        <v>12782</v>
      </c>
      <c r="C8649" s="6" t="s">
        <v>11313</v>
      </c>
      <c r="D8649" s="6" t="s">
        <v>1574</v>
      </c>
      <c r="E8649" s="6">
        <v>19696540</v>
      </c>
      <c r="F8649" s="7">
        <v>45402.507638888892</v>
      </c>
      <c r="G8649" s="18">
        <v>20161.526079146901</v>
      </c>
    </row>
    <row r="8650" spans="1:7" ht="15" customHeight="1" x14ac:dyDescent="0.3">
      <c r="A8650" s="4">
        <v>8649</v>
      </c>
      <c r="B8650" s="5" t="s">
        <v>12783</v>
      </c>
      <c r="C8650" s="6" t="s">
        <v>3745</v>
      </c>
      <c r="D8650" s="6" t="s">
        <v>994</v>
      </c>
      <c r="E8650" s="6">
        <v>19696523</v>
      </c>
      <c r="F8650" s="7">
        <v>45402.505555555559</v>
      </c>
      <c r="G8650" s="18">
        <v>2805.7422114733399</v>
      </c>
    </row>
    <row r="8651" spans="1:7" ht="15" customHeight="1" x14ac:dyDescent="0.3">
      <c r="A8651" s="4">
        <v>8650</v>
      </c>
      <c r="B8651" s="5" t="s">
        <v>12784</v>
      </c>
      <c r="C8651" s="6" t="s">
        <v>1447</v>
      </c>
      <c r="D8651" s="6" t="s">
        <v>997</v>
      </c>
      <c r="E8651" s="6">
        <v>19696512</v>
      </c>
      <c r="F8651" s="7">
        <v>45402.503472222219</v>
      </c>
      <c r="G8651" s="18">
        <v>6223.6312498734796</v>
      </c>
    </row>
    <row r="8652" spans="1:7" ht="15" customHeight="1" x14ac:dyDescent="0.3">
      <c r="A8652" s="4">
        <v>8651</v>
      </c>
      <c r="B8652" s="5" t="s">
        <v>12124</v>
      </c>
      <c r="C8652" s="6" t="s">
        <v>12122</v>
      </c>
      <c r="D8652" s="6" t="s">
        <v>994</v>
      </c>
      <c r="E8652" s="6">
        <v>19696510</v>
      </c>
      <c r="F8652" s="7">
        <v>45402.503472222219</v>
      </c>
      <c r="G8652" s="18">
        <v>3233.8</v>
      </c>
    </row>
    <row r="8653" spans="1:7" ht="15" customHeight="1" x14ac:dyDescent="0.3">
      <c r="A8653" s="4">
        <v>8652</v>
      </c>
      <c r="B8653" s="5" t="s">
        <v>12785</v>
      </c>
      <c r="C8653" s="6" t="s">
        <v>2827</v>
      </c>
      <c r="D8653" s="6" t="s">
        <v>994</v>
      </c>
      <c r="E8653" s="6">
        <v>19696505</v>
      </c>
      <c r="F8653" s="7">
        <v>45402.50277777778</v>
      </c>
      <c r="G8653" s="17">
        <v>344.13195644603701</v>
      </c>
    </row>
    <row r="8654" spans="1:7" ht="15" customHeight="1" x14ac:dyDescent="0.3">
      <c r="A8654" s="4">
        <v>8653</v>
      </c>
      <c r="B8654" s="5" t="s">
        <v>12786</v>
      </c>
      <c r="C8654" s="6" t="s">
        <v>12787</v>
      </c>
      <c r="D8654" s="6" t="s">
        <v>994</v>
      </c>
      <c r="E8654" s="6">
        <v>19696502</v>
      </c>
      <c r="F8654" s="7">
        <v>45402.502083333333</v>
      </c>
      <c r="G8654" s="18">
        <v>3100.9963051812301</v>
      </c>
    </row>
    <row r="8655" spans="1:7" ht="15" customHeight="1" x14ac:dyDescent="0.3">
      <c r="A8655" s="4">
        <v>8654</v>
      </c>
      <c r="B8655" s="5" t="s">
        <v>12788</v>
      </c>
      <c r="C8655" s="6" t="s">
        <v>12789</v>
      </c>
      <c r="D8655" s="6" t="s">
        <v>994</v>
      </c>
      <c r="E8655" s="6">
        <v>19696495</v>
      </c>
      <c r="F8655" s="7">
        <v>45402.501388888886</v>
      </c>
      <c r="G8655" s="18">
        <v>1064.2077440666501</v>
      </c>
    </row>
    <row r="8656" spans="1:7" ht="15" customHeight="1" x14ac:dyDescent="0.3">
      <c r="A8656" s="4">
        <v>8655</v>
      </c>
      <c r="B8656" s="5" t="s">
        <v>12125</v>
      </c>
      <c r="C8656" s="6" t="s">
        <v>12126</v>
      </c>
      <c r="D8656" s="6" t="s">
        <v>994</v>
      </c>
      <c r="E8656" s="6">
        <v>19696459</v>
      </c>
      <c r="F8656" s="7">
        <v>45402.496527777781</v>
      </c>
      <c r="G8656" s="18">
        <v>17491.270029077001</v>
      </c>
    </row>
    <row r="8657" spans="1:7" ht="15" customHeight="1" x14ac:dyDescent="0.3">
      <c r="A8657" s="4">
        <v>8656</v>
      </c>
      <c r="B8657" s="5" t="s">
        <v>12127</v>
      </c>
      <c r="C8657" s="6" t="s">
        <v>12128</v>
      </c>
      <c r="D8657" s="6" t="s">
        <v>994</v>
      </c>
      <c r="E8657" s="6">
        <v>19696452</v>
      </c>
      <c r="F8657" s="7">
        <v>45402.495138888888</v>
      </c>
      <c r="G8657" s="18">
        <v>6403.1767732095404</v>
      </c>
    </row>
    <row r="8658" spans="1:7" ht="15" customHeight="1" x14ac:dyDescent="0.3">
      <c r="A8658" s="4">
        <v>8657</v>
      </c>
      <c r="B8658" s="5" t="s">
        <v>12790</v>
      </c>
      <c r="C8658" s="6" t="s">
        <v>7546</v>
      </c>
      <c r="D8658" s="6" t="s">
        <v>994</v>
      </c>
      <c r="E8658" s="6">
        <v>19696442</v>
      </c>
      <c r="F8658" s="7">
        <v>45402.493750000001</v>
      </c>
      <c r="G8658" s="17">
        <v>132.35958338946901</v>
      </c>
    </row>
    <row r="8659" spans="1:7" ht="15" customHeight="1" x14ac:dyDescent="0.3">
      <c r="A8659" s="4">
        <v>8658</v>
      </c>
      <c r="B8659" s="5" t="s">
        <v>12129</v>
      </c>
      <c r="C8659" s="6" t="s">
        <v>12130</v>
      </c>
      <c r="D8659" s="6" t="s">
        <v>1010</v>
      </c>
      <c r="E8659" s="6">
        <v>19696440</v>
      </c>
      <c r="F8659" s="7">
        <v>45402.493750000001</v>
      </c>
      <c r="G8659" s="18">
        <v>8701.1990139247191</v>
      </c>
    </row>
    <row r="8660" spans="1:7" ht="15" customHeight="1" x14ac:dyDescent="0.3">
      <c r="A8660" s="4">
        <v>8659</v>
      </c>
      <c r="B8660" s="5" t="s">
        <v>12791</v>
      </c>
      <c r="C8660" s="6" t="s">
        <v>11993</v>
      </c>
      <c r="D8660" s="6" t="s">
        <v>994</v>
      </c>
      <c r="E8660" s="6">
        <v>19696396</v>
      </c>
      <c r="F8660" s="7">
        <v>45402.487500000003</v>
      </c>
      <c r="G8660" s="17">
        <v>870.98755883850504</v>
      </c>
    </row>
    <row r="8661" spans="1:7" ht="15" customHeight="1" x14ac:dyDescent="0.3">
      <c r="A8661" s="4">
        <v>8660</v>
      </c>
      <c r="B8661" s="5" t="s">
        <v>12131</v>
      </c>
      <c r="C8661" s="6" t="s">
        <v>12132</v>
      </c>
      <c r="D8661" s="6" t="s">
        <v>994</v>
      </c>
      <c r="E8661" s="6">
        <v>19696352</v>
      </c>
      <c r="F8661" s="7">
        <v>45402.481249999997</v>
      </c>
      <c r="G8661" s="17">
        <v>546.76792242382101</v>
      </c>
    </row>
    <row r="8662" spans="1:7" ht="15" customHeight="1" x14ac:dyDescent="0.3">
      <c r="A8662" s="4">
        <v>8661</v>
      </c>
      <c r="B8662" s="5" t="s">
        <v>12792</v>
      </c>
      <c r="C8662" s="6" t="s">
        <v>9215</v>
      </c>
      <c r="D8662" s="6" t="s">
        <v>1000</v>
      </c>
      <c r="E8662" s="6">
        <v>19696323</v>
      </c>
      <c r="F8662" s="7">
        <v>45402.477083333331</v>
      </c>
      <c r="G8662" s="17">
        <v>971.88911753552895</v>
      </c>
    </row>
    <row r="8663" spans="1:7" ht="15" customHeight="1" x14ac:dyDescent="0.3">
      <c r="A8663" s="4">
        <v>8662</v>
      </c>
      <c r="B8663" s="5" t="s">
        <v>12133</v>
      </c>
      <c r="C8663" s="6" t="s">
        <v>11082</v>
      </c>
      <c r="D8663" s="6" t="s">
        <v>1010</v>
      </c>
      <c r="E8663" s="6">
        <v>19696319</v>
      </c>
      <c r="F8663" s="7">
        <v>45402.476388888892</v>
      </c>
      <c r="G8663" s="18">
        <v>31446.960339184701</v>
      </c>
    </row>
    <row r="8664" spans="1:7" ht="15" customHeight="1" x14ac:dyDescent="0.3">
      <c r="A8664" s="4">
        <v>8663</v>
      </c>
      <c r="B8664" s="5" t="s">
        <v>12134</v>
      </c>
      <c r="C8664" s="6" t="s">
        <v>12135</v>
      </c>
      <c r="D8664" s="6" t="s">
        <v>994</v>
      </c>
      <c r="E8664" s="6">
        <v>19696309</v>
      </c>
      <c r="F8664" s="7">
        <v>45402.474999999999</v>
      </c>
      <c r="G8664" s="18">
        <v>68265.240601561702</v>
      </c>
    </row>
    <row r="8665" spans="1:7" ht="15" customHeight="1" x14ac:dyDescent="0.3">
      <c r="A8665" s="4">
        <v>8664</v>
      </c>
      <c r="B8665" s="5" t="s">
        <v>12793</v>
      </c>
      <c r="C8665" s="6" t="s">
        <v>1980</v>
      </c>
      <c r="D8665" s="6" t="s">
        <v>994</v>
      </c>
      <c r="E8665" s="6">
        <v>19696304</v>
      </c>
      <c r="F8665" s="7">
        <v>45402.474305555559</v>
      </c>
      <c r="G8665" s="18">
        <v>1390.2729872084601</v>
      </c>
    </row>
    <row r="8666" spans="1:7" ht="15" customHeight="1" x14ac:dyDescent="0.3">
      <c r="A8666" s="4">
        <v>8665</v>
      </c>
      <c r="B8666" s="5" t="s">
        <v>12794</v>
      </c>
      <c r="C8666" s="6" t="s">
        <v>9387</v>
      </c>
      <c r="D8666" s="6" t="s">
        <v>1212</v>
      </c>
      <c r="E8666" s="6">
        <v>19696300</v>
      </c>
      <c r="F8666" s="7">
        <v>45402.473611111112</v>
      </c>
      <c r="G8666" s="18">
        <v>5352.1013685845301</v>
      </c>
    </row>
    <row r="8667" spans="1:7" ht="15" customHeight="1" x14ac:dyDescent="0.3">
      <c r="A8667" s="4">
        <v>8666</v>
      </c>
      <c r="B8667" s="5" t="s">
        <v>12136</v>
      </c>
      <c r="C8667" s="6" t="s">
        <v>12137</v>
      </c>
      <c r="D8667" s="6" t="s">
        <v>994</v>
      </c>
      <c r="E8667" s="6">
        <v>19696295</v>
      </c>
      <c r="F8667" s="7">
        <v>45402.472916666666</v>
      </c>
      <c r="G8667" s="17">
        <v>873.33104893934603</v>
      </c>
    </row>
    <row r="8668" spans="1:7" ht="15" customHeight="1" x14ac:dyDescent="0.3">
      <c r="A8668" s="4">
        <v>8667</v>
      </c>
      <c r="B8668" s="5" t="s">
        <v>12795</v>
      </c>
      <c r="C8668" s="6" t="s">
        <v>1980</v>
      </c>
      <c r="D8668" s="6" t="s">
        <v>994</v>
      </c>
      <c r="E8668" s="6">
        <v>19696289</v>
      </c>
      <c r="F8668" s="7">
        <v>45402.472222222219</v>
      </c>
      <c r="G8668" s="17">
        <v>929.894153243186</v>
      </c>
    </row>
    <row r="8669" spans="1:7" ht="15" customHeight="1" x14ac:dyDescent="0.3">
      <c r="A8669" s="4">
        <v>8668</v>
      </c>
      <c r="B8669" s="5" t="s">
        <v>12796</v>
      </c>
      <c r="C8669" s="6" t="s">
        <v>4733</v>
      </c>
      <c r="D8669" s="6" t="s">
        <v>994</v>
      </c>
      <c r="E8669" s="6">
        <v>19696286</v>
      </c>
      <c r="F8669" s="7">
        <v>45402.47152777778</v>
      </c>
      <c r="G8669" s="18">
        <v>1628.35533744394</v>
      </c>
    </row>
    <row r="8670" spans="1:7" ht="15" customHeight="1" x14ac:dyDescent="0.3">
      <c r="A8670" s="4">
        <v>8669</v>
      </c>
      <c r="B8670" s="5" t="s">
        <v>12138</v>
      </c>
      <c r="C8670" s="6" t="s">
        <v>2976</v>
      </c>
      <c r="D8670" s="6" t="s">
        <v>2977</v>
      </c>
      <c r="E8670" s="6">
        <v>19696286</v>
      </c>
      <c r="F8670" s="7">
        <v>45402.47152777778</v>
      </c>
      <c r="G8670" s="18">
        <v>4434.1976670650301</v>
      </c>
    </row>
    <row r="8671" spans="1:7" ht="15" customHeight="1" x14ac:dyDescent="0.3">
      <c r="A8671" s="4">
        <v>8670</v>
      </c>
      <c r="B8671" s="5" t="s">
        <v>12797</v>
      </c>
      <c r="C8671" s="6" t="s">
        <v>11221</v>
      </c>
      <c r="D8671" s="6" t="s">
        <v>994</v>
      </c>
      <c r="E8671" s="6">
        <v>19696251</v>
      </c>
      <c r="F8671" s="7">
        <v>45402.466666666667</v>
      </c>
      <c r="G8671" s="18">
        <v>14162.473978325799</v>
      </c>
    </row>
    <row r="8672" spans="1:7" ht="15" customHeight="1" x14ac:dyDescent="0.3">
      <c r="A8672" s="4">
        <v>8671</v>
      </c>
      <c r="B8672" s="5" t="s">
        <v>12798</v>
      </c>
      <c r="C8672" s="6" t="s">
        <v>12799</v>
      </c>
      <c r="D8672" s="6" t="s">
        <v>994</v>
      </c>
      <c r="E8672" s="6">
        <v>19696236</v>
      </c>
      <c r="F8672" s="7">
        <v>45402.464583333334</v>
      </c>
      <c r="G8672" s="17">
        <v>523.45536604802498</v>
      </c>
    </row>
    <row r="8673" spans="1:7" ht="15" customHeight="1" x14ac:dyDescent="0.3">
      <c r="A8673" s="4">
        <v>8672</v>
      </c>
      <c r="B8673" s="5" t="s">
        <v>12139</v>
      </c>
      <c r="C8673" s="6" t="s">
        <v>12140</v>
      </c>
      <c r="D8673" s="6" t="s">
        <v>994</v>
      </c>
      <c r="E8673" s="6">
        <v>19696222</v>
      </c>
      <c r="F8673" s="7">
        <v>45402.462500000001</v>
      </c>
      <c r="G8673" s="17">
        <v>269.63121342684798</v>
      </c>
    </row>
    <row r="8674" spans="1:7" ht="15" customHeight="1" x14ac:dyDescent="0.3">
      <c r="A8674" s="4">
        <v>8673</v>
      </c>
      <c r="B8674" s="5" t="s">
        <v>12141</v>
      </c>
      <c r="C8674" s="6" t="s">
        <v>6262</v>
      </c>
      <c r="D8674" s="6" t="s">
        <v>994</v>
      </c>
      <c r="E8674" s="6">
        <v>19696209</v>
      </c>
      <c r="F8674" s="7">
        <v>45402.461111111108</v>
      </c>
      <c r="G8674" s="17">
        <v>950</v>
      </c>
    </row>
    <row r="8675" spans="1:7" ht="15" customHeight="1" x14ac:dyDescent="0.3">
      <c r="A8675" s="4">
        <v>8674</v>
      </c>
      <c r="B8675" s="5" t="s">
        <v>12142</v>
      </c>
      <c r="C8675" s="6" t="s">
        <v>12143</v>
      </c>
      <c r="D8675" s="6" t="s">
        <v>994</v>
      </c>
      <c r="E8675" s="6">
        <v>19696194</v>
      </c>
      <c r="F8675" s="7">
        <v>45402.459027777775</v>
      </c>
      <c r="G8675" s="18">
        <v>41945.915873780599</v>
      </c>
    </row>
    <row r="8676" spans="1:7" ht="15" customHeight="1" x14ac:dyDescent="0.3">
      <c r="A8676" s="4">
        <v>8675</v>
      </c>
      <c r="B8676" s="5" t="s">
        <v>12800</v>
      </c>
      <c r="C8676" s="6" t="s">
        <v>11440</v>
      </c>
      <c r="D8676" s="6" t="s">
        <v>994</v>
      </c>
      <c r="E8676" s="6">
        <v>19696192</v>
      </c>
      <c r="F8676" s="7">
        <v>45402.458333333336</v>
      </c>
      <c r="G8676" s="18">
        <v>1233.35968334835</v>
      </c>
    </row>
    <row r="8677" spans="1:7" ht="15" customHeight="1" x14ac:dyDescent="0.3">
      <c r="A8677" s="4">
        <v>8676</v>
      </c>
      <c r="B8677" s="5" t="s">
        <v>12144</v>
      </c>
      <c r="C8677" s="6" t="s">
        <v>12145</v>
      </c>
      <c r="D8677" s="6" t="s">
        <v>994</v>
      </c>
      <c r="E8677" s="6">
        <v>19696179</v>
      </c>
      <c r="F8677" s="7">
        <v>45402.456250000003</v>
      </c>
      <c r="G8677" s="18">
        <v>3688.08648207342</v>
      </c>
    </row>
    <row r="8678" spans="1:7" ht="15" customHeight="1" x14ac:dyDescent="0.3">
      <c r="A8678" s="4">
        <v>8677</v>
      </c>
      <c r="B8678" s="5" t="s">
        <v>12801</v>
      </c>
      <c r="C8678" s="6" t="s">
        <v>9621</v>
      </c>
      <c r="D8678" s="6" t="s">
        <v>1010</v>
      </c>
      <c r="E8678" s="6">
        <v>19696168</v>
      </c>
      <c r="F8678" s="7">
        <v>45402.454861111109</v>
      </c>
      <c r="G8678" s="18">
        <v>1539.04039617225</v>
      </c>
    </row>
    <row r="8679" spans="1:7" ht="15" customHeight="1" x14ac:dyDescent="0.3">
      <c r="A8679" s="4">
        <v>8678</v>
      </c>
      <c r="B8679" s="5" t="s">
        <v>12146</v>
      </c>
      <c r="C8679" s="6" t="s">
        <v>9621</v>
      </c>
      <c r="D8679" s="6" t="s">
        <v>1010</v>
      </c>
      <c r="E8679" s="6">
        <v>19696168</v>
      </c>
      <c r="F8679" s="7">
        <v>45402.454861111109</v>
      </c>
      <c r="G8679" s="18">
        <v>46511.715911187901</v>
      </c>
    </row>
    <row r="8680" spans="1:7" ht="15" customHeight="1" x14ac:dyDescent="0.3">
      <c r="A8680" s="4">
        <v>8679</v>
      </c>
      <c r="B8680" s="5" t="s">
        <v>12147</v>
      </c>
      <c r="C8680" s="6" t="s">
        <v>12148</v>
      </c>
      <c r="D8680" s="6" t="s">
        <v>994</v>
      </c>
      <c r="E8680" s="6">
        <v>19696159</v>
      </c>
      <c r="F8680" s="7">
        <v>45402.453472222223</v>
      </c>
      <c r="G8680" s="18">
        <v>1618.70513837669</v>
      </c>
    </row>
    <row r="8681" spans="1:7" ht="15" customHeight="1" x14ac:dyDescent="0.3">
      <c r="A8681" s="4">
        <v>8680</v>
      </c>
      <c r="B8681" s="5" t="s">
        <v>12802</v>
      </c>
      <c r="C8681" s="6" t="s">
        <v>8421</v>
      </c>
      <c r="D8681" s="6" t="s">
        <v>1010</v>
      </c>
      <c r="E8681" s="6">
        <v>19696158</v>
      </c>
      <c r="F8681" s="7">
        <v>45402.453472222223</v>
      </c>
      <c r="G8681" s="18">
        <v>16435.270633032302</v>
      </c>
    </row>
    <row r="8682" spans="1:7" ht="15" customHeight="1" x14ac:dyDescent="0.3">
      <c r="A8682" s="4">
        <v>8681</v>
      </c>
      <c r="B8682" s="5" t="s">
        <v>12149</v>
      </c>
      <c r="C8682" s="6" t="s">
        <v>10214</v>
      </c>
      <c r="D8682" s="6" t="s">
        <v>1043</v>
      </c>
      <c r="E8682" s="6">
        <v>19696138</v>
      </c>
      <c r="F8682" s="7">
        <v>45402.450694444444</v>
      </c>
      <c r="G8682" s="19">
        <v>66500</v>
      </c>
    </row>
    <row r="8683" spans="1:7" ht="15" customHeight="1" x14ac:dyDescent="0.3">
      <c r="A8683" s="4">
        <v>8682</v>
      </c>
      <c r="B8683" s="5" t="s">
        <v>12803</v>
      </c>
      <c r="C8683" s="6" t="s">
        <v>3290</v>
      </c>
      <c r="D8683" s="6" t="s">
        <v>994</v>
      </c>
      <c r="E8683" s="6">
        <v>19696130</v>
      </c>
      <c r="F8683" s="7">
        <v>45402.449305555558</v>
      </c>
      <c r="G8683" s="17">
        <v>714.42008306000298</v>
      </c>
    </row>
    <row r="8684" spans="1:7" ht="15" customHeight="1" x14ac:dyDescent="0.3">
      <c r="A8684" s="4">
        <v>8683</v>
      </c>
      <c r="B8684" s="5" t="s">
        <v>12804</v>
      </c>
      <c r="C8684" s="6" t="s">
        <v>3290</v>
      </c>
      <c r="D8684" s="6" t="s">
        <v>994</v>
      </c>
      <c r="E8684" s="6">
        <v>19696113</v>
      </c>
      <c r="F8684" s="7">
        <v>45402.447222222225</v>
      </c>
      <c r="G8684" s="18">
        <v>23074.574488361799</v>
      </c>
    </row>
    <row r="8685" spans="1:7" ht="15" customHeight="1" x14ac:dyDescent="0.3">
      <c r="A8685" s="4">
        <v>8684</v>
      </c>
      <c r="B8685" s="5" t="s">
        <v>12805</v>
      </c>
      <c r="C8685" s="6" t="s">
        <v>3290</v>
      </c>
      <c r="D8685" s="6" t="s">
        <v>994</v>
      </c>
      <c r="E8685" s="6">
        <v>19696106</v>
      </c>
      <c r="F8685" s="7">
        <v>45402.446527777778</v>
      </c>
      <c r="G8685" s="18">
        <v>29435.874604623099</v>
      </c>
    </row>
    <row r="8686" spans="1:7" ht="15" customHeight="1" x14ac:dyDescent="0.3">
      <c r="A8686" s="4">
        <v>8685</v>
      </c>
      <c r="B8686" s="5" t="s">
        <v>12150</v>
      </c>
      <c r="C8686" s="6" t="s">
        <v>12151</v>
      </c>
      <c r="D8686" s="6" t="s">
        <v>994</v>
      </c>
      <c r="E8686" s="6">
        <v>19696088</v>
      </c>
      <c r="F8686" s="7">
        <v>45402.443749999999</v>
      </c>
      <c r="G8686" s="18">
        <v>12609.35</v>
      </c>
    </row>
    <row r="8687" spans="1:7" ht="15" customHeight="1" x14ac:dyDescent="0.3">
      <c r="A8687" s="4">
        <v>8686</v>
      </c>
      <c r="B8687" s="5" t="s">
        <v>12152</v>
      </c>
      <c r="C8687" s="6" t="s">
        <v>12153</v>
      </c>
      <c r="D8687" s="6" t="s">
        <v>994</v>
      </c>
      <c r="E8687" s="6">
        <v>19696086</v>
      </c>
      <c r="F8687" s="7">
        <v>45402.443749999999</v>
      </c>
      <c r="G8687" s="18">
        <v>2237.6335697458799</v>
      </c>
    </row>
    <row r="8688" spans="1:7" ht="15" customHeight="1" x14ac:dyDescent="0.3">
      <c r="A8688" s="4">
        <v>8687</v>
      </c>
      <c r="B8688" s="5" t="s">
        <v>12806</v>
      </c>
      <c r="C8688" s="6" t="s">
        <v>12807</v>
      </c>
      <c r="D8688" s="6" t="s">
        <v>994</v>
      </c>
      <c r="E8688" s="6">
        <v>19696079</v>
      </c>
      <c r="F8688" s="7">
        <v>45402.442361111112</v>
      </c>
      <c r="G8688" s="18">
        <v>24369.338608122202</v>
      </c>
    </row>
    <row r="8689" spans="1:7" ht="15" customHeight="1" x14ac:dyDescent="0.3">
      <c r="A8689" s="4">
        <v>8688</v>
      </c>
      <c r="B8689" s="5" t="s">
        <v>12808</v>
      </c>
      <c r="C8689" s="6" t="s">
        <v>1614</v>
      </c>
      <c r="D8689" s="6" t="s">
        <v>994</v>
      </c>
      <c r="E8689" s="6">
        <v>19696073</v>
      </c>
      <c r="F8689" s="7">
        <v>45402.441666666666</v>
      </c>
      <c r="G8689" s="18">
        <v>7519.095288476</v>
      </c>
    </row>
    <row r="8690" spans="1:7" ht="15" customHeight="1" x14ac:dyDescent="0.3">
      <c r="A8690" s="4">
        <v>8689</v>
      </c>
      <c r="B8690" s="5" t="s">
        <v>12154</v>
      </c>
      <c r="C8690" s="6" t="s">
        <v>12155</v>
      </c>
      <c r="D8690" s="6" t="s">
        <v>994</v>
      </c>
      <c r="E8690" s="6">
        <v>19696073</v>
      </c>
      <c r="F8690" s="7">
        <v>45402.441666666666</v>
      </c>
      <c r="G8690" s="18">
        <v>18878.907534176498</v>
      </c>
    </row>
    <row r="8691" spans="1:7" ht="15" customHeight="1" x14ac:dyDescent="0.3">
      <c r="A8691" s="4">
        <v>8690</v>
      </c>
      <c r="B8691" s="5" t="s">
        <v>12809</v>
      </c>
      <c r="C8691" s="6" t="s">
        <v>12810</v>
      </c>
      <c r="D8691" s="6" t="s">
        <v>994</v>
      </c>
      <c r="E8691" s="6">
        <v>19696052</v>
      </c>
      <c r="F8691" s="7">
        <v>45402.438888888886</v>
      </c>
      <c r="G8691" s="18">
        <v>1859.5590416513501</v>
      </c>
    </row>
    <row r="8692" spans="1:7" ht="15" customHeight="1" x14ac:dyDescent="0.3">
      <c r="A8692" s="4">
        <v>8691</v>
      </c>
      <c r="B8692" s="5" t="s">
        <v>12811</v>
      </c>
      <c r="C8692" s="6" t="s">
        <v>12812</v>
      </c>
      <c r="D8692" s="6" t="s">
        <v>1020</v>
      </c>
      <c r="E8692" s="6">
        <v>19696031</v>
      </c>
      <c r="F8692" s="7">
        <v>45402.436111111114</v>
      </c>
      <c r="G8692" s="17">
        <v>147.576435030673</v>
      </c>
    </row>
    <row r="8693" spans="1:7" ht="15" customHeight="1" x14ac:dyDescent="0.3">
      <c r="A8693" s="4">
        <v>8692</v>
      </c>
      <c r="B8693" s="5" t="s">
        <v>12156</v>
      </c>
      <c r="C8693" s="6" t="s">
        <v>8791</v>
      </c>
      <c r="D8693" s="6" t="s">
        <v>994</v>
      </c>
      <c r="E8693" s="6">
        <v>19696028</v>
      </c>
      <c r="F8693" s="7">
        <v>45402.435416666667</v>
      </c>
      <c r="G8693" s="18">
        <v>42144.85</v>
      </c>
    </row>
    <row r="8694" spans="1:7" ht="15" customHeight="1" x14ac:dyDescent="0.3">
      <c r="A8694" s="4">
        <v>8693</v>
      </c>
      <c r="B8694" s="5" t="s">
        <v>12157</v>
      </c>
      <c r="C8694" s="6" t="s">
        <v>5272</v>
      </c>
      <c r="D8694" s="6" t="s">
        <v>994</v>
      </c>
      <c r="E8694" s="6">
        <v>19696026</v>
      </c>
      <c r="F8694" s="7">
        <v>45402.435416666667</v>
      </c>
      <c r="G8694" s="18">
        <v>1665.3384665834401</v>
      </c>
    </row>
    <row r="8695" spans="1:7" ht="15" customHeight="1" x14ac:dyDescent="0.3">
      <c r="A8695" s="4">
        <v>8694</v>
      </c>
      <c r="B8695" s="5" t="s">
        <v>12158</v>
      </c>
      <c r="C8695" s="6" t="s">
        <v>9229</v>
      </c>
      <c r="D8695" s="6" t="s">
        <v>994</v>
      </c>
      <c r="E8695" s="6">
        <v>19696018</v>
      </c>
      <c r="F8695" s="7">
        <v>45402.434027777781</v>
      </c>
      <c r="G8695" s="19">
        <v>1900</v>
      </c>
    </row>
    <row r="8696" spans="1:7" ht="15" customHeight="1" x14ac:dyDescent="0.3">
      <c r="A8696" s="4">
        <v>8695</v>
      </c>
      <c r="B8696" s="5" t="s">
        <v>12159</v>
      </c>
      <c r="C8696" s="6" t="s">
        <v>9838</v>
      </c>
      <c r="D8696" s="6" t="s">
        <v>994</v>
      </c>
      <c r="E8696" s="6">
        <v>19696017</v>
      </c>
      <c r="F8696" s="7">
        <v>45402.434027777781</v>
      </c>
      <c r="G8696" s="18">
        <v>3581.8307909341402</v>
      </c>
    </row>
    <row r="8697" spans="1:7" ht="15" customHeight="1" x14ac:dyDescent="0.3">
      <c r="A8697" s="4">
        <v>8696</v>
      </c>
      <c r="B8697" s="5" t="s">
        <v>12813</v>
      </c>
      <c r="C8697" s="6" t="s">
        <v>12814</v>
      </c>
      <c r="D8697" s="6" t="s">
        <v>994</v>
      </c>
      <c r="E8697" s="6">
        <v>19696009</v>
      </c>
      <c r="F8697" s="7">
        <v>45402.432638888888</v>
      </c>
      <c r="G8697" s="17">
        <v>143.338475638939</v>
      </c>
    </row>
    <row r="8698" spans="1:7" ht="15" customHeight="1" x14ac:dyDescent="0.3">
      <c r="A8698" s="4">
        <v>8697</v>
      </c>
      <c r="B8698" s="5" t="s">
        <v>12815</v>
      </c>
      <c r="C8698" s="6" t="s">
        <v>5138</v>
      </c>
      <c r="D8698" s="6" t="s">
        <v>994</v>
      </c>
      <c r="E8698" s="6">
        <v>19696003</v>
      </c>
      <c r="F8698" s="7">
        <v>45402.431944444441</v>
      </c>
      <c r="G8698" s="18">
        <v>1147.28672738663</v>
      </c>
    </row>
    <row r="8699" spans="1:7" ht="15" customHeight="1" x14ac:dyDescent="0.3">
      <c r="A8699" s="4">
        <v>8698</v>
      </c>
      <c r="B8699" s="5" t="s">
        <v>12160</v>
      </c>
      <c r="C8699" s="6" t="s">
        <v>12161</v>
      </c>
      <c r="D8699" s="6" t="s">
        <v>1043</v>
      </c>
      <c r="E8699" s="6">
        <v>19695989</v>
      </c>
      <c r="F8699" s="7">
        <v>45402.429861111108</v>
      </c>
      <c r="G8699" s="18">
        <v>2576.5781834751301</v>
      </c>
    </row>
    <row r="8700" spans="1:7" ht="15" customHeight="1" x14ac:dyDescent="0.3">
      <c r="A8700" s="4">
        <v>8699</v>
      </c>
      <c r="B8700" s="5" t="s">
        <v>12816</v>
      </c>
      <c r="C8700" s="6" t="s">
        <v>9914</v>
      </c>
      <c r="D8700" s="6" t="s">
        <v>994</v>
      </c>
      <c r="E8700" s="6">
        <v>19695986</v>
      </c>
      <c r="F8700" s="7">
        <v>45402.429861111108</v>
      </c>
      <c r="G8700" s="17">
        <v>71.595660271824201</v>
      </c>
    </row>
    <row r="8701" spans="1:7" ht="15" customHeight="1" x14ac:dyDescent="0.3">
      <c r="A8701" s="4">
        <v>8700</v>
      </c>
      <c r="B8701" s="5" t="s">
        <v>12817</v>
      </c>
      <c r="C8701" s="6" t="s">
        <v>6940</v>
      </c>
      <c r="D8701" s="6" t="s">
        <v>1051</v>
      </c>
      <c r="E8701" s="6">
        <v>19695983</v>
      </c>
      <c r="F8701" s="7">
        <v>45402.429166666669</v>
      </c>
      <c r="G8701" s="18">
        <v>1361.0804198493399</v>
      </c>
    </row>
    <row r="8702" spans="1:7" ht="15" customHeight="1" x14ac:dyDescent="0.3">
      <c r="A8702" s="4">
        <v>8701</v>
      </c>
      <c r="B8702" s="5" t="s">
        <v>12162</v>
      </c>
      <c r="C8702" s="6" t="s">
        <v>1934</v>
      </c>
      <c r="D8702" s="6" t="s">
        <v>1145</v>
      </c>
      <c r="E8702" s="6">
        <v>19695979</v>
      </c>
      <c r="F8702" s="7">
        <v>45402.428472222222</v>
      </c>
      <c r="G8702" s="18">
        <v>6806.9678054116102</v>
      </c>
    </row>
    <row r="8703" spans="1:7" ht="15" customHeight="1" x14ac:dyDescent="0.3">
      <c r="A8703" s="4">
        <v>8702</v>
      </c>
      <c r="B8703" s="5" t="s">
        <v>12818</v>
      </c>
      <c r="C8703" s="6" t="s">
        <v>10718</v>
      </c>
      <c r="D8703" s="6" t="s">
        <v>1020</v>
      </c>
      <c r="E8703" s="6">
        <v>19695968</v>
      </c>
      <c r="F8703" s="7">
        <v>45402.427083333336</v>
      </c>
      <c r="G8703" s="17">
        <v>143.02463336372901</v>
      </c>
    </row>
    <row r="8704" spans="1:7" ht="15" customHeight="1" x14ac:dyDescent="0.3">
      <c r="A8704" s="4">
        <v>8703</v>
      </c>
      <c r="B8704" s="5" t="s">
        <v>12819</v>
      </c>
      <c r="C8704" s="6" t="s">
        <v>10718</v>
      </c>
      <c r="D8704" s="6" t="s">
        <v>1020</v>
      </c>
      <c r="E8704" s="6">
        <v>19695961</v>
      </c>
      <c r="F8704" s="7">
        <v>45402.426388888889</v>
      </c>
      <c r="G8704" s="17">
        <v>70.680344233131393</v>
      </c>
    </row>
    <row r="8705" spans="1:7" ht="15" customHeight="1" x14ac:dyDescent="0.3">
      <c r="A8705" s="4">
        <v>8704</v>
      </c>
      <c r="B8705" s="5" t="s">
        <v>12163</v>
      </c>
      <c r="C8705" s="6" t="s">
        <v>7554</v>
      </c>
      <c r="D8705" s="6" t="s">
        <v>994</v>
      </c>
      <c r="E8705" s="6">
        <v>19695954</v>
      </c>
      <c r="F8705" s="7">
        <v>45402.425000000003</v>
      </c>
      <c r="G8705" s="18">
        <v>3650.2204415159099</v>
      </c>
    </row>
    <row r="8706" spans="1:7" ht="15" customHeight="1" x14ac:dyDescent="0.3">
      <c r="A8706" s="4">
        <v>8705</v>
      </c>
      <c r="B8706" s="5" t="s">
        <v>12164</v>
      </c>
      <c r="C8706" s="6" t="s">
        <v>12165</v>
      </c>
      <c r="D8706" s="6" t="s">
        <v>994</v>
      </c>
      <c r="E8706" s="6">
        <v>19695944</v>
      </c>
      <c r="F8706" s="7">
        <v>45402.423611111109</v>
      </c>
      <c r="G8706" s="18">
        <v>1429.6201339936599</v>
      </c>
    </row>
    <row r="8707" spans="1:7" ht="15" customHeight="1" x14ac:dyDescent="0.3">
      <c r="A8707" s="4">
        <v>8706</v>
      </c>
      <c r="B8707" s="5" t="s">
        <v>12820</v>
      </c>
      <c r="C8707" s="6" t="s">
        <v>12821</v>
      </c>
      <c r="D8707" s="6" t="s">
        <v>994</v>
      </c>
      <c r="E8707" s="6">
        <v>19695933</v>
      </c>
      <c r="F8707" s="7">
        <v>45402.422222222223</v>
      </c>
      <c r="G8707" s="18">
        <v>2374.40195793371</v>
      </c>
    </row>
    <row r="8708" spans="1:7" ht="15" customHeight="1" x14ac:dyDescent="0.3">
      <c r="A8708" s="4">
        <v>8707</v>
      </c>
      <c r="B8708" s="5" t="s">
        <v>12166</v>
      </c>
      <c r="C8708" s="6" t="s">
        <v>8558</v>
      </c>
      <c r="D8708" s="6" t="s">
        <v>994</v>
      </c>
      <c r="E8708" s="6">
        <v>19695923</v>
      </c>
      <c r="F8708" s="7">
        <v>45402.42083333333</v>
      </c>
      <c r="G8708" s="18">
        <v>1932.45453852828</v>
      </c>
    </row>
    <row r="8709" spans="1:7" ht="15" customHeight="1" x14ac:dyDescent="0.3">
      <c r="A8709" s="4">
        <v>8708</v>
      </c>
      <c r="B8709" s="5" t="s">
        <v>12167</v>
      </c>
      <c r="C8709" s="6" t="s">
        <v>11153</v>
      </c>
      <c r="D8709" s="6" t="s">
        <v>1006</v>
      </c>
      <c r="E8709" s="6">
        <v>19695912</v>
      </c>
      <c r="F8709" s="7">
        <v>45402.419444444444</v>
      </c>
      <c r="G8709" s="18">
        <v>1299.64299429529</v>
      </c>
    </row>
    <row r="8710" spans="1:7" ht="15" customHeight="1" x14ac:dyDescent="0.3">
      <c r="A8710" s="4">
        <v>8709</v>
      </c>
      <c r="B8710" s="5" t="s">
        <v>12822</v>
      </c>
      <c r="C8710" s="6" t="s">
        <v>2497</v>
      </c>
      <c r="D8710" s="6" t="s">
        <v>992</v>
      </c>
      <c r="E8710" s="6">
        <v>19695909</v>
      </c>
      <c r="F8710" s="7">
        <v>45402.418749999997</v>
      </c>
      <c r="G8710" s="18">
        <v>4520.5642928755697</v>
      </c>
    </row>
    <row r="8711" spans="1:7" ht="15" customHeight="1" x14ac:dyDescent="0.3">
      <c r="A8711" s="4">
        <v>8710</v>
      </c>
      <c r="B8711" s="5" t="s">
        <v>12168</v>
      </c>
      <c r="C8711" s="6" t="s">
        <v>9229</v>
      </c>
      <c r="D8711" s="6" t="s">
        <v>994</v>
      </c>
      <c r="E8711" s="6">
        <v>19695904</v>
      </c>
      <c r="F8711" s="7">
        <v>45402.418055555558</v>
      </c>
      <c r="G8711" s="19">
        <v>4750</v>
      </c>
    </row>
    <row r="8712" spans="1:7" ht="15" customHeight="1" x14ac:dyDescent="0.3">
      <c r="A8712" s="4">
        <v>8711</v>
      </c>
      <c r="B8712" s="5" t="s">
        <v>12169</v>
      </c>
      <c r="C8712" s="6" t="s">
        <v>12170</v>
      </c>
      <c r="D8712" s="6" t="s">
        <v>1020</v>
      </c>
      <c r="E8712" s="6">
        <v>19695897</v>
      </c>
      <c r="F8712" s="7">
        <v>45402.417361111111</v>
      </c>
      <c r="G8712" s="17">
        <v>505.89666092930702</v>
      </c>
    </row>
    <row r="8713" spans="1:7" ht="15" customHeight="1" x14ac:dyDescent="0.3">
      <c r="A8713" s="4">
        <v>8712</v>
      </c>
      <c r="B8713" s="5" t="s">
        <v>12823</v>
      </c>
      <c r="C8713" s="6" t="s">
        <v>3202</v>
      </c>
      <c r="D8713" s="6" t="s">
        <v>994</v>
      </c>
      <c r="E8713" s="6">
        <v>19695892</v>
      </c>
      <c r="F8713" s="7">
        <v>45402.416666666664</v>
      </c>
      <c r="G8713" s="18">
        <v>3869.06496260012</v>
      </c>
    </row>
    <row r="8714" spans="1:7" ht="15" customHeight="1" x14ac:dyDescent="0.3">
      <c r="A8714" s="4">
        <v>8713</v>
      </c>
      <c r="B8714" s="5" t="s">
        <v>12171</v>
      </c>
      <c r="C8714" s="6" t="s">
        <v>6584</v>
      </c>
      <c r="D8714" s="6" t="s">
        <v>994</v>
      </c>
      <c r="E8714" s="6">
        <v>19695888</v>
      </c>
      <c r="F8714" s="7">
        <v>45402.415972222225</v>
      </c>
      <c r="G8714" s="19">
        <v>42750</v>
      </c>
    </row>
    <row r="8715" spans="1:7" ht="15" customHeight="1" x14ac:dyDescent="0.3">
      <c r="A8715" s="4">
        <v>8714</v>
      </c>
      <c r="B8715" s="5" t="s">
        <v>12824</v>
      </c>
      <c r="C8715" s="6" t="s">
        <v>4266</v>
      </c>
      <c r="D8715" s="6" t="s">
        <v>994</v>
      </c>
      <c r="E8715" s="6">
        <v>19695881</v>
      </c>
      <c r="F8715" s="7">
        <v>45402.415277777778</v>
      </c>
      <c r="G8715" s="18">
        <v>1032.3266517713701</v>
      </c>
    </row>
    <row r="8716" spans="1:7" ht="15" customHeight="1" x14ac:dyDescent="0.3">
      <c r="A8716" s="4">
        <v>8715</v>
      </c>
      <c r="B8716" s="5" t="s">
        <v>12825</v>
      </c>
      <c r="C8716" s="6" t="s">
        <v>9658</v>
      </c>
      <c r="D8716" s="6" t="s">
        <v>994</v>
      </c>
      <c r="E8716" s="6">
        <v>19695852</v>
      </c>
      <c r="F8716" s="7">
        <v>45402.411111111112</v>
      </c>
      <c r="G8716" s="18">
        <v>4828.7960460109598</v>
      </c>
    </row>
    <row r="8717" spans="1:7" ht="15" customHeight="1" x14ac:dyDescent="0.3">
      <c r="A8717" s="4">
        <v>8716</v>
      </c>
      <c r="B8717" s="5" t="s">
        <v>12826</v>
      </c>
      <c r="C8717" s="6" t="s">
        <v>11221</v>
      </c>
      <c r="D8717" s="6" t="s">
        <v>994</v>
      </c>
      <c r="E8717" s="6">
        <v>19695836</v>
      </c>
      <c r="F8717" s="7">
        <v>45402.40902777778</v>
      </c>
      <c r="G8717" s="18">
        <v>6930.62647681617</v>
      </c>
    </row>
    <row r="8718" spans="1:7" ht="15" customHeight="1" x14ac:dyDescent="0.3">
      <c r="A8718" s="4">
        <v>8717</v>
      </c>
      <c r="B8718" s="5" t="s">
        <v>12827</v>
      </c>
      <c r="C8718" s="6" t="s">
        <v>4566</v>
      </c>
      <c r="D8718" s="6" t="s">
        <v>994</v>
      </c>
      <c r="E8718" s="6">
        <v>19695826</v>
      </c>
      <c r="F8718" s="7">
        <v>45402.407638888886</v>
      </c>
      <c r="G8718" s="18">
        <v>28109.352902336599</v>
      </c>
    </row>
    <row r="8719" spans="1:7" ht="15" customHeight="1" x14ac:dyDescent="0.3">
      <c r="A8719" s="4">
        <v>8718</v>
      </c>
      <c r="B8719" s="5" t="s">
        <v>12828</v>
      </c>
      <c r="C8719" s="6" t="s">
        <v>11612</v>
      </c>
      <c r="D8719" s="6" t="s">
        <v>994</v>
      </c>
      <c r="E8719" s="6">
        <v>19695818</v>
      </c>
      <c r="F8719" s="7">
        <v>45402.40625</v>
      </c>
      <c r="G8719" s="18">
        <v>6268.3309483181802</v>
      </c>
    </row>
    <row r="8720" spans="1:7" ht="15" customHeight="1" x14ac:dyDescent="0.3">
      <c r="A8720" s="4">
        <v>8719</v>
      </c>
      <c r="B8720" s="5" t="s">
        <v>12829</v>
      </c>
      <c r="C8720" s="6" t="s">
        <v>4733</v>
      </c>
      <c r="D8720" s="6" t="s">
        <v>994</v>
      </c>
      <c r="E8720" s="6">
        <v>19695811</v>
      </c>
      <c r="F8720" s="7">
        <v>45402.405555555553</v>
      </c>
      <c r="G8720" s="18">
        <v>1634.2453908964201</v>
      </c>
    </row>
    <row r="8721" spans="1:7" ht="15" customHeight="1" x14ac:dyDescent="0.3">
      <c r="A8721" s="4">
        <v>8720</v>
      </c>
      <c r="B8721" s="5" t="s">
        <v>12830</v>
      </c>
      <c r="C8721" s="6" t="s">
        <v>12831</v>
      </c>
      <c r="D8721" s="6" t="s">
        <v>994</v>
      </c>
      <c r="E8721" s="6">
        <v>19695800</v>
      </c>
      <c r="F8721" s="7">
        <v>45402.40347222222</v>
      </c>
      <c r="G8721" s="18">
        <v>4695.4885232794904</v>
      </c>
    </row>
    <row r="8722" spans="1:7" ht="15" customHeight="1" x14ac:dyDescent="0.3">
      <c r="A8722" s="4">
        <v>8721</v>
      </c>
      <c r="B8722" s="5" t="s">
        <v>12172</v>
      </c>
      <c r="C8722" s="6" t="s">
        <v>12173</v>
      </c>
      <c r="D8722" s="6" t="s">
        <v>994</v>
      </c>
      <c r="E8722" s="6">
        <v>19695788</v>
      </c>
      <c r="F8722" s="7">
        <v>45402.402083333334</v>
      </c>
      <c r="G8722" s="18">
        <v>3602.5860006760399</v>
      </c>
    </row>
    <row r="8723" spans="1:7" ht="15" customHeight="1" x14ac:dyDescent="0.3">
      <c r="A8723" s="4">
        <v>8722</v>
      </c>
      <c r="B8723" s="5" t="s">
        <v>12832</v>
      </c>
      <c r="C8723" s="6" t="s">
        <v>9471</v>
      </c>
      <c r="D8723" s="6" t="s">
        <v>1145</v>
      </c>
      <c r="E8723" s="6">
        <v>19695782</v>
      </c>
      <c r="F8723" s="7">
        <v>45402.401388888888</v>
      </c>
      <c r="G8723" s="18">
        <v>14392.493172254401</v>
      </c>
    </row>
    <row r="8724" spans="1:7" ht="15" customHeight="1" x14ac:dyDescent="0.3">
      <c r="A8724" s="4">
        <v>8723</v>
      </c>
      <c r="B8724" s="5" t="s">
        <v>12833</v>
      </c>
      <c r="C8724" s="6" t="s">
        <v>7807</v>
      </c>
      <c r="D8724" s="6" t="s">
        <v>994</v>
      </c>
      <c r="E8724" s="6">
        <v>19695779</v>
      </c>
      <c r="F8724" s="7">
        <v>45402.400694444441</v>
      </c>
      <c r="G8724" s="18">
        <v>14555.4128675721</v>
      </c>
    </row>
    <row r="8725" spans="1:7" ht="15" customHeight="1" x14ac:dyDescent="0.3">
      <c r="A8725" s="4">
        <v>8724</v>
      </c>
      <c r="B8725" s="5" t="s">
        <v>12834</v>
      </c>
      <c r="C8725" s="6" t="s">
        <v>1041</v>
      </c>
      <c r="D8725" s="6" t="s">
        <v>994</v>
      </c>
      <c r="E8725" s="6">
        <v>19695769</v>
      </c>
      <c r="F8725" s="7">
        <v>45402.399305555555</v>
      </c>
      <c r="G8725" s="18">
        <v>2637.47182937354</v>
      </c>
    </row>
    <row r="8726" spans="1:7" ht="15" customHeight="1" x14ac:dyDescent="0.3">
      <c r="A8726" s="4">
        <v>8725</v>
      </c>
      <c r="B8726" s="5" t="s">
        <v>12174</v>
      </c>
      <c r="C8726" s="6" t="s">
        <v>1934</v>
      </c>
      <c r="D8726" s="6" t="s">
        <v>1145</v>
      </c>
      <c r="E8726" s="6">
        <v>19695757</v>
      </c>
      <c r="F8726" s="7">
        <v>45402.397222222222</v>
      </c>
      <c r="G8726" s="18">
        <v>7439.2605802124999</v>
      </c>
    </row>
    <row r="8727" spans="1:7" ht="15" customHeight="1" x14ac:dyDescent="0.3">
      <c r="A8727" s="4">
        <v>8726</v>
      </c>
      <c r="B8727" s="5" t="s">
        <v>12175</v>
      </c>
      <c r="C8727" s="6" t="s">
        <v>9229</v>
      </c>
      <c r="D8727" s="6" t="s">
        <v>994</v>
      </c>
      <c r="E8727" s="6">
        <v>19695744</v>
      </c>
      <c r="F8727" s="7">
        <v>45402.395833333336</v>
      </c>
      <c r="G8727" s="18">
        <v>4196.1232648840496</v>
      </c>
    </row>
    <row r="8728" spans="1:7" ht="15" customHeight="1" x14ac:dyDescent="0.3">
      <c r="A8728" s="4">
        <v>8727</v>
      </c>
      <c r="B8728" s="5" t="s">
        <v>12835</v>
      </c>
      <c r="C8728" s="6" t="s">
        <v>11110</v>
      </c>
      <c r="D8728" s="6" t="s">
        <v>994</v>
      </c>
      <c r="E8728" s="6">
        <v>19695740</v>
      </c>
      <c r="F8728" s="7">
        <v>45402.395138888889</v>
      </c>
      <c r="G8728" s="18">
        <v>4773.2419517870403</v>
      </c>
    </row>
    <row r="8729" spans="1:7" ht="15" customHeight="1" x14ac:dyDescent="0.3">
      <c r="A8729" s="4">
        <v>8728</v>
      </c>
      <c r="B8729" s="5" t="s">
        <v>12836</v>
      </c>
      <c r="C8729" s="6" t="s">
        <v>1469</v>
      </c>
      <c r="D8729" s="6" t="s">
        <v>994</v>
      </c>
      <c r="E8729" s="6">
        <v>19695738</v>
      </c>
      <c r="F8729" s="7">
        <v>45402.395138888889</v>
      </c>
      <c r="G8729" s="18">
        <v>2395.0291032408099</v>
      </c>
    </row>
    <row r="8730" spans="1:7" ht="15" customHeight="1" x14ac:dyDescent="0.3">
      <c r="A8730" s="4">
        <v>8729</v>
      </c>
      <c r="B8730" s="5" t="s">
        <v>12837</v>
      </c>
      <c r="C8730" s="6" t="s">
        <v>12838</v>
      </c>
      <c r="D8730" s="6" t="s">
        <v>994</v>
      </c>
      <c r="E8730" s="6">
        <v>19695732</v>
      </c>
      <c r="F8730" s="7">
        <v>45402.393750000003</v>
      </c>
      <c r="G8730" s="18">
        <v>12927.72040921</v>
      </c>
    </row>
    <row r="8731" spans="1:7" ht="15" customHeight="1" x14ac:dyDescent="0.3">
      <c r="A8731" s="4">
        <v>8730</v>
      </c>
      <c r="B8731" s="5" t="s">
        <v>12176</v>
      </c>
      <c r="C8731" s="6" t="s">
        <v>12177</v>
      </c>
      <c r="D8731" s="6" t="s">
        <v>994</v>
      </c>
      <c r="E8731" s="6">
        <v>19695706</v>
      </c>
      <c r="F8731" s="7">
        <v>45402.390277777777</v>
      </c>
      <c r="G8731" s="18">
        <v>4031.1975167294499</v>
      </c>
    </row>
    <row r="8732" spans="1:7" ht="15" customHeight="1" x14ac:dyDescent="0.3">
      <c r="A8732" s="4">
        <v>8731</v>
      </c>
      <c r="B8732" s="5" t="s">
        <v>12839</v>
      </c>
      <c r="C8732" s="6" t="s">
        <v>12840</v>
      </c>
      <c r="D8732" s="6" t="s">
        <v>994</v>
      </c>
      <c r="E8732" s="6">
        <v>19695694</v>
      </c>
      <c r="F8732" s="7">
        <v>45402.388888888891</v>
      </c>
      <c r="G8732" s="17">
        <v>147.19146638787501</v>
      </c>
    </row>
    <row r="8733" spans="1:7" ht="15" customHeight="1" x14ac:dyDescent="0.3">
      <c r="A8733" s="4">
        <v>8732</v>
      </c>
      <c r="B8733" s="5" t="s">
        <v>12841</v>
      </c>
      <c r="C8733" s="6" t="s">
        <v>8357</v>
      </c>
      <c r="D8733" s="6" t="s">
        <v>1010</v>
      </c>
      <c r="E8733" s="6">
        <v>19695667</v>
      </c>
      <c r="F8733" s="7">
        <v>45402.384722222225</v>
      </c>
      <c r="G8733" s="18">
        <v>9751.7732977162395</v>
      </c>
    </row>
    <row r="8734" spans="1:7" ht="15" customHeight="1" x14ac:dyDescent="0.3">
      <c r="A8734" s="4">
        <v>8733</v>
      </c>
      <c r="B8734" s="5" t="s">
        <v>12842</v>
      </c>
      <c r="C8734" s="6" t="s">
        <v>7326</v>
      </c>
      <c r="D8734" s="6" t="s">
        <v>1043</v>
      </c>
      <c r="E8734" s="6">
        <v>19695652</v>
      </c>
      <c r="F8734" s="7">
        <v>45402.382638888892</v>
      </c>
      <c r="G8734" s="17">
        <v>445.00284861542201</v>
      </c>
    </row>
    <row r="8735" spans="1:7" ht="15" customHeight="1" x14ac:dyDescent="0.3">
      <c r="A8735" s="4">
        <v>8734</v>
      </c>
      <c r="B8735" s="5" t="s">
        <v>12843</v>
      </c>
      <c r="C8735" s="6" t="s">
        <v>8662</v>
      </c>
      <c r="D8735" s="6" t="s">
        <v>994</v>
      </c>
      <c r="E8735" s="6">
        <v>19695648</v>
      </c>
      <c r="F8735" s="7">
        <v>45402.382638888892</v>
      </c>
      <c r="G8735" s="18">
        <v>14667.000450322799</v>
      </c>
    </row>
    <row r="8736" spans="1:7" ht="15" customHeight="1" x14ac:dyDescent="0.3">
      <c r="A8736" s="4">
        <v>8735</v>
      </c>
      <c r="B8736" s="5" t="s">
        <v>12844</v>
      </c>
      <c r="C8736" s="6" t="s">
        <v>6009</v>
      </c>
      <c r="D8736" s="6" t="s">
        <v>994</v>
      </c>
      <c r="E8736" s="6">
        <v>19695646</v>
      </c>
      <c r="F8736" s="7">
        <v>45402.381944444445</v>
      </c>
      <c r="G8736" s="17">
        <v>414.17903525455199</v>
      </c>
    </row>
    <row r="8737" spans="1:7" ht="15" customHeight="1" x14ac:dyDescent="0.3">
      <c r="A8737" s="4">
        <v>8736</v>
      </c>
      <c r="B8737" s="5" t="s">
        <v>12845</v>
      </c>
      <c r="C8737" s="6" t="s">
        <v>11967</v>
      </c>
      <c r="D8737" s="6" t="s">
        <v>1013</v>
      </c>
      <c r="E8737" s="6">
        <v>19695641</v>
      </c>
      <c r="F8737" s="7">
        <v>45402.381249999999</v>
      </c>
      <c r="G8737" s="18">
        <v>30212.433142492799</v>
      </c>
    </row>
    <row r="8738" spans="1:7" ht="15" customHeight="1" x14ac:dyDescent="0.3">
      <c r="A8738" s="4">
        <v>8737</v>
      </c>
      <c r="B8738" s="5" t="s">
        <v>12178</v>
      </c>
      <c r="C8738" s="6" t="s">
        <v>2639</v>
      </c>
      <c r="D8738" s="6" t="s">
        <v>997</v>
      </c>
      <c r="E8738" s="6">
        <v>19695637</v>
      </c>
      <c r="F8738" s="7">
        <v>45402.380555555559</v>
      </c>
      <c r="G8738" s="18">
        <v>2175.8264644283499</v>
      </c>
    </row>
    <row r="8739" spans="1:7" ht="15" customHeight="1" x14ac:dyDescent="0.3">
      <c r="A8739" s="4">
        <v>8738</v>
      </c>
      <c r="B8739" s="5" t="s">
        <v>12846</v>
      </c>
      <c r="C8739" s="6" t="s">
        <v>9497</v>
      </c>
      <c r="D8739" s="6" t="s">
        <v>994</v>
      </c>
      <c r="E8739" s="6">
        <v>19695632</v>
      </c>
      <c r="F8739" s="7">
        <v>45402.379861111112</v>
      </c>
      <c r="G8739" s="18">
        <v>2539.11823921933</v>
      </c>
    </row>
    <row r="8740" spans="1:7" ht="15" customHeight="1" x14ac:dyDescent="0.3">
      <c r="A8740" s="4">
        <v>8739</v>
      </c>
      <c r="B8740" s="5" t="s">
        <v>12179</v>
      </c>
      <c r="C8740" s="6" t="s">
        <v>11547</v>
      </c>
      <c r="D8740" s="6" t="s">
        <v>2068</v>
      </c>
      <c r="E8740" s="6">
        <v>19695591</v>
      </c>
      <c r="F8740" s="7">
        <v>45402.374305555553</v>
      </c>
      <c r="G8740" s="17">
        <v>332.5</v>
      </c>
    </row>
    <row r="8741" spans="1:7" ht="15" customHeight="1" x14ac:dyDescent="0.3">
      <c r="A8741" s="4">
        <v>8740</v>
      </c>
      <c r="B8741" s="5" t="s">
        <v>12847</v>
      </c>
      <c r="C8741" s="6" t="s">
        <v>1969</v>
      </c>
      <c r="D8741" s="6" t="s">
        <v>994</v>
      </c>
      <c r="E8741" s="6">
        <v>19695579</v>
      </c>
      <c r="F8741" s="7">
        <v>45402.372916666667</v>
      </c>
      <c r="G8741" s="17">
        <v>153.57978089194501</v>
      </c>
    </row>
    <row r="8742" spans="1:7" ht="15" customHeight="1" x14ac:dyDescent="0.3">
      <c r="A8742" s="4">
        <v>8741</v>
      </c>
      <c r="B8742" s="5" t="s">
        <v>12848</v>
      </c>
      <c r="C8742" s="6" t="s">
        <v>3532</v>
      </c>
      <c r="D8742" s="6" t="s">
        <v>994</v>
      </c>
      <c r="E8742" s="6">
        <v>19695572</v>
      </c>
      <c r="F8742" s="7">
        <v>45402.371527777781</v>
      </c>
      <c r="G8742" s="18">
        <v>8474.4415605779704</v>
      </c>
    </row>
    <row r="8743" spans="1:7" ht="15" customHeight="1" x14ac:dyDescent="0.3">
      <c r="A8743" s="4">
        <v>8742</v>
      </c>
      <c r="B8743" s="5" t="s">
        <v>12180</v>
      </c>
      <c r="C8743" s="6" t="s">
        <v>3532</v>
      </c>
      <c r="D8743" s="6" t="s">
        <v>994</v>
      </c>
      <c r="E8743" s="6">
        <v>19695566</v>
      </c>
      <c r="F8743" s="7">
        <v>45402.370833333334</v>
      </c>
      <c r="G8743" s="17">
        <v>138.45346733893501</v>
      </c>
    </row>
    <row r="8744" spans="1:7" ht="15" customHeight="1" x14ac:dyDescent="0.3">
      <c r="A8744" s="4">
        <v>8743</v>
      </c>
      <c r="B8744" s="5" t="s">
        <v>12181</v>
      </c>
      <c r="C8744" s="6" t="s">
        <v>9838</v>
      </c>
      <c r="D8744" s="6" t="s">
        <v>994</v>
      </c>
      <c r="E8744" s="6">
        <v>19695564</v>
      </c>
      <c r="F8744" s="7">
        <v>45402.370833333334</v>
      </c>
      <c r="G8744" s="19">
        <v>6650</v>
      </c>
    </row>
    <row r="8745" spans="1:7" ht="15" customHeight="1" x14ac:dyDescent="0.3">
      <c r="A8745" s="4">
        <v>8744</v>
      </c>
      <c r="B8745" s="5" t="s">
        <v>12849</v>
      </c>
      <c r="C8745" s="6" t="s">
        <v>3532</v>
      </c>
      <c r="D8745" s="6" t="s">
        <v>994</v>
      </c>
      <c r="E8745" s="6">
        <v>19695563</v>
      </c>
      <c r="F8745" s="7">
        <v>45402.370138888888</v>
      </c>
      <c r="G8745" s="17">
        <v>153.79553297530299</v>
      </c>
    </row>
    <row r="8746" spans="1:7" ht="15" customHeight="1" x14ac:dyDescent="0.3">
      <c r="A8746" s="4">
        <v>8745</v>
      </c>
      <c r="B8746" s="5" t="s">
        <v>12182</v>
      </c>
      <c r="C8746" s="6" t="s">
        <v>12183</v>
      </c>
      <c r="D8746" s="6" t="s">
        <v>994</v>
      </c>
      <c r="E8746" s="6">
        <v>19695548</v>
      </c>
      <c r="F8746" s="7">
        <v>45402.368055555555</v>
      </c>
      <c r="G8746" s="17">
        <v>950</v>
      </c>
    </row>
    <row r="8747" spans="1:7" ht="15" customHeight="1" x14ac:dyDescent="0.3">
      <c r="A8747" s="4">
        <v>8746</v>
      </c>
      <c r="B8747" s="5" t="s">
        <v>12850</v>
      </c>
      <c r="C8747" s="6" t="s">
        <v>12851</v>
      </c>
      <c r="D8747" s="6" t="s">
        <v>1051</v>
      </c>
      <c r="E8747" s="6">
        <v>19695522</v>
      </c>
      <c r="F8747" s="7">
        <v>45402.364583333336</v>
      </c>
      <c r="G8747" s="18">
        <v>3020.5435803903101</v>
      </c>
    </row>
    <row r="8748" spans="1:7" ht="15" customHeight="1" x14ac:dyDescent="0.3">
      <c r="A8748" s="4">
        <v>8747</v>
      </c>
      <c r="B8748" s="5" t="s">
        <v>12852</v>
      </c>
      <c r="C8748" s="6" t="s">
        <v>3713</v>
      </c>
      <c r="D8748" s="6" t="s">
        <v>994</v>
      </c>
      <c r="E8748" s="6">
        <v>19695514</v>
      </c>
      <c r="F8748" s="7">
        <v>45402.363888888889</v>
      </c>
      <c r="G8748" s="17">
        <v>620.94742889787904</v>
      </c>
    </row>
    <row r="8749" spans="1:7" ht="15" customHeight="1" x14ac:dyDescent="0.3">
      <c r="A8749" s="4">
        <v>8748</v>
      </c>
      <c r="B8749" s="5" t="s">
        <v>12184</v>
      </c>
      <c r="C8749" s="6" t="s">
        <v>12185</v>
      </c>
      <c r="D8749" s="6" t="s">
        <v>1574</v>
      </c>
      <c r="E8749" s="6">
        <v>19695505</v>
      </c>
      <c r="F8749" s="7">
        <v>45402.362500000003</v>
      </c>
      <c r="G8749" s="17">
        <v>268.53360980171999</v>
      </c>
    </row>
    <row r="8750" spans="1:7" ht="15" customHeight="1" x14ac:dyDescent="0.3">
      <c r="A8750" s="4">
        <v>8749</v>
      </c>
      <c r="B8750" s="5" t="s">
        <v>12186</v>
      </c>
      <c r="C8750" s="6" t="s">
        <v>8195</v>
      </c>
      <c r="D8750" s="6" t="s">
        <v>994</v>
      </c>
      <c r="E8750" s="6">
        <v>19695502</v>
      </c>
      <c r="F8750" s="7">
        <v>45402.361805555556</v>
      </c>
      <c r="G8750" s="18">
        <v>11713.655355647201</v>
      </c>
    </row>
    <row r="8751" spans="1:7" ht="15" customHeight="1" x14ac:dyDescent="0.3">
      <c r="A8751" s="4">
        <v>8750</v>
      </c>
      <c r="B8751" s="5" t="s">
        <v>12186</v>
      </c>
      <c r="C8751" s="6" t="s">
        <v>8195</v>
      </c>
      <c r="D8751" s="6" t="s">
        <v>994</v>
      </c>
      <c r="E8751" s="6">
        <v>19695502</v>
      </c>
      <c r="F8751" s="7">
        <v>45402.361805555556</v>
      </c>
      <c r="G8751" s="19">
        <v>50000</v>
      </c>
    </row>
    <row r="8752" spans="1:7" ht="15" customHeight="1" x14ac:dyDescent="0.3">
      <c r="A8752" s="4">
        <v>8751</v>
      </c>
      <c r="B8752" s="5" t="s">
        <v>12853</v>
      </c>
      <c r="C8752" s="6" t="s">
        <v>12854</v>
      </c>
      <c r="D8752" s="6" t="s">
        <v>994</v>
      </c>
      <c r="E8752" s="6">
        <v>19695489</v>
      </c>
      <c r="F8752" s="7">
        <v>45402.36041666667</v>
      </c>
      <c r="G8752" s="18">
        <v>9705.4124435652993</v>
      </c>
    </row>
    <row r="8753" spans="1:7" ht="15" customHeight="1" x14ac:dyDescent="0.3">
      <c r="A8753" s="4">
        <v>8752</v>
      </c>
      <c r="B8753" s="5" t="s">
        <v>12855</v>
      </c>
      <c r="C8753" s="6" t="s">
        <v>11693</v>
      </c>
      <c r="D8753" s="6" t="s">
        <v>1574</v>
      </c>
      <c r="E8753" s="6">
        <v>19695474</v>
      </c>
      <c r="F8753" s="7">
        <v>45402.35833333333</v>
      </c>
      <c r="G8753" s="18">
        <v>2262.45302593721</v>
      </c>
    </row>
    <row r="8754" spans="1:7" ht="15" customHeight="1" x14ac:dyDescent="0.3">
      <c r="A8754" s="4">
        <v>8753</v>
      </c>
      <c r="B8754" s="5" t="s">
        <v>12856</v>
      </c>
      <c r="C8754" s="6" t="s">
        <v>11970</v>
      </c>
      <c r="D8754" s="6" t="s">
        <v>994</v>
      </c>
      <c r="E8754" s="6">
        <v>19695467</v>
      </c>
      <c r="F8754" s="7">
        <v>45402.356944444444</v>
      </c>
      <c r="G8754" s="18">
        <v>4459.1367665032503</v>
      </c>
    </row>
    <row r="8755" spans="1:7" ht="15" customHeight="1" x14ac:dyDescent="0.3">
      <c r="A8755" s="4">
        <v>8754</v>
      </c>
      <c r="B8755" s="5" t="s">
        <v>12857</v>
      </c>
      <c r="C8755" s="6" t="s">
        <v>7717</v>
      </c>
      <c r="D8755" s="6" t="s">
        <v>994</v>
      </c>
      <c r="E8755" s="6">
        <v>19695463</v>
      </c>
      <c r="F8755" s="7">
        <v>45402.356249999997</v>
      </c>
      <c r="G8755" s="18">
        <v>1506.64123068907</v>
      </c>
    </row>
    <row r="8756" spans="1:7" ht="15" customHeight="1" x14ac:dyDescent="0.3">
      <c r="A8756" s="4">
        <v>8755</v>
      </c>
      <c r="B8756" s="5" t="s">
        <v>12858</v>
      </c>
      <c r="C8756" s="6" t="s">
        <v>3701</v>
      </c>
      <c r="D8756" s="6" t="s">
        <v>994</v>
      </c>
      <c r="E8756" s="6">
        <v>19695454</v>
      </c>
      <c r="F8756" s="7">
        <v>45402.355555555558</v>
      </c>
      <c r="G8756" s="18">
        <v>4778.8013975861704</v>
      </c>
    </row>
    <row r="8757" spans="1:7" ht="15" customHeight="1" x14ac:dyDescent="0.3">
      <c r="A8757" s="4">
        <v>8756</v>
      </c>
      <c r="B8757" s="5" t="s">
        <v>12859</v>
      </c>
      <c r="C8757" s="6" t="s">
        <v>1162</v>
      </c>
      <c r="D8757" s="6" t="s">
        <v>994</v>
      </c>
      <c r="E8757" s="6">
        <v>19695451</v>
      </c>
      <c r="F8757" s="7">
        <v>45402.354861111111</v>
      </c>
      <c r="G8757" s="18">
        <v>2276.0641043774399</v>
      </c>
    </row>
    <row r="8758" spans="1:7" ht="15" customHeight="1" x14ac:dyDescent="0.3">
      <c r="A8758" s="4">
        <v>8757</v>
      </c>
      <c r="B8758" s="5" t="s">
        <v>12860</v>
      </c>
      <c r="C8758" s="6" t="s">
        <v>12861</v>
      </c>
      <c r="D8758" s="6" t="s">
        <v>994</v>
      </c>
      <c r="E8758" s="6">
        <v>19695434</v>
      </c>
      <c r="F8758" s="7">
        <v>45402.352777777778</v>
      </c>
      <c r="G8758" s="18">
        <v>158991.50003479401</v>
      </c>
    </row>
    <row r="8759" spans="1:7" ht="15" customHeight="1" x14ac:dyDescent="0.3">
      <c r="A8759" s="4">
        <v>8758</v>
      </c>
      <c r="B8759" s="5" t="s">
        <v>12862</v>
      </c>
      <c r="C8759" s="6" t="s">
        <v>12863</v>
      </c>
      <c r="D8759" s="6" t="s">
        <v>994</v>
      </c>
      <c r="E8759" s="6">
        <v>19695430</v>
      </c>
      <c r="F8759" s="7">
        <v>45402.352083333331</v>
      </c>
      <c r="G8759" s="18">
        <v>9306.2238810845301</v>
      </c>
    </row>
    <row r="8760" spans="1:7" ht="15" customHeight="1" x14ac:dyDescent="0.3">
      <c r="A8760" s="4">
        <v>8759</v>
      </c>
      <c r="B8760" s="5" t="s">
        <v>12187</v>
      </c>
      <c r="C8760" s="6" t="s">
        <v>12188</v>
      </c>
      <c r="D8760" s="6" t="s">
        <v>994</v>
      </c>
      <c r="E8760" s="6">
        <v>19695430</v>
      </c>
      <c r="F8760" s="7">
        <v>45402.352083333331</v>
      </c>
      <c r="G8760" s="18">
        <v>1517.27872641256</v>
      </c>
    </row>
    <row r="8761" spans="1:7" ht="15" customHeight="1" x14ac:dyDescent="0.3">
      <c r="A8761" s="4">
        <v>8760</v>
      </c>
      <c r="B8761" s="5" t="s">
        <v>12864</v>
      </c>
      <c r="C8761" s="6" t="s">
        <v>12865</v>
      </c>
      <c r="D8761" s="6" t="s">
        <v>994</v>
      </c>
      <c r="E8761" s="6">
        <v>19695430</v>
      </c>
      <c r="F8761" s="7">
        <v>45402.352083333331</v>
      </c>
      <c r="G8761" s="18">
        <v>1187.6106269142499</v>
      </c>
    </row>
    <row r="8762" spans="1:7" ht="15" customHeight="1" x14ac:dyDescent="0.3">
      <c r="A8762" s="4">
        <v>8761</v>
      </c>
      <c r="B8762" s="5" t="s">
        <v>12189</v>
      </c>
      <c r="C8762" s="6" t="s">
        <v>7741</v>
      </c>
      <c r="D8762" s="6" t="s">
        <v>4597</v>
      </c>
      <c r="E8762" s="6">
        <v>19695423</v>
      </c>
      <c r="F8762" s="7">
        <v>45402.350694444445</v>
      </c>
      <c r="G8762" s="18">
        <v>105672.81435071101</v>
      </c>
    </row>
    <row r="8763" spans="1:7" ht="15" customHeight="1" x14ac:dyDescent="0.3">
      <c r="A8763" s="4">
        <v>8762</v>
      </c>
      <c r="B8763" s="5" t="s">
        <v>12866</v>
      </c>
      <c r="C8763" s="6" t="s">
        <v>12861</v>
      </c>
      <c r="D8763" s="6" t="s">
        <v>994</v>
      </c>
      <c r="E8763" s="6">
        <v>19695422</v>
      </c>
      <c r="F8763" s="7">
        <v>45402.350694444445</v>
      </c>
      <c r="G8763" s="18">
        <v>166934.826936139</v>
      </c>
    </row>
    <row r="8764" spans="1:7" ht="15" customHeight="1" x14ac:dyDescent="0.3">
      <c r="A8764" s="4">
        <v>8763</v>
      </c>
      <c r="B8764" s="5" t="s">
        <v>12867</v>
      </c>
      <c r="C8764" s="6" t="s">
        <v>2926</v>
      </c>
      <c r="D8764" s="6" t="s">
        <v>992</v>
      </c>
      <c r="E8764" s="6">
        <v>19695421</v>
      </c>
      <c r="F8764" s="7">
        <v>45402.350694444445</v>
      </c>
      <c r="G8764" s="18">
        <v>1442.7690152374</v>
      </c>
    </row>
    <row r="8765" spans="1:7" ht="15" customHeight="1" x14ac:dyDescent="0.3">
      <c r="A8765" s="4">
        <v>8764</v>
      </c>
      <c r="B8765" s="5" t="s">
        <v>12868</v>
      </c>
      <c r="C8765" s="6" t="s">
        <v>12869</v>
      </c>
      <c r="D8765" s="6" t="s">
        <v>1293</v>
      </c>
      <c r="E8765" s="6">
        <v>19695411</v>
      </c>
      <c r="F8765" s="7">
        <v>45402.349305555559</v>
      </c>
      <c r="G8765" s="18">
        <v>12432.6190554983</v>
      </c>
    </row>
    <row r="8766" spans="1:7" ht="15" customHeight="1" x14ac:dyDescent="0.3">
      <c r="A8766" s="4">
        <v>8765</v>
      </c>
      <c r="B8766" s="5" t="s">
        <v>12870</v>
      </c>
      <c r="C8766" s="6" t="s">
        <v>12871</v>
      </c>
      <c r="D8766" s="6" t="s">
        <v>994</v>
      </c>
      <c r="E8766" s="6">
        <v>19695398</v>
      </c>
      <c r="F8766" s="7">
        <v>45402.347222222219</v>
      </c>
      <c r="G8766" s="17">
        <v>239.57935920707101</v>
      </c>
    </row>
    <row r="8767" spans="1:7" ht="15" customHeight="1" x14ac:dyDescent="0.3">
      <c r="A8767" s="4">
        <v>8766</v>
      </c>
      <c r="B8767" s="5" t="s">
        <v>12190</v>
      </c>
      <c r="C8767" s="6" t="s">
        <v>1289</v>
      </c>
      <c r="D8767" s="6" t="s">
        <v>994</v>
      </c>
      <c r="E8767" s="6">
        <v>19695387</v>
      </c>
      <c r="F8767" s="7">
        <v>45402.345833333333</v>
      </c>
      <c r="G8767" s="19">
        <v>1900</v>
      </c>
    </row>
    <row r="8768" spans="1:7" ht="15" customHeight="1" x14ac:dyDescent="0.3">
      <c r="A8768" s="4">
        <v>8767</v>
      </c>
      <c r="B8768" s="5" t="s">
        <v>12872</v>
      </c>
      <c r="C8768" s="6" t="s">
        <v>12873</v>
      </c>
      <c r="D8768" s="6" t="s">
        <v>994</v>
      </c>
      <c r="E8768" s="6">
        <v>19695378</v>
      </c>
      <c r="F8768" s="7">
        <v>45402.344444444447</v>
      </c>
      <c r="G8768" s="18">
        <v>1789.6064926485501</v>
      </c>
    </row>
    <row r="8769" spans="1:7" ht="15" customHeight="1" x14ac:dyDescent="0.3">
      <c r="A8769" s="4">
        <v>8768</v>
      </c>
      <c r="B8769" s="5" t="s">
        <v>12874</v>
      </c>
      <c r="C8769" s="6" t="s">
        <v>7813</v>
      </c>
      <c r="D8769" s="6" t="s">
        <v>1333</v>
      </c>
      <c r="E8769" s="6">
        <v>19695352</v>
      </c>
      <c r="F8769" s="7">
        <v>45402.34097222222</v>
      </c>
      <c r="G8769" s="18">
        <v>5328.3802585705398</v>
      </c>
    </row>
    <row r="8770" spans="1:7" ht="15" customHeight="1" x14ac:dyDescent="0.3">
      <c r="A8770" s="4">
        <v>8769</v>
      </c>
      <c r="B8770" s="5" t="s">
        <v>12875</v>
      </c>
      <c r="C8770" s="6" t="s">
        <v>2595</v>
      </c>
      <c r="D8770" s="6" t="s">
        <v>992</v>
      </c>
      <c r="E8770" s="6">
        <v>19695345</v>
      </c>
      <c r="F8770" s="7">
        <v>45402.340277777781</v>
      </c>
      <c r="G8770" s="18">
        <v>11096.6423310062</v>
      </c>
    </row>
    <row r="8771" spans="1:7" ht="15" customHeight="1" x14ac:dyDescent="0.3">
      <c r="A8771" s="4">
        <v>8770</v>
      </c>
      <c r="B8771" s="5" t="s">
        <v>12876</v>
      </c>
      <c r="C8771" s="6" t="s">
        <v>12191</v>
      </c>
      <c r="D8771" s="6" t="s">
        <v>994</v>
      </c>
      <c r="E8771" s="6">
        <v>19695338</v>
      </c>
      <c r="F8771" s="7">
        <v>45402.338888888888</v>
      </c>
      <c r="G8771" s="18">
        <v>3445.70772381404</v>
      </c>
    </row>
    <row r="8772" spans="1:7" ht="15" customHeight="1" x14ac:dyDescent="0.3">
      <c r="A8772" s="4">
        <v>8771</v>
      </c>
      <c r="B8772" s="5" t="s">
        <v>12192</v>
      </c>
      <c r="C8772" s="6" t="s">
        <v>12191</v>
      </c>
      <c r="D8772" s="6" t="s">
        <v>994</v>
      </c>
      <c r="E8772" s="6">
        <v>19695338</v>
      </c>
      <c r="F8772" s="7">
        <v>45402.338888888888</v>
      </c>
      <c r="G8772" s="18">
        <v>6734.0678514409301</v>
      </c>
    </row>
    <row r="8773" spans="1:7" ht="15" customHeight="1" x14ac:dyDescent="0.3">
      <c r="A8773" s="4">
        <v>8772</v>
      </c>
      <c r="B8773" s="5" t="s">
        <v>12877</v>
      </c>
      <c r="C8773" s="6" t="s">
        <v>12878</v>
      </c>
      <c r="D8773" s="6" t="s">
        <v>994</v>
      </c>
      <c r="E8773" s="6">
        <v>19695321</v>
      </c>
      <c r="F8773" s="7">
        <v>45402.336805555555</v>
      </c>
      <c r="G8773" s="17">
        <v>587.63337363250798</v>
      </c>
    </row>
    <row r="8774" spans="1:7" ht="15" customHeight="1" x14ac:dyDescent="0.3">
      <c r="A8774" s="4">
        <v>8773</v>
      </c>
      <c r="B8774" s="5" t="s">
        <v>12879</v>
      </c>
      <c r="C8774" s="6" t="s">
        <v>7316</v>
      </c>
      <c r="D8774" s="6" t="s">
        <v>994</v>
      </c>
      <c r="E8774" s="6">
        <v>19695301</v>
      </c>
      <c r="F8774" s="7">
        <v>45402.334027777775</v>
      </c>
      <c r="G8774" s="18">
        <v>11293.668049595701</v>
      </c>
    </row>
    <row r="8775" spans="1:7" ht="15" customHeight="1" x14ac:dyDescent="0.3">
      <c r="A8775" s="4">
        <v>8774</v>
      </c>
      <c r="B8775" s="5" t="s">
        <v>12193</v>
      </c>
      <c r="C8775" s="6" t="s">
        <v>12194</v>
      </c>
      <c r="D8775" s="6" t="s">
        <v>992</v>
      </c>
      <c r="E8775" s="6">
        <v>19695295</v>
      </c>
      <c r="F8775" s="7">
        <v>45402.332638888889</v>
      </c>
      <c r="G8775" s="18">
        <v>1661.8319378877</v>
      </c>
    </row>
    <row r="8776" spans="1:7" ht="15" customHeight="1" x14ac:dyDescent="0.3">
      <c r="A8776" s="4">
        <v>8775</v>
      </c>
      <c r="B8776" s="5" t="s">
        <v>12880</v>
      </c>
      <c r="C8776" s="6" t="s">
        <v>4142</v>
      </c>
      <c r="D8776" s="6" t="s">
        <v>994</v>
      </c>
      <c r="E8776" s="6">
        <v>19695293</v>
      </c>
      <c r="F8776" s="7">
        <v>45402.332638888889</v>
      </c>
      <c r="G8776" s="18">
        <v>1183.5711436327199</v>
      </c>
    </row>
    <row r="8777" spans="1:7" ht="15" customHeight="1" x14ac:dyDescent="0.3">
      <c r="A8777" s="4">
        <v>8776</v>
      </c>
      <c r="B8777" s="5" t="s">
        <v>12881</v>
      </c>
      <c r="C8777" s="6" t="s">
        <v>4862</v>
      </c>
      <c r="D8777" s="6" t="s">
        <v>992</v>
      </c>
      <c r="E8777" s="6">
        <v>19695272</v>
      </c>
      <c r="F8777" s="7">
        <v>45402.329861111109</v>
      </c>
      <c r="G8777" s="18">
        <v>7991.9925259002202</v>
      </c>
    </row>
    <row r="8778" spans="1:7" ht="15" customHeight="1" x14ac:dyDescent="0.3">
      <c r="A8778" s="4">
        <v>8777</v>
      </c>
      <c r="B8778" s="5" t="s">
        <v>12882</v>
      </c>
      <c r="C8778" s="6" t="s">
        <v>9731</v>
      </c>
      <c r="D8778" s="6" t="s">
        <v>994</v>
      </c>
      <c r="E8778" s="6">
        <v>19695270</v>
      </c>
      <c r="F8778" s="7">
        <v>45402.32916666667</v>
      </c>
      <c r="G8778" s="18">
        <v>19362.183904620098</v>
      </c>
    </row>
    <row r="8779" spans="1:7" ht="15" customHeight="1" x14ac:dyDescent="0.3">
      <c r="A8779" s="4">
        <v>8778</v>
      </c>
      <c r="B8779" s="5" t="s">
        <v>12883</v>
      </c>
      <c r="C8779" s="6" t="s">
        <v>4480</v>
      </c>
      <c r="D8779" s="6" t="s">
        <v>994</v>
      </c>
      <c r="E8779" s="6">
        <v>19695255</v>
      </c>
      <c r="F8779" s="7">
        <v>45402.32708333333</v>
      </c>
      <c r="G8779" s="18">
        <v>1114.23395690749</v>
      </c>
    </row>
    <row r="8780" spans="1:7" ht="15" customHeight="1" x14ac:dyDescent="0.3">
      <c r="A8780" s="4">
        <v>8779</v>
      </c>
      <c r="B8780" s="5" t="s">
        <v>12884</v>
      </c>
      <c r="C8780" s="6" t="s">
        <v>8307</v>
      </c>
      <c r="D8780" s="6" t="s">
        <v>992</v>
      </c>
      <c r="E8780" s="6">
        <v>19695255</v>
      </c>
      <c r="F8780" s="7">
        <v>45402.32708333333</v>
      </c>
      <c r="G8780" s="18">
        <v>3318.8460010061599</v>
      </c>
    </row>
    <row r="8781" spans="1:7" ht="15" customHeight="1" x14ac:dyDescent="0.3">
      <c r="A8781" s="4">
        <v>8780</v>
      </c>
      <c r="B8781" s="5" t="s">
        <v>12195</v>
      </c>
      <c r="C8781" s="6" t="s">
        <v>12196</v>
      </c>
      <c r="D8781" s="6" t="s">
        <v>992</v>
      </c>
      <c r="E8781" s="6">
        <v>19695212</v>
      </c>
      <c r="F8781" s="7">
        <v>45402.321527777778</v>
      </c>
      <c r="G8781" s="18">
        <v>3119.0837621385699</v>
      </c>
    </row>
    <row r="8782" spans="1:7" ht="15" customHeight="1" x14ac:dyDescent="0.3">
      <c r="A8782" s="4">
        <v>8781</v>
      </c>
      <c r="B8782" s="5" t="s">
        <v>12885</v>
      </c>
      <c r="C8782" s="6" t="s">
        <v>9570</v>
      </c>
      <c r="D8782" s="6" t="s">
        <v>994</v>
      </c>
      <c r="E8782" s="6">
        <v>19695196</v>
      </c>
      <c r="F8782" s="7">
        <v>45402.318749999999</v>
      </c>
      <c r="G8782" s="18">
        <v>3720.8205112446199</v>
      </c>
    </row>
    <row r="8783" spans="1:7" ht="15" customHeight="1" x14ac:dyDescent="0.3">
      <c r="A8783" s="4">
        <v>8782</v>
      </c>
      <c r="B8783" s="5" t="s">
        <v>12886</v>
      </c>
      <c r="C8783" s="6" t="s">
        <v>9966</v>
      </c>
      <c r="D8783" s="6" t="s">
        <v>994</v>
      </c>
      <c r="E8783" s="6">
        <v>19695182</v>
      </c>
      <c r="F8783" s="7">
        <v>45402.317361111112</v>
      </c>
      <c r="G8783" s="18">
        <v>3730.3393469032599</v>
      </c>
    </row>
    <row r="8784" spans="1:7" ht="15" customHeight="1" x14ac:dyDescent="0.3">
      <c r="A8784" s="4">
        <v>8783</v>
      </c>
      <c r="B8784" s="5" t="s">
        <v>12887</v>
      </c>
      <c r="C8784" s="6" t="s">
        <v>3202</v>
      </c>
      <c r="D8784" s="6" t="s">
        <v>994</v>
      </c>
      <c r="E8784" s="6">
        <v>19695157</v>
      </c>
      <c r="F8784" s="7">
        <v>45402.313194444447</v>
      </c>
      <c r="G8784" s="18">
        <v>1548.2845615471299</v>
      </c>
    </row>
    <row r="8785" spans="1:7" ht="15" customHeight="1" x14ac:dyDescent="0.3">
      <c r="A8785" s="4">
        <v>8784</v>
      </c>
      <c r="B8785" s="5" t="s">
        <v>12888</v>
      </c>
      <c r="C8785" s="6" t="s">
        <v>12889</v>
      </c>
      <c r="D8785" s="6" t="s">
        <v>992</v>
      </c>
      <c r="E8785" s="6">
        <v>19695149</v>
      </c>
      <c r="F8785" s="7">
        <v>45402.3125</v>
      </c>
      <c r="G8785" s="18">
        <v>2611.8303190401498</v>
      </c>
    </row>
    <row r="8786" spans="1:7" ht="15" customHeight="1" x14ac:dyDescent="0.3">
      <c r="A8786" s="4">
        <v>8785</v>
      </c>
      <c r="B8786" s="5" t="s">
        <v>12890</v>
      </c>
      <c r="C8786" s="6" t="s">
        <v>1193</v>
      </c>
      <c r="D8786" s="6" t="s">
        <v>994</v>
      </c>
      <c r="E8786" s="6">
        <v>19695141</v>
      </c>
      <c r="F8786" s="7">
        <v>45402.311111111114</v>
      </c>
      <c r="G8786" s="18">
        <v>18849.6795729439</v>
      </c>
    </row>
    <row r="8787" spans="1:7" ht="15" customHeight="1" x14ac:dyDescent="0.3">
      <c r="A8787" s="4">
        <v>8786</v>
      </c>
      <c r="B8787" s="5" t="s">
        <v>12891</v>
      </c>
      <c r="C8787" s="6" t="s">
        <v>12892</v>
      </c>
      <c r="D8787" s="6" t="s">
        <v>992</v>
      </c>
      <c r="E8787" s="6">
        <v>19695138</v>
      </c>
      <c r="F8787" s="7">
        <v>45402.311111111114</v>
      </c>
      <c r="G8787" s="17">
        <v>239.76623286676201</v>
      </c>
    </row>
    <row r="8788" spans="1:7" ht="15" customHeight="1" x14ac:dyDescent="0.3">
      <c r="A8788" s="4">
        <v>8787</v>
      </c>
      <c r="B8788" s="5" t="s">
        <v>12893</v>
      </c>
      <c r="C8788" s="6" t="s">
        <v>12109</v>
      </c>
      <c r="D8788" s="6" t="s">
        <v>994</v>
      </c>
      <c r="E8788" s="6">
        <v>19695135</v>
      </c>
      <c r="F8788" s="7">
        <v>45402.310416666667</v>
      </c>
      <c r="G8788" s="18">
        <v>3084.5836677403699</v>
      </c>
    </row>
    <row r="8789" spans="1:7" ht="15" customHeight="1" x14ac:dyDescent="0.3">
      <c r="A8789" s="4">
        <v>8788</v>
      </c>
      <c r="B8789" s="5" t="s">
        <v>12197</v>
      </c>
      <c r="C8789" s="6" t="s">
        <v>12198</v>
      </c>
      <c r="D8789" s="6" t="s">
        <v>994</v>
      </c>
      <c r="E8789" s="6">
        <v>19695112</v>
      </c>
      <c r="F8789" s="7">
        <v>45402.306944444441</v>
      </c>
      <c r="G8789" s="18">
        <v>26962.315283215601</v>
      </c>
    </row>
    <row r="8790" spans="1:7" ht="15" customHeight="1" x14ac:dyDescent="0.3">
      <c r="A8790" s="4">
        <v>8789</v>
      </c>
      <c r="B8790" s="5" t="s">
        <v>12894</v>
      </c>
      <c r="C8790" s="6" t="s">
        <v>6926</v>
      </c>
      <c r="D8790" s="6" t="s">
        <v>994</v>
      </c>
      <c r="E8790" s="6">
        <v>19695109</v>
      </c>
      <c r="F8790" s="7">
        <v>45402.306944444441</v>
      </c>
      <c r="G8790" s="18">
        <v>5049.2287445585298</v>
      </c>
    </row>
    <row r="8791" spans="1:7" ht="15" customHeight="1" x14ac:dyDescent="0.3">
      <c r="A8791" s="4">
        <v>8790</v>
      </c>
      <c r="B8791" s="5" t="s">
        <v>12895</v>
      </c>
      <c r="C8791" s="6" t="s">
        <v>6125</v>
      </c>
      <c r="D8791" s="6" t="s">
        <v>994</v>
      </c>
      <c r="E8791" s="6">
        <v>19695106</v>
      </c>
      <c r="F8791" s="7">
        <v>45402.306250000001</v>
      </c>
      <c r="G8791" s="18">
        <v>2249.7090136238398</v>
      </c>
    </row>
    <row r="8792" spans="1:7" ht="15" customHeight="1" x14ac:dyDescent="0.3">
      <c r="A8792" s="4">
        <v>8791</v>
      </c>
      <c r="B8792" s="5" t="s">
        <v>12896</v>
      </c>
      <c r="C8792" s="6" t="s">
        <v>8153</v>
      </c>
      <c r="D8792" s="6" t="s">
        <v>994</v>
      </c>
      <c r="E8792" s="6">
        <v>19695103</v>
      </c>
      <c r="F8792" s="7">
        <v>45402.306250000001</v>
      </c>
      <c r="G8792" s="18">
        <v>2253.1729810438501</v>
      </c>
    </row>
    <row r="8793" spans="1:7" ht="15" customHeight="1" x14ac:dyDescent="0.3">
      <c r="A8793" s="4">
        <v>8792</v>
      </c>
      <c r="B8793" s="5" t="s">
        <v>12199</v>
      </c>
      <c r="C8793" s="6" t="s">
        <v>12200</v>
      </c>
      <c r="D8793" s="6" t="s">
        <v>992</v>
      </c>
      <c r="E8793" s="6">
        <v>19695095</v>
      </c>
      <c r="F8793" s="7">
        <v>45402.304861111108</v>
      </c>
      <c r="G8793" s="18">
        <v>2394.8885235108501</v>
      </c>
    </row>
    <row r="8794" spans="1:7" ht="15" customHeight="1" x14ac:dyDescent="0.3">
      <c r="A8794" s="4">
        <v>8793</v>
      </c>
      <c r="B8794" s="5" t="s">
        <v>12897</v>
      </c>
      <c r="C8794" s="6" t="s">
        <v>10797</v>
      </c>
      <c r="D8794" s="6" t="s">
        <v>994</v>
      </c>
      <c r="E8794" s="6">
        <v>19695094</v>
      </c>
      <c r="F8794" s="7">
        <v>45402.304861111108</v>
      </c>
      <c r="G8794" s="17">
        <v>300.19484612087098</v>
      </c>
    </row>
    <row r="8795" spans="1:7" ht="15" customHeight="1" x14ac:dyDescent="0.3">
      <c r="A8795" s="4">
        <v>8794</v>
      </c>
      <c r="B8795" s="5" t="s">
        <v>12898</v>
      </c>
      <c r="C8795" s="6" t="s">
        <v>11221</v>
      </c>
      <c r="D8795" s="6" t="s">
        <v>994</v>
      </c>
      <c r="E8795" s="6">
        <v>19695089</v>
      </c>
      <c r="F8795" s="7">
        <v>45402.304166666669</v>
      </c>
      <c r="G8795" s="18">
        <v>18885.355835007202</v>
      </c>
    </row>
    <row r="8796" spans="1:7" ht="15" customHeight="1" x14ac:dyDescent="0.3">
      <c r="A8796" s="4">
        <v>8795</v>
      </c>
      <c r="B8796" s="5" t="s">
        <v>12899</v>
      </c>
      <c r="C8796" s="6" t="s">
        <v>7301</v>
      </c>
      <c r="D8796" s="6" t="s">
        <v>994</v>
      </c>
      <c r="E8796" s="6">
        <v>19695085</v>
      </c>
      <c r="F8796" s="7">
        <v>45402.303472222222</v>
      </c>
      <c r="G8796" s="18">
        <v>1140.8641203518</v>
      </c>
    </row>
    <row r="8797" spans="1:7" ht="15" customHeight="1" x14ac:dyDescent="0.3">
      <c r="A8797" s="4">
        <v>8796</v>
      </c>
      <c r="B8797" s="5" t="s">
        <v>12900</v>
      </c>
      <c r="C8797" s="6" t="s">
        <v>8248</v>
      </c>
      <c r="D8797" s="6" t="s">
        <v>994</v>
      </c>
      <c r="E8797" s="6">
        <v>19695083</v>
      </c>
      <c r="F8797" s="7">
        <v>45402.303472222222</v>
      </c>
      <c r="G8797" s="18">
        <v>9541.7195178709007</v>
      </c>
    </row>
    <row r="8798" spans="1:7" ht="15" customHeight="1" x14ac:dyDescent="0.3">
      <c r="A8798" s="4">
        <v>8797</v>
      </c>
      <c r="B8798" s="5" t="s">
        <v>12901</v>
      </c>
      <c r="C8798" s="6" t="s">
        <v>12902</v>
      </c>
      <c r="D8798" s="6" t="s">
        <v>997</v>
      </c>
      <c r="E8798" s="6">
        <v>19695082</v>
      </c>
      <c r="F8798" s="7">
        <v>45402.302777777775</v>
      </c>
      <c r="G8798" s="18">
        <v>2466.0375657643499</v>
      </c>
    </row>
    <row r="8799" spans="1:7" ht="15" customHeight="1" x14ac:dyDescent="0.3">
      <c r="A8799" s="4">
        <v>8798</v>
      </c>
      <c r="B8799" s="5" t="s">
        <v>12903</v>
      </c>
      <c r="C8799" s="6" t="s">
        <v>1764</v>
      </c>
      <c r="D8799" s="6" t="s">
        <v>1765</v>
      </c>
      <c r="E8799" s="6">
        <v>19695077</v>
      </c>
      <c r="F8799" s="7">
        <v>45402.302083333336</v>
      </c>
      <c r="G8799" s="18">
        <v>9523.2584284084005</v>
      </c>
    </row>
    <row r="8800" spans="1:7" ht="15" customHeight="1" x14ac:dyDescent="0.3">
      <c r="A8800" s="4">
        <v>8799</v>
      </c>
      <c r="B8800" s="5" t="s">
        <v>12904</v>
      </c>
      <c r="C8800" s="6" t="s">
        <v>12905</v>
      </c>
      <c r="D8800" s="6" t="s">
        <v>994</v>
      </c>
      <c r="E8800" s="6">
        <v>19695069</v>
      </c>
      <c r="F8800" s="7">
        <v>45402.301388888889</v>
      </c>
      <c r="G8800" s="18">
        <v>2753.3122586827899</v>
      </c>
    </row>
    <row r="8801" spans="1:7" ht="15" customHeight="1" x14ac:dyDescent="0.3">
      <c r="A8801" s="4">
        <v>8800</v>
      </c>
      <c r="B8801" s="5" t="s">
        <v>12906</v>
      </c>
      <c r="C8801" s="6" t="s">
        <v>12907</v>
      </c>
      <c r="D8801" s="6" t="s">
        <v>994</v>
      </c>
      <c r="E8801" s="6">
        <v>19695068</v>
      </c>
      <c r="F8801" s="7">
        <v>45402.301388888889</v>
      </c>
      <c r="G8801" s="17">
        <v>348.09885911664497</v>
      </c>
    </row>
    <row r="8802" spans="1:7" ht="15" customHeight="1" x14ac:dyDescent="0.3">
      <c r="A8802" s="4">
        <v>8801</v>
      </c>
      <c r="B8802" s="5" t="s">
        <v>12201</v>
      </c>
      <c r="C8802" s="6" t="s">
        <v>12202</v>
      </c>
      <c r="D8802" s="6" t="s">
        <v>1010</v>
      </c>
      <c r="E8802" s="6">
        <v>19695067</v>
      </c>
      <c r="F8802" s="7">
        <v>45402.300694444442</v>
      </c>
      <c r="G8802" s="18">
        <v>8097.2589528344697</v>
      </c>
    </row>
    <row r="8803" spans="1:7" ht="15" customHeight="1" x14ac:dyDescent="0.3">
      <c r="A8803" s="4">
        <v>8802</v>
      </c>
      <c r="B8803" s="5" t="s">
        <v>12203</v>
      </c>
      <c r="C8803" s="6" t="s">
        <v>6964</v>
      </c>
      <c r="D8803" s="6" t="s">
        <v>994</v>
      </c>
      <c r="E8803" s="6">
        <v>19695063</v>
      </c>
      <c r="F8803" s="7">
        <v>45402.300694444442</v>
      </c>
      <c r="G8803" s="18">
        <v>2505.8740775024999</v>
      </c>
    </row>
    <row r="8804" spans="1:7" ht="15" customHeight="1" x14ac:dyDescent="0.3">
      <c r="A8804" s="4">
        <v>8803</v>
      </c>
      <c r="B8804" s="5" t="s">
        <v>12908</v>
      </c>
      <c r="C8804" s="6" t="s">
        <v>1790</v>
      </c>
      <c r="D8804" s="6" t="s">
        <v>994</v>
      </c>
      <c r="E8804" s="6">
        <v>19695059</v>
      </c>
      <c r="F8804" s="7">
        <v>45402.3</v>
      </c>
      <c r="G8804" s="18">
        <v>21081.309354099001</v>
      </c>
    </row>
    <row r="8805" spans="1:7" ht="15" customHeight="1" x14ac:dyDescent="0.3">
      <c r="A8805" s="4">
        <v>8804</v>
      </c>
      <c r="B8805" s="5" t="s">
        <v>12204</v>
      </c>
      <c r="C8805" s="6" t="s">
        <v>12205</v>
      </c>
      <c r="D8805" s="6" t="s">
        <v>994</v>
      </c>
      <c r="E8805" s="6">
        <v>19695049</v>
      </c>
      <c r="F8805" s="7">
        <v>45402.298611111109</v>
      </c>
      <c r="G8805" s="18">
        <v>1137.1500000000001</v>
      </c>
    </row>
    <row r="8806" spans="1:7" ht="15" customHeight="1" x14ac:dyDescent="0.3">
      <c r="A8806" s="4">
        <v>8805</v>
      </c>
      <c r="B8806" s="5" t="s">
        <v>12206</v>
      </c>
      <c r="C8806" s="6" t="s">
        <v>12207</v>
      </c>
      <c r="D8806" s="6" t="s">
        <v>994</v>
      </c>
      <c r="E8806" s="6">
        <v>19695046</v>
      </c>
      <c r="F8806" s="7">
        <v>45402.29791666667</v>
      </c>
      <c r="G8806" s="18">
        <v>9731.6587152521297</v>
      </c>
    </row>
    <row r="8807" spans="1:7" ht="15" customHeight="1" x14ac:dyDescent="0.3">
      <c r="A8807" s="4">
        <v>8806</v>
      </c>
      <c r="B8807" s="5" t="s">
        <v>12208</v>
      </c>
      <c r="C8807" s="6" t="s">
        <v>8763</v>
      </c>
      <c r="D8807" s="6" t="s">
        <v>994</v>
      </c>
      <c r="E8807" s="6">
        <v>19695037</v>
      </c>
      <c r="F8807" s="7">
        <v>45402.296527777777</v>
      </c>
      <c r="G8807" s="18">
        <v>3161.8987928752299</v>
      </c>
    </row>
    <row r="8808" spans="1:7" ht="15" customHeight="1" x14ac:dyDescent="0.3">
      <c r="A8808" s="4">
        <v>8807</v>
      </c>
      <c r="B8808" s="5" t="s">
        <v>12209</v>
      </c>
      <c r="C8808" s="6" t="s">
        <v>12210</v>
      </c>
      <c r="D8808" s="6" t="s">
        <v>994</v>
      </c>
      <c r="E8808" s="6">
        <v>19695035</v>
      </c>
      <c r="F8808" s="7">
        <v>45402.296527777777</v>
      </c>
      <c r="G8808" s="18">
        <v>1205.8274165872499</v>
      </c>
    </row>
    <row r="8809" spans="1:7" ht="15" customHeight="1" x14ac:dyDescent="0.3">
      <c r="A8809" s="4">
        <v>8808</v>
      </c>
      <c r="B8809" s="5" t="s">
        <v>12909</v>
      </c>
      <c r="C8809" s="6" t="s">
        <v>11484</v>
      </c>
      <c r="D8809" s="6" t="s">
        <v>994</v>
      </c>
      <c r="E8809" s="6">
        <v>19695030</v>
      </c>
      <c r="F8809" s="7">
        <v>45402.29583333333</v>
      </c>
      <c r="G8809" s="18">
        <v>5795.3752439999898</v>
      </c>
    </row>
    <row r="8810" spans="1:7" ht="15" customHeight="1" x14ac:dyDescent="0.3">
      <c r="A8810" s="4">
        <v>8809</v>
      </c>
      <c r="B8810" s="5" t="s">
        <v>12211</v>
      </c>
      <c r="C8810" s="6" t="s">
        <v>12212</v>
      </c>
      <c r="D8810" s="6" t="s">
        <v>1145</v>
      </c>
      <c r="E8810" s="6">
        <v>19695019</v>
      </c>
      <c r="F8810" s="7">
        <v>45402.294444444444</v>
      </c>
      <c r="G8810" s="18">
        <v>2832.3491238325</v>
      </c>
    </row>
    <row r="8811" spans="1:7" ht="15" customHeight="1" x14ac:dyDescent="0.3">
      <c r="A8811" s="4">
        <v>8810</v>
      </c>
      <c r="B8811" s="5" t="s">
        <v>12910</v>
      </c>
      <c r="C8811" s="6" t="s">
        <v>12213</v>
      </c>
      <c r="D8811" s="6" t="s">
        <v>994</v>
      </c>
      <c r="E8811" s="6">
        <v>19695014</v>
      </c>
      <c r="F8811" s="7">
        <v>45402.293749999997</v>
      </c>
      <c r="G8811" s="18">
        <v>1933.14345976242</v>
      </c>
    </row>
    <row r="8812" spans="1:7" ht="15" customHeight="1" x14ac:dyDescent="0.3">
      <c r="A8812" s="4">
        <v>8811</v>
      </c>
      <c r="B8812" s="5" t="s">
        <v>12214</v>
      </c>
      <c r="C8812" s="6" t="s">
        <v>12213</v>
      </c>
      <c r="D8812" s="6" t="s">
        <v>994</v>
      </c>
      <c r="E8812" s="6">
        <v>19695014</v>
      </c>
      <c r="F8812" s="7">
        <v>45402.293749999997</v>
      </c>
      <c r="G8812" s="18">
        <v>2582.43201897173</v>
      </c>
    </row>
    <row r="8813" spans="1:7" ht="15" customHeight="1" x14ac:dyDescent="0.3">
      <c r="A8813" s="4">
        <v>8812</v>
      </c>
      <c r="B8813" s="5" t="s">
        <v>12911</v>
      </c>
      <c r="C8813" s="6" t="s">
        <v>1218</v>
      </c>
      <c r="D8813" s="6" t="s">
        <v>994</v>
      </c>
      <c r="E8813" s="6">
        <v>19695014</v>
      </c>
      <c r="F8813" s="7">
        <v>45402.293749999997</v>
      </c>
      <c r="G8813" s="18">
        <v>3092.9024283499898</v>
      </c>
    </row>
    <row r="8814" spans="1:7" ht="15" customHeight="1" x14ac:dyDescent="0.3">
      <c r="A8814" s="4">
        <v>8813</v>
      </c>
      <c r="B8814" s="5" t="s">
        <v>12912</v>
      </c>
      <c r="C8814" s="6" t="s">
        <v>4256</v>
      </c>
      <c r="D8814" s="6" t="s">
        <v>994</v>
      </c>
      <c r="E8814" s="6">
        <v>19695011</v>
      </c>
      <c r="F8814" s="7">
        <v>45402.293055555558</v>
      </c>
      <c r="G8814" s="18">
        <v>1238.9648680375701</v>
      </c>
    </row>
    <row r="8815" spans="1:7" ht="15" customHeight="1" x14ac:dyDescent="0.3">
      <c r="A8815" s="4">
        <v>8814</v>
      </c>
      <c r="B8815" s="5" t="s">
        <v>12913</v>
      </c>
      <c r="C8815" s="6" t="s">
        <v>9396</v>
      </c>
      <c r="D8815" s="6" t="s">
        <v>994</v>
      </c>
      <c r="E8815" s="6">
        <v>19695008</v>
      </c>
      <c r="F8815" s="7">
        <v>45402.293055555558</v>
      </c>
      <c r="G8815" s="18">
        <v>1937.9525883915701</v>
      </c>
    </row>
    <row r="8816" spans="1:7" ht="15" customHeight="1" x14ac:dyDescent="0.3">
      <c r="A8816" s="4">
        <v>8815</v>
      </c>
      <c r="B8816" s="5" t="s">
        <v>12914</v>
      </c>
      <c r="C8816" s="6" t="s">
        <v>8214</v>
      </c>
      <c r="D8816" s="6" t="s">
        <v>994</v>
      </c>
      <c r="E8816" s="6">
        <v>19695008</v>
      </c>
      <c r="F8816" s="7">
        <v>45402.293055555558</v>
      </c>
      <c r="G8816" s="18">
        <v>37307.768572950197</v>
      </c>
    </row>
    <row r="8817" spans="1:7" ht="15" customHeight="1" x14ac:dyDescent="0.3">
      <c r="A8817" s="4">
        <v>8816</v>
      </c>
      <c r="B8817" s="5" t="s">
        <v>12915</v>
      </c>
      <c r="C8817" s="6" t="s">
        <v>11871</v>
      </c>
      <c r="D8817" s="6" t="s">
        <v>994</v>
      </c>
      <c r="E8817" s="6">
        <v>19695004</v>
      </c>
      <c r="F8817" s="7">
        <v>45402.292361111111</v>
      </c>
      <c r="G8817" s="17">
        <v>636.34309521059697</v>
      </c>
    </row>
    <row r="8818" spans="1:7" ht="15" customHeight="1" x14ac:dyDescent="0.3">
      <c r="A8818" s="4">
        <v>8817</v>
      </c>
      <c r="B8818" s="5" t="s">
        <v>12916</v>
      </c>
      <c r="C8818" s="6" t="s">
        <v>7726</v>
      </c>
      <c r="D8818" s="6" t="s">
        <v>994</v>
      </c>
      <c r="E8818" s="6">
        <v>19695001</v>
      </c>
      <c r="F8818" s="7">
        <v>45402.291666666664</v>
      </c>
      <c r="G8818" s="18">
        <v>3442.8443359323801</v>
      </c>
    </row>
    <row r="8819" spans="1:7" ht="15" customHeight="1" x14ac:dyDescent="0.3">
      <c r="A8819" s="4">
        <v>8818</v>
      </c>
      <c r="B8819" s="5" t="s">
        <v>12917</v>
      </c>
      <c r="C8819" s="6" t="s">
        <v>7454</v>
      </c>
      <c r="D8819" s="6" t="s">
        <v>1010</v>
      </c>
      <c r="E8819" s="6">
        <v>19695000</v>
      </c>
      <c r="F8819" s="7">
        <v>45402.291666666664</v>
      </c>
      <c r="G8819" s="18">
        <v>4992.1087489416104</v>
      </c>
    </row>
    <row r="8820" spans="1:7" ht="15" customHeight="1" x14ac:dyDescent="0.3">
      <c r="A8820" s="4">
        <v>8819</v>
      </c>
      <c r="B8820" s="5" t="s">
        <v>12918</v>
      </c>
      <c r="C8820" s="6" t="s">
        <v>12919</v>
      </c>
      <c r="D8820" s="6" t="s">
        <v>994</v>
      </c>
      <c r="E8820" s="6">
        <v>19694998</v>
      </c>
      <c r="F8820" s="7">
        <v>45402.291666666664</v>
      </c>
      <c r="G8820" s="18">
        <v>3255.4372889248598</v>
      </c>
    </row>
    <row r="8821" spans="1:7" ht="15" customHeight="1" x14ac:dyDescent="0.3">
      <c r="A8821" s="4">
        <v>8820</v>
      </c>
      <c r="B8821" s="5" t="s">
        <v>12920</v>
      </c>
      <c r="C8821" s="6" t="s">
        <v>8214</v>
      </c>
      <c r="D8821" s="6" t="s">
        <v>994</v>
      </c>
      <c r="E8821" s="6">
        <v>19694993</v>
      </c>
      <c r="F8821" s="7">
        <v>45402.290972222225</v>
      </c>
      <c r="G8821" s="18">
        <v>20178.4704381993</v>
      </c>
    </row>
    <row r="8822" spans="1:7" ht="15" customHeight="1" x14ac:dyDescent="0.3">
      <c r="A8822" s="4">
        <v>8821</v>
      </c>
      <c r="B8822" s="5" t="s">
        <v>12921</v>
      </c>
      <c r="C8822" s="6" t="s">
        <v>11831</v>
      </c>
      <c r="D8822" s="6" t="s">
        <v>1145</v>
      </c>
      <c r="E8822" s="6">
        <v>19694993</v>
      </c>
      <c r="F8822" s="7">
        <v>45402.290972222225</v>
      </c>
      <c r="G8822" s="18">
        <v>6106.1018399538598</v>
      </c>
    </row>
    <row r="8823" spans="1:7" ht="15" customHeight="1" x14ac:dyDescent="0.3">
      <c r="A8823" s="4">
        <v>8822</v>
      </c>
      <c r="B8823" s="5" t="s">
        <v>12922</v>
      </c>
      <c r="C8823" s="6" t="s">
        <v>1028</v>
      </c>
      <c r="D8823" s="6" t="s">
        <v>994</v>
      </c>
      <c r="E8823" s="6">
        <v>19694987</v>
      </c>
      <c r="F8823" s="7">
        <v>45402.289583333331</v>
      </c>
      <c r="G8823" s="18">
        <v>20467.964627218</v>
      </c>
    </row>
    <row r="8824" spans="1:7" ht="15" customHeight="1" x14ac:dyDescent="0.3">
      <c r="A8824" s="4">
        <v>8823</v>
      </c>
      <c r="B8824" s="5" t="s">
        <v>12923</v>
      </c>
      <c r="C8824" s="6" t="s">
        <v>3913</v>
      </c>
      <c r="D8824" s="6" t="s">
        <v>994</v>
      </c>
      <c r="E8824" s="6">
        <v>19694982</v>
      </c>
      <c r="F8824" s="7">
        <v>45402.288888888892</v>
      </c>
      <c r="G8824" s="18">
        <v>16624.812839829199</v>
      </c>
    </row>
    <row r="8825" spans="1:7" ht="15" customHeight="1" x14ac:dyDescent="0.3">
      <c r="A8825" s="4">
        <v>8824</v>
      </c>
      <c r="B8825" s="5" t="s">
        <v>12215</v>
      </c>
      <c r="C8825" s="6" t="s">
        <v>12216</v>
      </c>
      <c r="D8825" s="6" t="s">
        <v>994</v>
      </c>
      <c r="E8825" s="6">
        <v>19694975</v>
      </c>
      <c r="F8825" s="7">
        <v>45402.288194444445</v>
      </c>
      <c r="G8825" s="18">
        <v>5833.9120225161296</v>
      </c>
    </row>
    <row r="8826" spans="1:7" ht="15" customHeight="1" x14ac:dyDescent="0.3">
      <c r="A8826" s="4">
        <v>8825</v>
      </c>
      <c r="B8826" s="5" t="s">
        <v>12924</v>
      </c>
      <c r="C8826" s="6" t="s">
        <v>8195</v>
      </c>
      <c r="D8826" s="6" t="s">
        <v>994</v>
      </c>
      <c r="E8826" s="6">
        <v>19694972</v>
      </c>
      <c r="F8826" s="7">
        <v>45402.287499999999</v>
      </c>
      <c r="G8826" s="18">
        <v>6257.1040100528598</v>
      </c>
    </row>
    <row r="8827" spans="1:7" ht="15" customHeight="1" x14ac:dyDescent="0.3">
      <c r="A8827" s="4">
        <v>8826</v>
      </c>
      <c r="B8827" s="5" t="s">
        <v>12925</v>
      </c>
      <c r="C8827" s="6" t="s">
        <v>6372</v>
      </c>
      <c r="D8827" s="6" t="s">
        <v>1013</v>
      </c>
      <c r="E8827" s="6">
        <v>19694971</v>
      </c>
      <c r="F8827" s="7">
        <v>45402.287499999999</v>
      </c>
      <c r="G8827" s="18">
        <v>30450.942917579901</v>
      </c>
    </row>
    <row r="8828" spans="1:7" ht="15" customHeight="1" x14ac:dyDescent="0.3">
      <c r="A8828" s="4">
        <v>8827</v>
      </c>
      <c r="B8828" s="5" t="s">
        <v>12926</v>
      </c>
      <c r="C8828" s="6" t="s">
        <v>12927</v>
      </c>
      <c r="D8828" s="6" t="s">
        <v>994</v>
      </c>
      <c r="E8828" s="6">
        <v>19694970</v>
      </c>
      <c r="F8828" s="7">
        <v>45402.287499999999</v>
      </c>
      <c r="G8828" s="18">
        <v>3947.9830384562401</v>
      </c>
    </row>
    <row r="8829" spans="1:7" ht="15" customHeight="1" x14ac:dyDescent="0.3">
      <c r="A8829" s="4">
        <v>8828</v>
      </c>
      <c r="B8829" s="5" t="s">
        <v>12928</v>
      </c>
      <c r="C8829" s="6" t="s">
        <v>3913</v>
      </c>
      <c r="D8829" s="6" t="s">
        <v>994</v>
      </c>
      <c r="E8829" s="6">
        <v>19694965</v>
      </c>
      <c r="F8829" s="7">
        <v>45402.286805555559</v>
      </c>
      <c r="G8829" s="18">
        <v>21514.8520146132</v>
      </c>
    </row>
    <row r="8830" spans="1:7" ht="15" customHeight="1" x14ac:dyDescent="0.3">
      <c r="A8830" s="4">
        <v>8829</v>
      </c>
      <c r="B8830" s="5" t="s">
        <v>12929</v>
      </c>
      <c r="C8830" s="6" t="s">
        <v>12930</v>
      </c>
      <c r="D8830" s="6" t="s">
        <v>1051</v>
      </c>
      <c r="E8830" s="6">
        <v>19694964</v>
      </c>
      <c r="F8830" s="7">
        <v>45402.286805555559</v>
      </c>
      <c r="G8830" s="18">
        <v>2384.7239608353998</v>
      </c>
    </row>
    <row r="8831" spans="1:7" ht="15" customHeight="1" x14ac:dyDescent="0.3">
      <c r="A8831" s="4">
        <v>8830</v>
      </c>
      <c r="B8831" s="5" t="s">
        <v>12217</v>
      </c>
      <c r="C8831" s="6" t="s">
        <v>12218</v>
      </c>
      <c r="D8831" s="6" t="s">
        <v>994</v>
      </c>
      <c r="E8831" s="6">
        <v>19694958</v>
      </c>
      <c r="F8831" s="7">
        <v>45402.286111111112</v>
      </c>
      <c r="G8831" s="18">
        <v>1432.8324754001101</v>
      </c>
    </row>
    <row r="8832" spans="1:7" ht="15" customHeight="1" x14ac:dyDescent="0.3">
      <c r="A8832" s="4">
        <v>8831</v>
      </c>
      <c r="B8832" s="5" t="s">
        <v>12219</v>
      </c>
      <c r="C8832" s="6" t="s">
        <v>12220</v>
      </c>
      <c r="D8832" s="6" t="s">
        <v>992</v>
      </c>
      <c r="E8832" s="6">
        <v>19694956</v>
      </c>
      <c r="F8832" s="7">
        <v>45402.285416666666</v>
      </c>
      <c r="G8832" s="17">
        <v>728.33553414773098</v>
      </c>
    </row>
    <row r="8833" spans="1:7" ht="15" customHeight="1" x14ac:dyDescent="0.3">
      <c r="A8833" s="4">
        <v>8832</v>
      </c>
      <c r="B8833" s="5" t="s">
        <v>12931</v>
      </c>
      <c r="C8833" s="6" t="s">
        <v>1571</v>
      </c>
      <c r="D8833" s="6" t="s">
        <v>994</v>
      </c>
      <c r="E8833" s="6">
        <v>19694955</v>
      </c>
      <c r="F8833" s="7">
        <v>45402.285416666666</v>
      </c>
      <c r="G8833" s="18">
        <v>14156.45382225</v>
      </c>
    </row>
    <row r="8834" spans="1:7" ht="15" customHeight="1" x14ac:dyDescent="0.3">
      <c r="A8834" s="4">
        <v>8833</v>
      </c>
      <c r="B8834" s="5" t="s">
        <v>12221</v>
      </c>
      <c r="C8834" s="6" t="s">
        <v>1764</v>
      </c>
      <c r="D8834" s="6" t="s">
        <v>1765</v>
      </c>
      <c r="E8834" s="6">
        <v>19694955</v>
      </c>
      <c r="F8834" s="7">
        <v>45402.285416666666</v>
      </c>
      <c r="G8834" s="18">
        <v>13619.6319530243</v>
      </c>
    </row>
    <row r="8835" spans="1:7" ht="15" customHeight="1" x14ac:dyDescent="0.3">
      <c r="A8835" s="4">
        <v>8834</v>
      </c>
      <c r="B8835" s="5" t="s">
        <v>12221</v>
      </c>
      <c r="C8835" s="6" t="s">
        <v>1764</v>
      </c>
      <c r="D8835" s="6" t="s">
        <v>1765</v>
      </c>
      <c r="E8835" s="6">
        <v>19694955</v>
      </c>
      <c r="F8835" s="7">
        <v>45402.285416666666</v>
      </c>
      <c r="G8835" s="19">
        <v>50000</v>
      </c>
    </row>
    <row r="8836" spans="1:7" ht="15" customHeight="1" x14ac:dyDescent="0.3">
      <c r="A8836" s="4">
        <v>8835</v>
      </c>
      <c r="B8836" s="5" t="s">
        <v>12932</v>
      </c>
      <c r="C8836" s="6" t="s">
        <v>6372</v>
      </c>
      <c r="D8836" s="6" t="s">
        <v>1013</v>
      </c>
      <c r="E8836" s="6">
        <v>19694952</v>
      </c>
      <c r="F8836" s="7">
        <v>45402.284722222219</v>
      </c>
      <c r="G8836" s="18">
        <v>31652.756816706798</v>
      </c>
    </row>
    <row r="8837" spans="1:7" ht="15" customHeight="1" x14ac:dyDescent="0.3">
      <c r="A8837" s="4">
        <v>8836</v>
      </c>
      <c r="B8837" s="5" t="s">
        <v>12222</v>
      </c>
      <c r="C8837" s="6" t="s">
        <v>8987</v>
      </c>
      <c r="D8837" s="6" t="s">
        <v>1069</v>
      </c>
      <c r="E8837" s="6">
        <v>19694951</v>
      </c>
      <c r="F8837" s="7">
        <v>45402.284722222219</v>
      </c>
      <c r="G8837" s="18">
        <v>55332.179106174997</v>
      </c>
    </row>
    <row r="8838" spans="1:7" ht="15" customHeight="1" x14ac:dyDescent="0.3">
      <c r="A8838" s="4">
        <v>8837</v>
      </c>
      <c r="B8838" s="5" t="s">
        <v>12223</v>
      </c>
      <c r="C8838" s="6" t="s">
        <v>8538</v>
      </c>
      <c r="D8838" s="6" t="s">
        <v>994</v>
      </c>
      <c r="E8838" s="6">
        <v>19694946</v>
      </c>
      <c r="F8838" s="7">
        <v>45402.28402777778</v>
      </c>
      <c r="G8838" s="18">
        <v>16165.402459528001</v>
      </c>
    </row>
    <row r="8839" spans="1:7" ht="15" customHeight="1" x14ac:dyDescent="0.3">
      <c r="A8839" s="4">
        <v>8838</v>
      </c>
      <c r="B8839" s="5" t="s">
        <v>12224</v>
      </c>
      <c r="C8839" s="6" t="s">
        <v>12225</v>
      </c>
      <c r="D8839" s="6" t="s">
        <v>1013</v>
      </c>
      <c r="E8839" s="6">
        <v>19694943</v>
      </c>
      <c r="F8839" s="7">
        <v>45402.283333333333</v>
      </c>
      <c r="G8839" s="18">
        <v>4038.45193360543</v>
      </c>
    </row>
    <row r="8840" spans="1:7" ht="15" customHeight="1" x14ac:dyDescent="0.3">
      <c r="A8840" s="4">
        <v>8839</v>
      </c>
      <c r="B8840" s="5" t="s">
        <v>12933</v>
      </c>
      <c r="C8840" s="6" t="s">
        <v>4382</v>
      </c>
      <c r="D8840" s="6" t="s">
        <v>1293</v>
      </c>
      <c r="E8840" s="6">
        <v>19694938</v>
      </c>
      <c r="F8840" s="7">
        <v>45402.282638888886</v>
      </c>
      <c r="G8840" s="17">
        <v>626.20255883094603</v>
      </c>
    </row>
    <row r="8841" spans="1:7" ht="15" customHeight="1" x14ac:dyDescent="0.3">
      <c r="A8841" s="4">
        <v>8840</v>
      </c>
      <c r="B8841" s="5" t="s">
        <v>12226</v>
      </c>
      <c r="C8841" s="6" t="s">
        <v>12170</v>
      </c>
      <c r="D8841" s="6" t="s">
        <v>994</v>
      </c>
      <c r="E8841" s="6">
        <v>19694937</v>
      </c>
      <c r="F8841" s="7">
        <v>45402.282638888886</v>
      </c>
      <c r="G8841" s="17">
        <v>931</v>
      </c>
    </row>
    <row r="8842" spans="1:7" ht="15" customHeight="1" x14ac:dyDescent="0.3">
      <c r="A8842" s="4">
        <v>8841</v>
      </c>
      <c r="B8842" s="5" t="s">
        <v>12227</v>
      </c>
      <c r="C8842" s="6" t="s">
        <v>12228</v>
      </c>
      <c r="D8842" s="6" t="s">
        <v>994</v>
      </c>
      <c r="E8842" s="6">
        <v>19694933</v>
      </c>
      <c r="F8842" s="7">
        <v>45402.281944444447</v>
      </c>
      <c r="G8842" s="18">
        <v>2847.6086054212901</v>
      </c>
    </row>
    <row r="8843" spans="1:7" ht="15" customHeight="1" x14ac:dyDescent="0.3">
      <c r="A8843" s="4">
        <v>8842</v>
      </c>
      <c r="B8843" s="5" t="s">
        <v>12229</v>
      </c>
      <c r="C8843" s="6" t="s">
        <v>1883</v>
      </c>
      <c r="D8843" s="6" t="s">
        <v>994</v>
      </c>
      <c r="E8843" s="6">
        <v>19694933</v>
      </c>
      <c r="F8843" s="7">
        <v>45402.281944444447</v>
      </c>
      <c r="G8843" s="17">
        <v>760</v>
      </c>
    </row>
    <row r="8844" spans="1:7" ht="15" customHeight="1" x14ac:dyDescent="0.3">
      <c r="A8844" s="4">
        <v>8843</v>
      </c>
      <c r="B8844" s="5" t="s">
        <v>12230</v>
      </c>
      <c r="C8844" s="6" t="s">
        <v>12231</v>
      </c>
      <c r="D8844" s="6" t="s">
        <v>1010</v>
      </c>
      <c r="E8844" s="6">
        <v>19694925</v>
      </c>
      <c r="F8844" s="7">
        <v>45402.28125</v>
      </c>
      <c r="G8844" s="18">
        <v>15310.1736465344</v>
      </c>
    </row>
    <row r="8845" spans="1:7" ht="15" customHeight="1" x14ac:dyDescent="0.3">
      <c r="A8845" s="4">
        <v>8844</v>
      </c>
      <c r="B8845" s="5" t="s">
        <v>12934</v>
      </c>
      <c r="C8845" s="6" t="s">
        <v>9871</v>
      </c>
      <c r="D8845" s="6" t="s">
        <v>994</v>
      </c>
      <c r="E8845" s="6">
        <v>19694924</v>
      </c>
      <c r="F8845" s="7">
        <v>45402.28125</v>
      </c>
      <c r="G8845" s="18">
        <v>20079.6231726486</v>
      </c>
    </row>
    <row r="8846" spans="1:7" ht="15" customHeight="1" x14ac:dyDescent="0.3">
      <c r="A8846" s="4">
        <v>8845</v>
      </c>
      <c r="B8846" s="5" t="s">
        <v>12935</v>
      </c>
      <c r="C8846" s="6" t="s">
        <v>1302</v>
      </c>
      <c r="D8846" s="6" t="s">
        <v>994</v>
      </c>
      <c r="E8846" s="6">
        <v>19694921</v>
      </c>
      <c r="F8846" s="7">
        <v>45402.280555555553</v>
      </c>
      <c r="G8846" s="18">
        <v>2659.5560990955501</v>
      </c>
    </row>
    <row r="8847" spans="1:7" ht="15" customHeight="1" x14ac:dyDescent="0.3">
      <c r="A8847" s="4">
        <v>8846</v>
      </c>
      <c r="B8847" s="5" t="s">
        <v>12232</v>
      </c>
      <c r="C8847" s="6" t="s">
        <v>2165</v>
      </c>
      <c r="D8847" s="6" t="s">
        <v>994</v>
      </c>
      <c r="E8847" s="6">
        <v>19694916</v>
      </c>
      <c r="F8847" s="7">
        <v>45402.279861111114</v>
      </c>
      <c r="G8847" s="19">
        <v>23750</v>
      </c>
    </row>
    <row r="8848" spans="1:7" ht="15" customHeight="1" x14ac:dyDescent="0.3">
      <c r="A8848" s="4">
        <v>8847</v>
      </c>
      <c r="B8848" s="5" t="s">
        <v>12936</v>
      </c>
      <c r="C8848" s="6" t="s">
        <v>12937</v>
      </c>
      <c r="D8848" s="6" t="s">
        <v>1020</v>
      </c>
      <c r="E8848" s="6">
        <v>19694915</v>
      </c>
      <c r="F8848" s="7">
        <v>45402.279861111114</v>
      </c>
      <c r="G8848" s="17">
        <v>539.01958443002502</v>
      </c>
    </row>
    <row r="8849" spans="1:7" ht="15" customHeight="1" x14ac:dyDescent="0.3">
      <c r="A8849" s="4">
        <v>8848</v>
      </c>
      <c r="B8849" s="5" t="s">
        <v>12233</v>
      </c>
      <c r="C8849" s="6" t="s">
        <v>5764</v>
      </c>
      <c r="D8849" s="6" t="s">
        <v>994</v>
      </c>
      <c r="E8849" s="6">
        <v>19694912</v>
      </c>
      <c r="F8849" s="7">
        <v>45402.279166666667</v>
      </c>
      <c r="G8849" s="19">
        <v>3800</v>
      </c>
    </row>
    <row r="8850" spans="1:7" ht="15" customHeight="1" x14ac:dyDescent="0.3">
      <c r="A8850" s="4">
        <v>8849</v>
      </c>
      <c r="B8850" s="5" t="s">
        <v>12234</v>
      </c>
      <c r="C8850" s="6" t="s">
        <v>12235</v>
      </c>
      <c r="D8850" s="6" t="s">
        <v>994</v>
      </c>
      <c r="E8850" s="6">
        <v>19694903</v>
      </c>
      <c r="F8850" s="7">
        <v>45402.277777777781</v>
      </c>
      <c r="G8850" s="18">
        <v>5451.3526411618705</v>
      </c>
    </row>
    <row r="8851" spans="1:7" ht="15" customHeight="1" x14ac:dyDescent="0.3">
      <c r="A8851" s="4">
        <v>8850</v>
      </c>
      <c r="B8851" s="5" t="s">
        <v>12938</v>
      </c>
      <c r="C8851" s="6" t="s">
        <v>12939</v>
      </c>
      <c r="D8851" s="6" t="s">
        <v>994</v>
      </c>
      <c r="E8851" s="6">
        <v>19694892</v>
      </c>
      <c r="F8851" s="7">
        <v>45402.276388888888</v>
      </c>
      <c r="G8851" s="18">
        <v>33400.432108524699</v>
      </c>
    </row>
    <row r="8852" spans="1:7" ht="15" customHeight="1" x14ac:dyDescent="0.3">
      <c r="A8852" s="4">
        <v>8851</v>
      </c>
      <c r="B8852" s="5" t="s">
        <v>12940</v>
      </c>
      <c r="C8852" s="6" t="s">
        <v>1730</v>
      </c>
      <c r="D8852" s="6" t="s">
        <v>1013</v>
      </c>
      <c r="E8852" s="6">
        <v>19694892</v>
      </c>
      <c r="F8852" s="7">
        <v>45402.276388888888</v>
      </c>
      <c r="G8852" s="18">
        <v>10216.204369921201</v>
      </c>
    </row>
    <row r="8853" spans="1:7" ht="15" customHeight="1" x14ac:dyDescent="0.3">
      <c r="A8853" s="4">
        <v>8852</v>
      </c>
      <c r="B8853" s="5" t="s">
        <v>12236</v>
      </c>
      <c r="C8853" s="6" t="s">
        <v>12237</v>
      </c>
      <c r="D8853" s="6" t="s">
        <v>1020</v>
      </c>
      <c r="E8853" s="6">
        <v>19694890</v>
      </c>
      <c r="F8853" s="7">
        <v>45402.276388888888</v>
      </c>
      <c r="G8853" s="18">
        <v>5745.4113519479897</v>
      </c>
    </row>
    <row r="8854" spans="1:7" ht="15" customHeight="1" x14ac:dyDescent="0.3">
      <c r="A8854" s="4">
        <v>8853</v>
      </c>
      <c r="B8854" s="5" t="s">
        <v>12941</v>
      </c>
      <c r="C8854" s="6" t="s">
        <v>8938</v>
      </c>
      <c r="D8854" s="6" t="s">
        <v>994</v>
      </c>
      <c r="E8854" s="6">
        <v>19694890</v>
      </c>
      <c r="F8854" s="7">
        <v>45402.276388888888</v>
      </c>
      <c r="G8854" s="17">
        <v>200.483052931256</v>
      </c>
    </row>
    <row r="8855" spans="1:7" ht="15" customHeight="1" x14ac:dyDescent="0.3">
      <c r="A8855" s="4">
        <v>8854</v>
      </c>
      <c r="B8855" s="5" t="s">
        <v>12238</v>
      </c>
      <c r="C8855" s="6" t="s">
        <v>12239</v>
      </c>
      <c r="D8855" s="6" t="s">
        <v>994</v>
      </c>
      <c r="E8855" s="6">
        <v>19694886</v>
      </c>
      <c r="F8855" s="7">
        <v>45402.275694444441</v>
      </c>
      <c r="G8855" s="18">
        <v>17024.375978615</v>
      </c>
    </row>
    <row r="8856" spans="1:7" ht="15" customHeight="1" x14ac:dyDescent="0.3">
      <c r="A8856" s="4">
        <v>8855</v>
      </c>
      <c r="B8856" s="5" t="s">
        <v>12240</v>
      </c>
      <c r="C8856" s="6" t="s">
        <v>12241</v>
      </c>
      <c r="D8856" s="6" t="s">
        <v>994</v>
      </c>
      <c r="E8856" s="6">
        <v>19694879</v>
      </c>
      <c r="F8856" s="7">
        <v>45402.275000000001</v>
      </c>
      <c r="G8856" s="18">
        <v>12933.9495361464</v>
      </c>
    </row>
    <row r="8857" spans="1:7" ht="15" customHeight="1" x14ac:dyDescent="0.3">
      <c r="A8857" s="4">
        <v>8856</v>
      </c>
      <c r="B8857" s="5" t="s">
        <v>12242</v>
      </c>
      <c r="C8857" s="6" t="s">
        <v>12243</v>
      </c>
      <c r="D8857" s="6" t="s">
        <v>994</v>
      </c>
      <c r="E8857" s="6">
        <v>19694852</v>
      </c>
      <c r="F8857" s="7">
        <v>45402.270833333336</v>
      </c>
      <c r="G8857" s="18">
        <v>12576.057635622001</v>
      </c>
    </row>
    <row r="8858" spans="1:7" ht="15" customHeight="1" x14ac:dyDescent="0.3">
      <c r="A8858" s="4">
        <v>8857</v>
      </c>
      <c r="B8858" s="5" t="s">
        <v>12244</v>
      </c>
      <c r="C8858" s="6" t="s">
        <v>12245</v>
      </c>
      <c r="D8858" s="6" t="s">
        <v>1020</v>
      </c>
      <c r="E8858" s="6">
        <v>19694849</v>
      </c>
      <c r="F8858" s="7">
        <v>45402.270833333336</v>
      </c>
      <c r="G8858" s="18">
        <v>5867.8053121748999</v>
      </c>
    </row>
    <row r="8859" spans="1:7" ht="15" customHeight="1" x14ac:dyDescent="0.3">
      <c r="A8859" s="4">
        <v>8858</v>
      </c>
      <c r="B8859" s="5" t="s">
        <v>12942</v>
      </c>
      <c r="C8859" s="6" t="s">
        <v>1643</v>
      </c>
      <c r="D8859" s="6" t="s">
        <v>994</v>
      </c>
      <c r="E8859" s="6">
        <v>19694848</v>
      </c>
      <c r="F8859" s="7">
        <v>45402.270138888889</v>
      </c>
      <c r="G8859" s="18">
        <v>3145.3688299027599</v>
      </c>
    </row>
    <row r="8860" spans="1:7" ht="15" customHeight="1" x14ac:dyDescent="0.3">
      <c r="A8860" s="4">
        <v>8859</v>
      </c>
      <c r="B8860" s="5" t="s">
        <v>12246</v>
      </c>
      <c r="C8860" s="6" t="s">
        <v>12247</v>
      </c>
      <c r="D8860" s="6" t="s">
        <v>994</v>
      </c>
      <c r="E8860" s="6">
        <v>19694842</v>
      </c>
      <c r="F8860" s="7">
        <v>45402.269444444442</v>
      </c>
      <c r="G8860" s="17">
        <v>901.35593633731196</v>
      </c>
    </row>
    <row r="8861" spans="1:7" ht="15" customHeight="1" x14ac:dyDescent="0.3">
      <c r="A8861" s="4">
        <v>8860</v>
      </c>
      <c r="B8861" s="5" t="s">
        <v>12943</v>
      </c>
      <c r="C8861" s="6" t="s">
        <v>12151</v>
      </c>
      <c r="D8861" s="6" t="s">
        <v>994</v>
      </c>
      <c r="E8861" s="6">
        <v>19694836</v>
      </c>
      <c r="F8861" s="7">
        <v>45402.268750000003</v>
      </c>
      <c r="G8861" s="18">
        <v>14006.2697381121</v>
      </c>
    </row>
    <row r="8862" spans="1:7" ht="15" customHeight="1" x14ac:dyDescent="0.3">
      <c r="A8862" s="4">
        <v>8861</v>
      </c>
      <c r="B8862" s="5" t="s">
        <v>12944</v>
      </c>
      <c r="C8862" s="6" t="s">
        <v>8822</v>
      </c>
      <c r="D8862" s="6" t="s">
        <v>997</v>
      </c>
      <c r="E8862" s="6">
        <v>19694835</v>
      </c>
      <c r="F8862" s="7">
        <v>45402.268750000003</v>
      </c>
      <c r="G8862" s="18">
        <v>1993.4004212193299</v>
      </c>
    </row>
    <row r="8863" spans="1:7" ht="15" customHeight="1" x14ac:dyDescent="0.3">
      <c r="A8863" s="4">
        <v>8862</v>
      </c>
      <c r="B8863" s="5" t="s">
        <v>12945</v>
      </c>
      <c r="C8863" s="6" t="s">
        <v>1730</v>
      </c>
      <c r="D8863" s="6" t="s">
        <v>1013</v>
      </c>
      <c r="E8863" s="6">
        <v>19694835</v>
      </c>
      <c r="F8863" s="7">
        <v>45402.268750000003</v>
      </c>
      <c r="G8863" s="18">
        <v>4010.9336385454098</v>
      </c>
    </row>
    <row r="8864" spans="1:7" ht="15" customHeight="1" x14ac:dyDescent="0.3">
      <c r="A8864" s="4">
        <v>8863</v>
      </c>
      <c r="B8864" s="5" t="s">
        <v>12946</v>
      </c>
      <c r="C8864" s="6" t="s">
        <v>6260</v>
      </c>
      <c r="D8864" s="6" t="s">
        <v>994</v>
      </c>
      <c r="E8864" s="6">
        <v>19694832</v>
      </c>
      <c r="F8864" s="7">
        <v>45402.268055555556</v>
      </c>
      <c r="G8864" s="18">
        <v>10995.3328297519</v>
      </c>
    </row>
    <row r="8865" spans="1:7" ht="15" customHeight="1" x14ac:dyDescent="0.3">
      <c r="A8865" s="4">
        <v>8864</v>
      </c>
      <c r="B8865" s="5" t="s">
        <v>12947</v>
      </c>
      <c r="C8865" s="6" t="s">
        <v>1057</v>
      </c>
      <c r="D8865" s="6" t="s">
        <v>1013</v>
      </c>
      <c r="E8865" s="6">
        <v>19694832</v>
      </c>
      <c r="F8865" s="7">
        <v>45402.268055555556</v>
      </c>
      <c r="G8865" s="18">
        <v>4050.7826078631701</v>
      </c>
    </row>
    <row r="8866" spans="1:7" ht="15" customHeight="1" x14ac:dyDescent="0.3">
      <c r="A8866" s="4">
        <v>8865</v>
      </c>
      <c r="B8866" s="5" t="s">
        <v>12948</v>
      </c>
      <c r="C8866" s="6" t="s">
        <v>12949</v>
      </c>
      <c r="D8866" s="6" t="s">
        <v>994</v>
      </c>
      <c r="E8866" s="6">
        <v>19694830</v>
      </c>
      <c r="F8866" s="7">
        <v>45402.268055555556</v>
      </c>
      <c r="G8866" s="17">
        <v>630.658015558118</v>
      </c>
    </row>
    <row r="8867" spans="1:7" ht="15" customHeight="1" x14ac:dyDescent="0.3">
      <c r="A8867" s="4">
        <v>8866</v>
      </c>
      <c r="B8867" s="5" t="s">
        <v>12950</v>
      </c>
      <c r="C8867" s="6" t="s">
        <v>3087</v>
      </c>
      <c r="D8867" s="6" t="s">
        <v>994</v>
      </c>
      <c r="E8867" s="6">
        <v>19694828</v>
      </c>
      <c r="F8867" s="7">
        <v>45402.267361111109</v>
      </c>
      <c r="G8867" s="18">
        <v>4697.0825226010802</v>
      </c>
    </row>
    <row r="8868" spans="1:7" ht="15" customHeight="1" x14ac:dyDescent="0.3">
      <c r="A8868" s="4">
        <v>8867</v>
      </c>
      <c r="B8868" s="5" t="s">
        <v>12951</v>
      </c>
      <c r="C8868" s="6" t="s">
        <v>1019</v>
      </c>
      <c r="D8868" s="6" t="s">
        <v>1020</v>
      </c>
      <c r="E8868" s="6">
        <v>19694827</v>
      </c>
      <c r="F8868" s="7">
        <v>45402.267361111109</v>
      </c>
      <c r="G8868" s="18">
        <v>13563.0131459598</v>
      </c>
    </row>
    <row r="8869" spans="1:7" ht="15" customHeight="1" x14ac:dyDescent="0.3">
      <c r="A8869" s="4">
        <v>8868</v>
      </c>
      <c r="B8869" s="5" t="s">
        <v>12248</v>
      </c>
      <c r="C8869" s="6" t="s">
        <v>12249</v>
      </c>
      <c r="D8869" s="6" t="s">
        <v>994</v>
      </c>
      <c r="E8869" s="6">
        <v>19694827</v>
      </c>
      <c r="F8869" s="7">
        <v>45402.267361111109</v>
      </c>
      <c r="G8869" s="18">
        <v>86970.143790381204</v>
      </c>
    </row>
    <row r="8870" spans="1:7" ht="15" customHeight="1" x14ac:dyDescent="0.3">
      <c r="A8870" s="4">
        <v>8869</v>
      </c>
      <c r="B8870" s="5" t="s">
        <v>12952</v>
      </c>
      <c r="C8870" s="6" t="s">
        <v>12118</v>
      </c>
      <c r="D8870" s="6" t="s">
        <v>992</v>
      </c>
      <c r="E8870" s="6">
        <v>19694827</v>
      </c>
      <c r="F8870" s="7">
        <v>45402.267361111109</v>
      </c>
      <c r="G8870" s="18">
        <v>5270.4377459485704</v>
      </c>
    </row>
    <row r="8871" spans="1:7" ht="15" customHeight="1" x14ac:dyDescent="0.3">
      <c r="A8871" s="4">
        <v>8870</v>
      </c>
      <c r="B8871" s="5" t="s">
        <v>12953</v>
      </c>
      <c r="C8871" s="6" t="s">
        <v>4048</v>
      </c>
      <c r="D8871" s="6" t="s">
        <v>994</v>
      </c>
      <c r="E8871" s="6">
        <v>19694826</v>
      </c>
      <c r="F8871" s="7">
        <v>45402.267361111109</v>
      </c>
      <c r="G8871" s="18">
        <v>4250.6107336862697</v>
      </c>
    </row>
    <row r="8872" spans="1:7" ht="15" customHeight="1" x14ac:dyDescent="0.3">
      <c r="A8872" s="4">
        <v>8871</v>
      </c>
      <c r="B8872" s="5" t="s">
        <v>12954</v>
      </c>
      <c r="C8872" s="6" t="s">
        <v>1730</v>
      </c>
      <c r="D8872" s="6" t="s">
        <v>1013</v>
      </c>
      <c r="E8872" s="6">
        <v>19694819</v>
      </c>
      <c r="F8872" s="7">
        <v>45402.26666666667</v>
      </c>
      <c r="G8872" s="18">
        <v>3907.6524352596098</v>
      </c>
    </row>
    <row r="8873" spans="1:7" ht="15" customHeight="1" x14ac:dyDescent="0.3">
      <c r="A8873" s="4">
        <v>8872</v>
      </c>
      <c r="B8873" s="5" t="s">
        <v>12955</v>
      </c>
      <c r="C8873" s="6" t="s">
        <v>6260</v>
      </c>
      <c r="D8873" s="6" t="s">
        <v>994</v>
      </c>
      <c r="E8873" s="6">
        <v>19694815</v>
      </c>
      <c r="F8873" s="7">
        <v>45402.265972222223</v>
      </c>
      <c r="G8873" s="18">
        <v>10838.290095509599</v>
      </c>
    </row>
    <row r="8874" spans="1:7" ht="15" customHeight="1" x14ac:dyDescent="0.3">
      <c r="A8874" s="4">
        <v>8873</v>
      </c>
      <c r="B8874" s="5" t="s">
        <v>12250</v>
      </c>
      <c r="C8874" s="6" t="s">
        <v>12251</v>
      </c>
      <c r="D8874" s="6" t="s">
        <v>994</v>
      </c>
      <c r="E8874" s="6">
        <v>19694814</v>
      </c>
      <c r="F8874" s="7">
        <v>45402.265972222223</v>
      </c>
      <c r="G8874" s="18">
        <v>4761.6891773299503</v>
      </c>
    </row>
    <row r="8875" spans="1:7" ht="15" customHeight="1" x14ac:dyDescent="0.3">
      <c r="A8875" s="4">
        <v>8874</v>
      </c>
      <c r="B8875" s="5" t="s">
        <v>12956</v>
      </c>
      <c r="C8875" s="6" t="s">
        <v>11296</v>
      </c>
      <c r="D8875" s="6" t="s">
        <v>1010</v>
      </c>
      <c r="E8875" s="6">
        <v>19694813</v>
      </c>
      <c r="F8875" s="7">
        <v>45402.265277777777</v>
      </c>
      <c r="G8875" s="18">
        <v>50180.594956217203</v>
      </c>
    </row>
    <row r="8876" spans="1:7" ht="15" customHeight="1" x14ac:dyDescent="0.3">
      <c r="A8876" s="4">
        <v>8875</v>
      </c>
      <c r="B8876" s="5" t="s">
        <v>12957</v>
      </c>
      <c r="C8876" s="6" t="s">
        <v>1338</v>
      </c>
      <c r="D8876" s="6" t="s">
        <v>994</v>
      </c>
      <c r="E8876" s="6">
        <v>19694811</v>
      </c>
      <c r="F8876" s="7">
        <v>45402.265277777777</v>
      </c>
      <c r="G8876" s="18">
        <v>5362.5745648252796</v>
      </c>
    </row>
    <row r="8877" spans="1:7" ht="15" customHeight="1" x14ac:dyDescent="0.3">
      <c r="A8877" s="4">
        <v>8876</v>
      </c>
      <c r="B8877" s="5" t="s">
        <v>12958</v>
      </c>
      <c r="C8877" s="6" t="s">
        <v>12959</v>
      </c>
      <c r="D8877" s="6" t="s">
        <v>1069</v>
      </c>
      <c r="E8877" s="6">
        <v>19694808</v>
      </c>
      <c r="F8877" s="7">
        <v>45402.26458333333</v>
      </c>
      <c r="G8877" s="17">
        <v>610.19674148134402</v>
      </c>
    </row>
    <row r="8878" spans="1:7" ht="15" customHeight="1" x14ac:dyDescent="0.3">
      <c r="A8878" s="4">
        <v>8877</v>
      </c>
      <c r="B8878" s="5" t="s">
        <v>12960</v>
      </c>
      <c r="C8878" s="6" t="s">
        <v>10865</v>
      </c>
      <c r="D8878" s="6" t="s">
        <v>1000</v>
      </c>
      <c r="E8878" s="6">
        <v>19694806</v>
      </c>
      <c r="F8878" s="7">
        <v>45402.26458333333</v>
      </c>
      <c r="G8878" s="18">
        <v>3996.0001464981701</v>
      </c>
    </row>
    <row r="8879" spans="1:7" ht="15" customHeight="1" x14ac:dyDescent="0.3">
      <c r="A8879" s="4">
        <v>8878</v>
      </c>
      <c r="B8879" s="5" t="s">
        <v>12252</v>
      </c>
      <c r="C8879" s="6" t="s">
        <v>12253</v>
      </c>
      <c r="D8879" s="6" t="s">
        <v>1179</v>
      </c>
      <c r="E8879" s="6">
        <v>19694800</v>
      </c>
      <c r="F8879" s="7">
        <v>45402.263888888891</v>
      </c>
      <c r="G8879" s="18">
        <v>64815.339474501299</v>
      </c>
    </row>
    <row r="8880" spans="1:7" ht="15" customHeight="1" x14ac:dyDescent="0.3">
      <c r="A8880" s="4">
        <v>8879</v>
      </c>
      <c r="B8880" s="5" t="s">
        <v>12961</v>
      </c>
      <c r="C8880" s="6" t="s">
        <v>1730</v>
      </c>
      <c r="D8880" s="6" t="s">
        <v>1013</v>
      </c>
      <c r="E8880" s="6">
        <v>19694789</v>
      </c>
      <c r="F8880" s="7">
        <v>45402.262499999997</v>
      </c>
      <c r="G8880" s="18">
        <v>9824.5892987436291</v>
      </c>
    </row>
    <row r="8881" spans="1:7" ht="15" customHeight="1" x14ac:dyDescent="0.3">
      <c r="A8881" s="4">
        <v>8880</v>
      </c>
      <c r="B8881" s="5" t="s">
        <v>12254</v>
      </c>
      <c r="C8881" s="6" t="s">
        <v>11588</v>
      </c>
      <c r="D8881" s="6" t="s">
        <v>994</v>
      </c>
      <c r="E8881" s="6">
        <v>19694787</v>
      </c>
      <c r="F8881" s="7">
        <v>45402.261805555558</v>
      </c>
      <c r="G8881" s="19">
        <v>7790</v>
      </c>
    </row>
    <row r="8882" spans="1:7" ht="15" customHeight="1" x14ac:dyDescent="0.3">
      <c r="A8882" s="4">
        <v>8881</v>
      </c>
      <c r="B8882" s="5" t="s">
        <v>12255</v>
      </c>
      <c r="C8882" s="6" t="s">
        <v>9471</v>
      </c>
      <c r="D8882" s="6" t="s">
        <v>1145</v>
      </c>
      <c r="E8882" s="6">
        <v>19694782</v>
      </c>
      <c r="F8882" s="7">
        <v>45402.261111111111</v>
      </c>
      <c r="G8882" s="18">
        <v>20743.6817913862</v>
      </c>
    </row>
    <row r="8883" spans="1:7" ht="15" customHeight="1" x14ac:dyDescent="0.3">
      <c r="A8883" s="4">
        <v>8882</v>
      </c>
      <c r="B8883" s="5" t="s">
        <v>12256</v>
      </c>
      <c r="C8883" s="6" t="s">
        <v>12257</v>
      </c>
      <c r="D8883" s="6" t="s">
        <v>994</v>
      </c>
      <c r="E8883" s="6">
        <v>19694781</v>
      </c>
      <c r="F8883" s="7">
        <v>45402.261111111111</v>
      </c>
      <c r="G8883" s="18">
        <v>29747.089901703599</v>
      </c>
    </row>
    <row r="8884" spans="1:7" ht="15" customHeight="1" x14ac:dyDescent="0.3">
      <c r="A8884" s="4">
        <v>8883</v>
      </c>
      <c r="B8884" s="5" t="s">
        <v>12962</v>
      </c>
      <c r="C8884" s="6" t="s">
        <v>4072</v>
      </c>
      <c r="D8884" s="6" t="s">
        <v>1043</v>
      </c>
      <c r="E8884" s="6">
        <v>19694778</v>
      </c>
      <c r="F8884" s="7">
        <v>45402.260416666664</v>
      </c>
      <c r="G8884" s="18">
        <v>1476.68334953822</v>
      </c>
    </row>
    <row r="8885" spans="1:7" ht="15" customHeight="1" x14ac:dyDescent="0.3">
      <c r="A8885" s="4">
        <v>8884</v>
      </c>
      <c r="B8885" s="5" t="s">
        <v>12258</v>
      </c>
      <c r="C8885" s="6" t="s">
        <v>12259</v>
      </c>
      <c r="D8885" s="6" t="s">
        <v>994</v>
      </c>
      <c r="E8885" s="6">
        <v>19694772</v>
      </c>
      <c r="F8885" s="7">
        <v>45402.259722222225</v>
      </c>
      <c r="G8885" s="18">
        <v>34131.275394978104</v>
      </c>
    </row>
    <row r="8886" spans="1:7" ht="15" customHeight="1" x14ac:dyDescent="0.3">
      <c r="A8886" s="4">
        <v>8885</v>
      </c>
      <c r="B8886" s="5" t="s">
        <v>12260</v>
      </c>
      <c r="C8886" s="6" t="s">
        <v>12155</v>
      </c>
      <c r="D8886" s="6" t="s">
        <v>994</v>
      </c>
      <c r="E8886" s="6">
        <v>19694768</v>
      </c>
      <c r="F8886" s="7">
        <v>45402.259027777778</v>
      </c>
      <c r="G8886" s="19">
        <v>19000</v>
      </c>
    </row>
    <row r="8887" spans="1:7" ht="15" customHeight="1" x14ac:dyDescent="0.3">
      <c r="A8887" s="4">
        <v>8886</v>
      </c>
      <c r="B8887" s="5" t="s">
        <v>12963</v>
      </c>
      <c r="C8887" s="6" t="s">
        <v>12964</v>
      </c>
      <c r="D8887" s="6" t="s">
        <v>1020</v>
      </c>
      <c r="E8887" s="6">
        <v>19694766</v>
      </c>
      <c r="F8887" s="7">
        <v>45402.259027777778</v>
      </c>
      <c r="G8887" s="18">
        <v>7311.5261117187501</v>
      </c>
    </row>
    <row r="8888" spans="1:7" ht="15" customHeight="1" x14ac:dyDescent="0.3">
      <c r="A8888" s="4">
        <v>8887</v>
      </c>
      <c r="B8888" s="5" t="s">
        <v>12261</v>
      </c>
      <c r="C8888" s="6" t="s">
        <v>12253</v>
      </c>
      <c r="D8888" s="6" t="s">
        <v>1179</v>
      </c>
      <c r="E8888" s="6">
        <v>19694761</v>
      </c>
      <c r="F8888" s="7">
        <v>45402.258333333331</v>
      </c>
      <c r="G8888" s="18">
        <v>64815.339474501299</v>
      </c>
    </row>
    <row r="8889" spans="1:7" ht="15" customHeight="1" x14ac:dyDescent="0.3">
      <c r="A8889" s="4">
        <v>8888</v>
      </c>
      <c r="B8889" s="5" t="s">
        <v>12262</v>
      </c>
      <c r="C8889" s="6" t="s">
        <v>8182</v>
      </c>
      <c r="D8889" s="6" t="s">
        <v>994</v>
      </c>
      <c r="E8889" s="6">
        <v>19694760</v>
      </c>
      <c r="F8889" s="7">
        <v>45402.258333333331</v>
      </c>
      <c r="G8889" s="19">
        <v>1900</v>
      </c>
    </row>
    <row r="8890" spans="1:7" ht="15" customHeight="1" x14ac:dyDescent="0.3">
      <c r="A8890" s="4">
        <v>8889</v>
      </c>
      <c r="B8890" s="5" t="s">
        <v>12263</v>
      </c>
      <c r="C8890" s="6" t="s">
        <v>8182</v>
      </c>
      <c r="D8890" s="6" t="s">
        <v>994</v>
      </c>
      <c r="E8890" s="6">
        <v>19694747</v>
      </c>
      <c r="F8890" s="7">
        <v>45402.256249999999</v>
      </c>
      <c r="G8890" s="19">
        <v>3800</v>
      </c>
    </row>
    <row r="8891" spans="1:7" ht="15" customHeight="1" x14ac:dyDescent="0.3">
      <c r="A8891" s="4">
        <v>8890</v>
      </c>
      <c r="B8891" s="5" t="s">
        <v>12965</v>
      </c>
      <c r="C8891" s="6" t="s">
        <v>1334</v>
      </c>
      <c r="D8891" s="6" t="s">
        <v>1013</v>
      </c>
      <c r="E8891" s="6">
        <v>19694718</v>
      </c>
      <c r="F8891" s="7">
        <v>45402.252083333333</v>
      </c>
      <c r="G8891" s="18">
        <v>3507.2742594371098</v>
      </c>
    </row>
    <row r="8892" spans="1:7" ht="15" customHeight="1" x14ac:dyDescent="0.3">
      <c r="A8892" s="4">
        <v>8891</v>
      </c>
      <c r="B8892" s="5" t="s">
        <v>12264</v>
      </c>
      <c r="C8892" s="6" t="s">
        <v>8405</v>
      </c>
      <c r="D8892" s="6" t="s">
        <v>994</v>
      </c>
      <c r="E8892" s="6">
        <v>19694703</v>
      </c>
      <c r="F8892" s="7">
        <v>45402.25</v>
      </c>
      <c r="G8892" s="19">
        <v>3800</v>
      </c>
    </row>
    <row r="8893" spans="1:7" ht="15" customHeight="1" x14ac:dyDescent="0.3">
      <c r="A8893" s="4">
        <v>8892</v>
      </c>
      <c r="B8893" s="5" t="s">
        <v>12966</v>
      </c>
      <c r="C8893" s="6" t="s">
        <v>1216</v>
      </c>
      <c r="D8893" s="6" t="s">
        <v>994</v>
      </c>
      <c r="E8893" s="6">
        <v>19694702</v>
      </c>
      <c r="F8893" s="7">
        <v>45402.25</v>
      </c>
      <c r="G8893" s="18">
        <v>2873.2692224141501</v>
      </c>
    </row>
    <row r="8894" spans="1:7" ht="15" customHeight="1" x14ac:dyDescent="0.3">
      <c r="A8894" s="4">
        <v>8893</v>
      </c>
      <c r="B8894" s="5" t="s">
        <v>12265</v>
      </c>
      <c r="C8894" s="6" t="s">
        <v>12266</v>
      </c>
      <c r="D8894" s="6" t="s">
        <v>992</v>
      </c>
      <c r="E8894" s="6">
        <v>19694698</v>
      </c>
      <c r="F8894" s="7">
        <v>45402.249305555553</v>
      </c>
      <c r="G8894" s="18">
        <v>4975.3953473842303</v>
      </c>
    </row>
    <row r="8895" spans="1:7" ht="15" customHeight="1" x14ac:dyDescent="0.3">
      <c r="A8895" s="4">
        <v>8894</v>
      </c>
      <c r="B8895" s="5" t="s">
        <v>12967</v>
      </c>
      <c r="C8895" s="6" t="s">
        <v>9402</v>
      </c>
      <c r="D8895" s="6" t="s">
        <v>1179</v>
      </c>
      <c r="E8895" s="6">
        <v>19694689</v>
      </c>
      <c r="F8895" s="7">
        <v>45402.247916666667</v>
      </c>
      <c r="G8895" s="18">
        <v>8725.3934610970991</v>
      </c>
    </row>
    <row r="8896" spans="1:7" ht="15" customHeight="1" x14ac:dyDescent="0.3">
      <c r="A8896" s="4">
        <v>8895</v>
      </c>
      <c r="B8896" s="5" t="s">
        <v>12968</v>
      </c>
      <c r="C8896" s="6" t="s">
        <v>1730</v>
      </c>
      <c r="D8896" s="6" t="s">
        <v>1013</v>
      </c>
      <c r="E8896" s="6">
        <v>19694684</v>
      </c>
      <c r="F8896" s="7">
        <v>45402.24722222222</v>
      </c>
      <c r="G8896" s="18">
        <v>17703.194369176701</v>
      </c>
    </row>
    <row r="8897" spans="1:7" ht="15" customHeight="1" x14ac:dyDescent="0.3">
      <c r="A8897" s="4">
        <v>8896</v>
      </c>
      <c r="B8897" s="5" t="s">
        <v>12969</v>
      </c>
      <c r="C8897" s="6" t="s">
        <v>12970</v>
      </c>
      <c r="D8897" s="6" t="s">
        <v>1051</v>
      </c>
      <c r="E8897" s="6">
        <v>19694679</v>
      </c>
      <c r="F8897" s="7">
        <v>45402.246527777781</v>
      </c>
      <c r="G8897" s="18">
        <v>2923.48930664716</v>
      </c>
    </row>
    <row r="8898" spans="1:7" ht="15" customHeight="1" x14ac:dyDescent="0.3">
      <c r="A8898" s="4">
        <v>8897</v>
      </c>
      <c r="B8898" s="5" t="s">
        <v>12971</v>
      </c>
      <c r="C8898" s="6" t="s">
        <v>1338</v>
      </c>
      <c r="D8898" s="6" t="s">
        <v>994</v>
      </c>
      <c r="E8898" s="6">
        <v>19694677</v>
      </c>
      <c r="F8898" s="7">
        <v>45402.246527777781</v>
      </c>
      <c r="G8898" s="18">
        <v>6361.6437767931302</v>
      </c>
    </row>
    <row r="8899" spans="1:7" ht="15" customHeight="1" x14ac:dyDescent="0.3">
      <c r="A8899" s="4">
        <v>8898</v>
      </c>
      <c r="B8899" s="5" t="s">
        <v>12267</v>
      </c>
      <c r="C8899" s="6" t="s">
        <v>12268</v>
      </c>
      <c r="D8899" s="6" t="s">
        <v>1574</v>
      </c>
      <c r="E8899" s="6">
        <v>19694670</v>
      </c>
      <c r="F8899" s="7">
        <v>45402.245833333334</v>
      </c>
      <c r="G8899" s="18">
        <v>1032.91324983821</v>
      </c>
    </row>
    <row r="8900" spans="1:7" ht="15" customHeight="1" x14ac:dyDescent="0.3">
      <c r="A8900" s="4">
        <v>8899</v>
      </c>
      <c r="B8900" s="5" t="s">
        <v>12269</v>
      </c>
      <c r="C8900" s="6" t="s">
        <v>12270</v>
      </c>
      <c r="D8900" s="6" t="s">
        <v>994</v>
      </c>
      <c r="E8900" s="6">
        <v>19694631</v>
      </c>
      <c r="F8900" s="7">
        <v>45402.239583333336</v>
      </c>
      <c r="G8900" s="18">
        <v>1274.25397661547</v>
      </c>
    </row>
    <row r="8901" spans="1:7" ht="15" customHeight="1" x14ac:dyDescent="0.3">
      <c r="A8901" s="4">
        <v>8900</v>
      </c>
      <c r="B8901" s="5" t="s">
        <v>12972</v>
      </c>
      <c r="C8901" s="6" t="s">
        <v>9420</v>
      </c>
      <c r="D8901" s="6" t="s">
        <v>994</v>
      </c>
      <c r="E8901" s="6">
        <v>19694613</v>
      </c>
      <c r="F8901" s="7">
        <v>45402.237500000003</v>
      </c>
      <c r="G8901" s="18">
        <v>35147.629520615999</v>
      </c>
    </row>
    <row r="8902" spans="1:7" ht="15" customHeight="1" x14ac:dyDescent="0.3">
      <c r="A8902" s="4">
        <v>8901</v>
      </c>
      <c r="B8902" s="5" t="s">
        <v>12973</v>
      </c>
      <c r="C8902" s="6" t="s">
        <v>8195</v>
      </c>
      <c r="D8902" s="6" t="s">
        <v>994</v>
      </c>
      <c r="E8902" s="6">
        <v>19694606</v>
      </c>
      <c r="F8902" s="7">
        <v>45402.236111111109</v>
      </c>
      <c r="G8902" s="18">
        <v>3691.5720254896801</v>
      </c>
    </row>
    <row r="8903" spans="1:7" ht="15" customHeight="1" x14ac:dyDescent="0.3">
      <c r="A8903" s="4">
        <v>8902</v>
      </c>
      <c r="B8903" s="5" t="s">
        <v>12271</v>
      </c>
      <c r="C8903" s="6" t="s">
        <v>12272</v>
      </c>
      <c r="D8903" s="6" t="s">
        <v>994</v>
      </c>
      <c r="E8903" s="6">
        <v>19694600</v>
      </c>
      <c r="F8903" s="7">
        <v>45402.23541666667</v>
      </c>
      <c r="G8903" s="18">
        <v>4030.85</v>
      </c>
    </row>
    <row r="8904" spans="1:7" ht="15" customHeight="1" x14ac:dyDescent="0.3">
      <c r="A8904" s="4">
        <v>8903</v>
      </c>
      <c r="B8904" s="5" t="s">
        <v>12273</v>
      </c>
      <c r="C8904" s="6" t="s">
        <v>12274</v>
      </c>
      <c r="D8904" s="6" t="s">
        <v>994</v>
      </c>
      <c r="E8904" s="6">
        <v>19694588</v>
      </c>
      <c r="F8904" s="7">
        <v>45402.234027777777</v>
      </c>
      <c r="G8904" s="17">
        <v>632.44169020947902</v>
      </c>
    </row>
    <row r="8905" spans="1:7" ht="15" customHeight="1" x14ac:dyDescent="0.3">
      <c r="A8905" s="4">
        <v>8904</v>
      </c>
      <c r="B8905" s="5" t="s">
        <v>12275</v>
      </c>
      <c r="C8905" s="6" t="s">
        <v>12276</v>
      </c>
      <c r="D8905" s="6" t="s">
        <v>994</v>
      </c>
      <c r="E8905" s="6">
        <v>19694577</v>
      </c>
      <c r="F8905" s="7">
        <v>45402.232638888891</v>
      </c>
      <c r="G8905" s="18">
        <v>1700.5410641732101</v>
      </c>
    </row>
    <row r="8906" spans="1:7" ht="15" customHeight="1" x14ac:dyDescent="0.3">
      <c r="A8906" s="4">
        <v>8905</v>
      </c>
      <c r="B8906" s="5" t="s">
        <v>12277</v>
      </c>
      <c r="C8906" s="6" t="s">
        <v>11063</v>
      </c>
      <c r="D8906" s="6" t="s">
        <v>994</v>
      </c>
      <c r="E8906" s="6">
        <v>19694566</v>
      </c>
      <c r="F8906" s="7">
        <v>45402.230555555558</v>
      </c>
      <c r="G8906" s="19">
        <v>1900</v>
      </c>
    </row>
    <row r="8907" spans="1:7" ht="15" customHeight="1" x14ac:dyDescent="0.3">
      <c r="A8907" s="4">
        <v>8906</v>
      </c>
      <c r="B8907" s="5" t="s">
        <v>12278</v>
      </c>
      <c r="C8907" s="6" t="s">
        <v>12279</v>
      </c>
      <c r="D8907" s="6" t="s">
        <v>994</v>
      </c>
      <c r="E8907" s="6">
        <v>19694562</v>
      </c>
      <c r="F8907" s="7">
        <v>45402.230555555558</v>
      </c>
      <c r="G8907" s="18">
        <v>5700.5068666035504</v>
      </c>
    </row>
    <row r="8908" spans="1:7" ht="15" customHeight="1" x14ac:dyDescent="0.3">
      <c r="A8908" s="4">
        <v>8907</v>
      </c>
      <c r="B8908" s="5" t="s">
        <v>12974</v>
      </c>
      <c r="C8908" s="6" t="s">
        <v>12975</v>
      </c>
      <c r="D8908" s="6" t="s">
        <v>994</v>
      </c>
      <c r="E8908" s="6">
        <v>19694560</v>
      </c>
      <c r="F8908" s="7">
        <v>45402.229861111111</v>
      </c>
      <c r="G8908" s="17">
        <v>825.62716660006697</v>
      </c>
    </row>
    <row r="8909" spans="1:7" ht="15" customHeight="1" x14ac:dyDescent="0.3">
      <c r="A8909" s="4">
        <v>8908</v>
      </c>
      <c r="B8909" s="5" t="s">
        <v>12280</v>
      </c>
      <c r="C8909" s="6" t="s">
        <v>8668</v>
      </c>
      <c r="D8909" s="6" t="s">
        <v>994</v>
      </c>
      <c r="E8909" s="6">
        <v>19694558</v>
      </c>
      <c r="F8909" s="7">
        <v>45402.229861111111</v>
      </c>
      <c r="G8909" s="19">
        <v>18354</v>
      </c>
    </row>
    <row r="8910" spans="1:7" ht="15" customHeight="1" x14ac:dyDescent="0.3">
      <c r="A8910" s="4">
        <v>8909</v>
      </c>
      <c r="B8910" s="5" t="s">
        <v>12976</v>
      </c>
      <c r="C8910" s="6" t="s">
        <v>8195</v>
      </c>
      <c r="D8910" s="6" t="s">
        <v>994</v>
      </c>
      <c r="E8910" s="6">
        <v>19694541</v>
      </c>
      <c r="F8910" s="7">
        <v>45402.227083333331</v>
      </c>
      <c r="G8910" s="18">
        <v>5435.40182805517</v>
      </c>
    </row>
    <row r="8911" spans="1:7" ht="15" customHeight="1" x14ac:dyDescent="0.3">
      <c r="A8911" s="4">
        <v>8910</v>
      </c>
      <c r="B8911" s="5" t="s">
        <v>12977</v>
      </c>
      <c r="C8911" s="6" t="s">
        <v>9402</v>
      </c>
      <c r="D8911" s="6" t="s">
        <v>1179</v>
      </c>
      <c r="E8911" s="6">
        <v>19694538</v>
      </c>
      <c r="F8911" s="7">
        <v>45402.227083333331</v>
      </c>
      <c r="G8911" s="18">
        <v>18083.859242765899</v>
      </c>
    </row>
    <row r="8912" spans="1:7" ht="15" customHeight="1" x14ac:dyDescent="0.3">
      <c r="A8912" s="4">
        <v>8911</v>
      </c>
      <c r="B8912" s="5" t="s">
        <v>12978</v>
      </c>
      <c r="C8912" s="6" t="s">
        <v>11177</v>
      </c>
      <c r="D8912" s="6" t="s">
        <v>994</v>
      </c>
      <c r="E8912" s="6">
        <v>19694531</v>
      </c>
      <c r="F8912" s="7">
        <v>45402.225694444445</v>
      </c>
      <c r="G8912" s="18">
        <v>2428.35317817339</v>
      </c>
    </row>
    <row r="8913" spans="1:7" ht="15" customHeight="1" x14ac:dyDescent="0.3">
      <c r="A8913" s="4">
        <v>8912</v>
      </c>
      <c r="B8913" s="5" t="s">
        <v>12979</v>
      </c>
      <c r="C8913" s="6" t="s">
        <v>12980</v>
      </c>
      <c r="D8913" s="6" t="s">
        <v>994</v>
      </c>
      <c r="E8913" s="6">
        <v>19694521</v>
      </c>
      <c r="F8913" s="7">
        <v>45402.224305555559</v>
      </c>
      <c r="G8913" s="18">
        <v>27884.228668940901</v>
      </c>
    </row>
    <row r="8914" spans="1:7" ht="15" customHeight="1" x14ac:dyDescent="0.3">
      <c r="A8914" s="4">
        <v>8913</v>
      </c>
      <c r="B8914" s="5" t="s">
        <v>12281</v>
      </c>
      <c r="C8914" s="6" t="s">
        <v>9922</v>
      </c>
      <c r="D8914" s="6" t="s">
        <v>994</v>
      </c>
      <c r="E8914" s="6">
        <v>19694517</v>
      </c>
      <c r="F8914" s="7">
        <v>45402.224305555559</v>
      </c>
      <c r="G8914" s="19">
        <v>3040</v>
      </c>
    </row>
    <row r="8915" spans="1:7" ht="15" customHeight="1" x14ac:dyDescent="0.3">
      <c r="A8915" s="4">
        <v>8914</v>
      </c>
      <c r="B8915" s="5" t="s">
        <v>12282</v>
      </c>
      <c r="C8915" s="6" t="s">
        <v>9922</v>
      </c>
      <c r="D8915" s="6" t="s">
        <v>994</v>
      </c>
      <c r="E8915" s="6">
        <v>19694517</v>
      </c>
      <c r="F8915" s="7">
        <v>45402.224305555559</v>
      </c>
      <c r="G8915" s="18">
        <v>16300.007574330401</v>
      </c>
    </row>
    <row r="8916" spans="1:7" ht="15" customHeight="1" x14ac:dyDescent="0.3">
      <c r="A8916" s="4">
        <v>8915</v>
      </c>
      <c r="B8916" s="5" t="s">
        <v>12283</v>
      </c>
      <c r="C8916" s="6" t="s">
        <v>12284</v>
      </c>
      <c r="D8916" s="6" t="s">
        <v>994</v>
      </c>
      <c r="E8916" s="6">
        <v>19694509</v>
      </c>
      <c r="F8916" s="7">
        <v>45402.222916666666</v>
      </c>
      <c r="G8916" s="18">
        <v>24937.932789758499</v>
      </c>
    </row>
    <row r="8917" spans="1:7" ht="15" customHeight="1" x14ac:dyDescent="0.3">
      <c r="A8917" s="4">
        <v>8916</v>
      </c>
      <c r="B8917" s="5" t="s">
        <v>12283</v>
      </c>
      <c r="C8917" s="6" t="s">
        <v>12284</v>
      </c>
      <c r="D8917" s="6" t="s">
        <v>994</v>
      </c>
      <c r="E8917" s="6">
        <v>19694509</v>
      </c>
      <c r="F8917" s="7">
        <v>45402.222916666666</v>
      </c>
      <c r="G8917" s="19">
        <v>50000</v>
      </c>
    </row>
    <row r="8918" spans="1:7" ht="15" customHeight="1" x14ac:dyDescent="0.3">
      <c r="A8918" s="4">
        <v>8917</v>
      </c>
      <c r="B8918" s="5" t="s">
        <v>12981</v>
      </c>
      <c r="C8918" s="6" t="s">
        <v>1406</v>
      </c>
      <c r="D8918" s="6" t="s">
        <v>994</v>
      </c>
      <c r="E8918" s="6">
        <v>19694494</v>
      </c>
      <c r="F8918" s="7">
        <v>45402.220833333333</v>
      </c>
      <c r="G8918" s="18">
        <v>5405.1439617449396</v>
      </c>
    </row>
    <row r="8919" spans="1:7" ht="15" customHeight="1" x14ac:dyDescent="0.3">
      <c r="A8919" s="4">
        <v>8918</v>
      </c>
      <c r="B8919" s="5" t="s">
        <v>12285</v>
      </c>
      <c r="C8919" s="6" t="s">
        <v>8307</v>
      </c>
      <c r="D8919" s="6" t="s">
        <v>992</v>
      </c>
      <c r="E8919" s="6">
        <v>19694492</v>
      </c>
      <c r="F8919" s="7">
        <v>45402.220833333333</v>
      </c>
      <c r="G8919" s="18">
        <v>3421.1845600891202</v>
      </c>
    </row>
    <row r="8920" spans="1:7" ht="15" customHeight="1" x14ac:dyDescent="0.3">
      <c r="A8920" s="4">
        <v>8919</v>
      </c>
      <c r="B8920" s="5" t="s">
        <v>12286</v>
      </c>
      <c r="C8920" s="6" t="s">
        <v>12287</v>
      </c>
      <c r="D8920" s="6" t="s">
        <v>994</v>
      </c>
      <c r="E8920" s="6">
        <v>19694490</v>
      </c>
      <c r="F8920" s="7">
        <v>45402.220138888886</v>
      </c>
      <c r="G8920" s="18">
        <v>107954.370728572</v>
      </c>
    </row>
    <row r="8921" spans="1:7" ht="15" customHeight="1" x14ac:dyDescent="0.3">
      <c r="A8921" s="4">
        <v>8920</v>
      </c>
      <c r="B8921" s="5" t="s">
        <v>12288</v>
      </c>
      <c r="C8921" s="6" t="s">
        <v>12289</v>
      </c>
      <c r="D8921" s="6" t="s">
        <v>1010</v>
      </c>
      <c r="E8921" s="6">
        <v>19694490</v>
      </c>
      <c r="F8921" s="7">
        <v>45402.220138888886</v>
      </c>
      <c r="G8921" s="18">
        <v>2999.1477565401201</v>
      </c>
    </row>
    <row r="8922" spans="1:7" ht="15" customHeight="1" x14ac:dyDescent="0.3">
      <c r="A8922" s="4">
        <v>8921</v>
      </c>
      <c r="B8922" s="5" t="s">
        <v>12290</v>
      </c>
      <c r="C8922" s="6" t="s">
        <v>6024</v>
      </c>
      <c r="D8922" s="6" t="s">
        <v>1013</v>
      </c>
      <c r="E8922" s="6">
        <v>19694488</v>
      </c>
      <c r="F8922" s="7">
        <v>45402.220138888886</v>
      </c>
      <c r="G8922" s="18">
        <v>1144.61704496008</v>
      </c>
    </row>
    <row r="8923" spans="1:7" ht="15" customHeight="1" x14ac:dyDescent="0.3">
      <c r="A8923" s="4">
        <v>8922</v>
      </c>
      <c r="B8923" s="5" t="s">
        <v>12982</v>
      </c>
      <c r="C8923" s="6" t="s">
        <v>12983</v>
      </c>
      <c r="D8923" s="6" t="s">
        <v>994</v>
      </c>
      <c r="E8923" s="6">
        <v>19694463</v>
      </c>
      <c r="F8923" s="7">
        <v>45402.216666666667</v>
      </c>
      <c r="G8923" s="17">
        <v>162.45305164010401</v>
      </c>
    </row>
    <row r="8924" spans="1:7" ht="15" customHeight="1" x14ac:dyDescent="0.3">
      <c r="A8924" s="4">
        <v>8923</v>
      </c>
      <c r="B8924" s="5" t="s">
        <v>12291</v>
      </c>
      <c r="C8924" s="6" t="s">
        <v>12153</v>
      </c>
      <c r="D8924" s="6" t="s">
        <v>994</v>
      </c>
      <c r="E8924" s="6">
        <v>19694463</v>
      </c>
      <c r="F8924" s="7">
        <v>45402.216666666667</v>
      </c>
      <c r="G8924" s="19">
        <v>2850</v>
      </c>
    </row>
    <row r="8925" spans="1:7" ht="15" customHeight="1" x14ac:dyDescent="0.3">
      <c r="A8925" s="4">
        <v>8924</v>
      </c>
      <c r="B8925" s="5" t="s">
        <v>12984</v>
      </c>
      <c r="C8925" s="6" t="s">
        <v>4512</v>
      </c>
      <c r="D8925" s="6" t="s">
        <v>1020</v>
      </c>
      <c r="E8925" s="6">
        <v>19694422</v>
      </c>
      <c r="F8925" s="7">
        <v>45402.211111111108</v>
      </c>
      <c r="G8925" s="17">
        <v>270.03020398083601</v>
      </c>
    </row>
    <row r="8926" spans="1:7" ht="15" customHeight="1" x14ac:dyDescent="0.3">
      <c r="A8926" s="4">
        <v>8925</v>
      </c>
      <c r="B8926" s="5" t="s">
        <v>12985</v>
      </c>
      <c r="C8926" s="6" t="s">
        <v>1406</v>
      </c>
      <c r="D8926" s="6" t="s">
        <v>994</v>
      </c>
      <c r="E8926" s="6">
        <v>19694416</v>
      </c>
      <c r="F8926" s="7">
        <v>45402.209722222222</v>
      </c>
      <c r="G8926" s="18">
        <v>5237.7913952100498</v>
      </c>
    </row>
    <row r="8927" spans="1:7" ht="15" customHeight="1" x14ac:dyDescent="0.3">
      <c r="A8927" s="4">
        <v>8926</v>
      </c>
      <c r="B8927" s="5" t="s">
        <v>12986</v>
      </c>
      <c r="C8927" s="6" t="s">
        <v>9911</v>
      </c>
      <c r="D8927" s="6" t="s">
        <v>994</v>
      </c>
      <c r="E8927" s="6">
        <v>19694399</v>
      </c>
      <c r="F8927" s="7">
        <v>45402.207638888889</v>
      </c>
      <c r="G8927" s="18">
        <v>1139.94638617501</v>
      </c>
    </row>
    <row r="8928" spans="1:7" ht="15" customHeight="1" x14ac:dyDescent="0.3">
      <c r="A8928" s="4">
        <v>8927</v>
      </c>
      <c r="B8928" s="5" t="s">
        <v>12292</v>
      </c>
      <c r="C8928" s="6" t="s">
        <v>12293</v>
      </c>
      <c r="D8928" s="6" t="s">
        <v>994</v>
      </c>
      <c r="E8928" s="6">
        <v>19694389</v>
      </c>
      <c r="F8928" s="7">
        <v>45402.206250000003</v>
      </c>
      <c r="G8928" s="19">
        <v>8550</v>
      </c>
    </row>
    <row r="8929" spans="1:7" ht="15" customHeight="1" x14ac:dyDescent="0.3">
      <c r="A8929" s="4">
        <v>8928</v>
      </c>
      <c r="B8929" s="5" t="s">
        <v>12987</v>
      </c>
      <c r="C8929" s="6" t="s">
        <v>1406</v>
      </c>
      <c r="D8929" s="6" t="s">
        <v>994</v>
      </c>
      <c r="E8929" s="6">
        <v>19694346</v>
      </c>
      <c r="F8929" s="7">
        <v>45402.2</v>
      </c>
      <c r="G8929" s="17">
        <v>67.953562261504501</v>
      </c>
    </row>
    <row r="8930" spans="1:7" ht="15" customHeight="1" x14ac:dyDescent="0.3">
      <c r="A8930" s="4">
        <v>8929</v>
      </c>
      <c r="B8930" s="5" t="s">
        <v>12294</v>
      </c>
      <c r="C8930" s="6" t="s">
        <v>12295</v>
      </c>
      <c r="D8930" s="6" t="s">
        <v>994</v>
      </c>
      <c r="E8930" s="6">
        <v>19694340</v>
      </c>
      <c r="F8930" s="7">
        <v>45402.199305555558</v>
      </c>
      <c r="G8930" s="18">
        <v>2310.12181146476</v>
      </c>
    </row>
    <row r="8931" spans="1:7" ht="15" customHeight="1" x14ac:dyDescent="0.3">
      <c r="A8931" s="4">
        <v>8930</v>
      </c>
      <c r="B8931" s="5" t="s">
        <v>12988</v>
      </c>
      <c r="C8931" s="6" t="s">
        <v>1476</v>
      </c>
      <c r="D8931" s="6" t="s">
        <v>994</v>
      </c>
      <c r="E8931" s="6">
        <v>19694329</v>
      </c>
      <c r="F8931" s="7">
        <v>45402.197916666664</v>
      </c>
      <c r="G8931" s="18">
        <v>1131.90744008346</v>
      </c>
    </row>
    <row r="8932" spans="1:7" ht="15" customHeight="1" x14ac:dyDescent="0.3">
      <c r="A8932" s="4">
        <v>8931</v>
      </c>
      <c r="B8932" s="5" t="s">
        <v>12989</v>
      </c>
      <c r="C8932" s="6" t="s">
        <v>10348</v>
      </c>
      <c r="D8932" s="6" t="s">
        <v>1020</v>
      </c>
      <c r="E8932" s="6">
        <v>19694324</v>
      </c>
      <c r="F8932" s="7">
        <v>45402.197222222225</v>
      </c>
      <c r="G8932" s="18">
        <v>6590.4500672345202</v>
      </c>
    </row>
    <row r="8933" spans="1:7" ht="15" customHeight="1" x14ac:dyDescent="0.3">
      <c r="A8933" s="4">
        <v>8932</v>
      </c>
      <c r="B8933" s="5" t="s">
        <v>12296</v>
      </c>
      <c r="C8933" s="6" t="s">
        <v>12297</v>
      </c>
      <c r="D8933" s="6" t="s">
        <v>994</v>
      </c>
      <c r="E8933" s="6">
        <v>19694318</v>
      </c>
      <c r="F8933" s="7">
        <v>45402.195833333331</v>
      </c>
      <c r="G8933" s="18">
        <v>3427.9372204792498</v>
      </c>
    </row>
    <row r="8934" spans="1:7" ht="15" customHeight="1" x14ac:dyDescent="0.3">
      <c r="A8934" s="4">
        <v>8933</v>
      </c>
      <c r="B8934" s="5" t="s">
        <v>12990</v>
      </c>
      <c r="C8934" s="6" t="s">
        <v>6837</v>
      </c>
      <c r="D8934" s="6" t="s">
        <v>994</v>
      </c>
      <c r="E8934" s="6">
        <v>19694306</v>
      </c>
      <c r="F8934" s="7">
        <v>45402.194444444445</v>
      </c>
      <c r="G8934" s="18">
        <v>6501.39952555941</v>
      </c>
    </row>
    <row r="8935" spans="1:7" ht="15" customHeight="1" x14ac:dyDescent="0.3">
      <c r="A8935" s="4">
        <v>8934</v>
      </c>
      <c r="B8935" s="5" t="s">
        <v>12991</v>
      </c>
      <c r="C8935" s="6" t="s">
        <v>12992</v>
      </c>
      <c r="D8935" s="6" t="s">
        <v>994</v>
      </c>
      <c r="E8935" s="6">
        <v>19694300</v>
      </c>
      <c r="F8935" s="7">
        <v>45402.193749999999</v>
      </c>
      <c r="G8935" s="18">
        <v>2446.0433621653001</v>
      </c>
    </row>
    <row r="8936" spans="1:7" ht="15" customHeight="1" x14ac:dyDescent="0.3">
      <c r="A8936" s="4">
        <v>8935</v>
      </c>
      <c r="B8936" s="5" t="s">
        <v>12993</v>
      </c>
      <c r="C8936" s="6" t="s">
        <v>7012</v>
      </c>
      <c r="D8936" s="6" t="s">
        <v>994</v>
      </c>
      <c r="E8936" s="6">
        <v>19694300</v>
      </c>
      <c r="F8936" s="7">
        <v>45402.193749999999</v>
      </c>
      <c r="G8936" s="17">
        <v>816.32315395152898</v>
      </c>
    </row>
    <row r="8937" spans="1:7" ht="15" customHeight="1" x14ac:dyDescent="0.3">
      <c r="A8937" s="4">
        <v>8936</v>
      </c>
      <c r="B8937" s="5" t="s">
        <v>12994</v>
      </c>
      <c r="C8937" s="6" t="s">
        <v>1734</v>
      </c>
      <c r="D8937" s="6" t="s">
        <v>994</v>
      </c>
      <c r="E8937" s="6">
        <v>19694287</v>
      </c>
      <c r="F8937" s="7">
        <v>45402.191666666666</v>
      </c>
      <c r="G8937" s="18">
        <v>110104.224399628</v>
      </c>
    </row>
    <row r="8938" spans="1:7" ht="15" customHeight="1" x14ac:dyDescent="0.3">
      <c r="A8938" s="4">
        <v>8937</v>
      </c>
      <c r="B8938" s="5" t="s">
        <v>12995</v>
      </c>
      <c r="C8938" s="6" t="s">
        <v>8277</v>
      </c>
      <c r="D8938" s="6" t="s">
        <v>994</v>
      </c>
      <c r="E8938" s="6">
        <v>19694282</v>
      </c>
      <c r="F8938" s="7">
        <v>45402.190972222219</v>
      </c>
      <c r="G8938" s="18">
        <v>1414.79071374251</v>
      </c>
    </row>
    <row r="8939" spans="1:7" ht="15" customHeight="1" x14ac:dyDescent="0.3">
      <c r="A8939" s="4">
        <v>8938</v>
      </c>
      <c r="B8939" s="5" t="s">
        <v>12996</v>
      </c>
      <c r="C8939" s="6" t="s">
        <v>6199</v>
      </c>
      <c r="D8939" s="6" t="s">
        <v>994</v>
      </c>
      <c r="E8939" s="6">
        <v>19694282</v>
      </c>
      <c r="F8939" s="7">
        <v>45402.190972222219</v>
      </c>
      <c r="G8939" s="18">
        <v>11191.017564276901</v>
      </c>
    </row>
    <row r="8940" spans="1:7" ht="15" customHeight="1" x14ac:dyDescent="0.3">
      <c r="A8940" s="4">
        <v>8939</v>
      </c>
      <c r="B8940" s="5" t="s">
        <v>12997</v>
      </c>
      <c r="C8940" s="6" t="s">
        <v>8791</v>
      </c>
      <c r="D8940" s="6" t="s">
        <v>994</v>
      </c>
      <c r="E8940" s="6">
        <v>19694265</v>
      </c>
      <c r="F8940" s="7">
        <v>45402.188888888886</v>
      </c>
      <c r="G8940" s="18">
        <v>46815.061733160699</v>
      </c>
    </row>
    <row r="8941" spans="1:7" ht="15" customHeight="1" x14ac:dyDescent="0.3">
      <c r="A8941" s="4">
        <v>8940</v>
      </c>
      <c r="B8941" s="5" t="s">
        <v>12998</v>
      </c>
      <c r="C8941" s="6" t="s">
        <v>10879</v>
      </c>
      <c r="D8941" s="6" t="s">
        <v>994</v>
      </c>
      <c r="E8941" s="6">
        <v>19694261</v>
      </c>
      <c r="F8941" s="7">
        <v>45402.188194444447</v>
      </c>
      <c r="G8941" s="18">
        <v>1327.13092799742</v>
      </c>
    </row>
    <row r="8942" spans="1:7" ht="15" customHeight="1" x14ac:dyDescent="0.3">
      <c r="A8942" s="4">
        <v>8941</v>
      </c>
      <c r="B8942" s="5" t="s">
        <v>12999</v>
      </c>
      <c r="C8942" s="6" t="s">
        <v>12289</v>
      </c>
      <c r="D8942" s="6" t="s">
        <v>1010</v>
      </c>
      <c r="E8942" s="6">
        <v>19694261</v>
      </c>
      <c r="F8942" s="7">
        <v>45402.188194444447</v>
      </c>
      <c r="G8942" s="18">
        <v>3323.1554089087199</v>
      </c>
    </row>
    <row r="8943" spans="1:7" ht="15" customHeight="1" x14ac:dyDescent="0.3">
      <c r="A8943" s="4">
        <v>8942</v>
      </c>
      <c r="B8943" s="5" t="s">
        <v>13000</v>
      </c>
      <c r="C8943" s="6" t="s">
        <v>1053</v>
      </c>
      <c r="D8943" s="6" t="s">
        <v>994</v>
      </c>
      <c r="E8943" s="6">
        <v>19694258</v>
      </c>
      <c r="F8943" s="7">
        <v>45402.1875</v>
      </c>
      <c r="G8943" s="18">
        <v>6149.41277951539</v>
      </c>
    </row>
    <row r="8944" spans="1:7" ht="15" customHeight="1" x14ac:dyDescent="0.3">
      <c r="A8944" s="4">
        <v>8943</v>
      </c>
      <c r="B8944" s="5" t="s">
        <v>13001</v>
      </c>
      <c r="C8944" s="6" t="s">
        <v>13002</v>
      </c>
      <c r="D8944" s="6" t="s">
        <v>994</v>
      </c>
      <c r="E8944" s="6">
        <v>19694255</v>
      </c>
      <c r="F8944" s="7">
        <v>45402.1875</v>
      </c>
      <c r="G8944" s="18">
        <v>10178.0327260181</v>
      </c>
    </row>
    <row r="8945" spans="1:7" ht="15" customHeight="1" x14ac:dyDescent="0.3">
      <c r="A8945" s="4">
        <v>8944</v>
      </c>
      <c r="B8945" s="5" t="s">
        <v>12298</v>
      </c>
      <c r="C8945" s="6" t="s">
        <v>10982</v>
      </c>
      <c r="D8945" s="6" t="s">
        <v>1301</v>
      </c>
      <c r="E8945" s="6">
        <v>19694255</v>
      </c>
      <c r="F8945" s="7">
        <v>45402.1875</v>
      </c>
      <c r="G8945" s="18">
        <v>8023.2713733222299</v>
      </c>
    </row>
    <row r="8946" spans="1:7" ht="15" customHeight="1" x14ac:dyDescent="0.3">
      <c r="A8946" s="4">
        <v>8945</v>
      </c>
      <c r="B8946" s="5" t="s">
        <v>13003</v>
      </c>
      <c r="C8946" s="6" t="s">
        <v>8809</v>
      </c>
      <c r="D8946" s="6" t="s">
        <v>994</v>
      </c>
      <c r="E8946" s="6">
        <v>19694255</v>
      </c>
      <c r="F8946" s="7">
        <v>45402.1875</v>
      </c>
      <c r="G8946" s="17">
        <v>970.38133584712705</v>
      </c>
    </row>
    <row r="8947" spans="1:7" ht="15" customHeight="1" x14ac:dyDescent="0.3">
      <c r="A8947" s="4">
        <v>8946</v>
      </c>
      <c r="B8947" s="5" t="s">
        <v>12299</v>
      </c>
      <c r="C8947" s="6" t="s">
        <v>12300</v>
      </c>
      <c r="D8947" s="6" t="s">
        <v>994</v>
      </c>
      <c r="E8947" s="6">
        <v>19694242</v>
      </c>
      <c r="F8947" s="7">
        <v>45402.185416666667</v>
      </c>
      <c r="G8947" s="18">
        <v>52978.040482602497</v>
      </c>
    </row>
    <row r="8948" spans="1:7" ht="15" customHeight="1" x14ac:dyDescent="0.3">
      <c r="A8948" s="4">
        <v>8947</v>
      </c>
      <c r="B8948" s="5" t="s">
        <v>12301</v>
      </c>
      <c r="C8948" s="6" t="s">
        <v>7815</v>
      </c>
      <c r="D8948" s="6" t="s">
        <v>1013</v>
      </c>
      <c r="E8948" s="6">
        <v>19694241</v>
      </c>
      <c r="F8948" s="7">
        <v>45402.185416666667</v>
      </c>
      <c r="G8948" s="18">
        <v>3099.2242135125098</v>
      </c>
    </row>
    <row r="8949" spans="1:7" ht="15" customHeight="1" x14ac:dyDescent="0.3">
      <c r="A8949" s="4">
        <v>8948</v>
      </c>
      <c r="B8949" s="5" t="s">
        <v>12302</v>
      </c>
      <c r="C8949" s="6" t="s">
        <v>11385</v>
      </c>
      <c r="D8949" s="6" t="s">
        <v>1145</v>
      </c>
      <c r="E8949" s="6">
        <v>19694235</v>
      </c>
      <c r="F8949" s="7">
        <v>45402.18472222222</v>
      </c>
      <c r="G8949" s="18">
        <v>29109.509619760302</v>
      </c>
    </row>
    <row r="8950" spans="1:7" ht="15" customHeight="1" x14ac:dyDescent="0.3">
      <c r="A8950" s="4">
        <v>8949</v>
      </c>
      <c r="B8950" s="5" t="s">
        <v>13004</v>
      </c>
      <c r="C8950" s="6" t="s">
        <v>7807</v>
      </c>
      <c r="D8950" s="6" t="s">
        <v>994</v>
      </c>
      <c r="E8950" s="6">
        <v>19694205</v>
      </c>
      <c r="F8950" s="7">
        <v>45402.180555555555</v>
      </c>
      <c r="G8950" s="18">
        <v>17641.870785362898</v>
      </c>
    </row>
    <row r="8951" spans="1:7" ht="15" customHeight="1" x14ac:dyDescent="0.3">
      <c r="A8951" s="4">
        <v>8950</v>
      </c>
      <c r="B8951" s="5" t="s">
        <v>12303</v>
      </c>
      <c r="C8951" s="6" t="s">
        <v>3128</v>
      </c>
      <c r="D8951" s="6" t="s">
        <v>1145</v>
      </c>
      <c r="E8951" s="6">
        <v>19694203</v>
      </c>
      <c r="F8951" s="7">
        <v>45402.179861111108</v>
      </c>
      <c r="G8951" s="18">
        <v>41690.126418869499</v>
      </c>
    </row>
    <row r="8952" spans="1:7" ht="15" customHeight="1" x14ac:dyDescent="0.3">
      <c r="A8952" s="4">
        <v>8951</v>
      </c>
      <c r="B8952" s="5" t="s">
        <v>13005</v>
      </c>
      <c r="C8952" s="6" t="s">
        <v>1934</v>
      </c>
      <c r="D8952" s="6" t="s">
        <v>1145</v>
      </c>
      <c r="E8952" s="6">
        <v>19694202</v>
      </c>
      <c r="F8952" s="7">
        <v>45402.179861111108</v>
      </c>
      <c r="G8952" s="18">
        <v>16471.280602597399</v>
      </c>
    </row>
    <row r="8953" spans="1:7" ht="15" customHeight="1" x14ac:dyDescent="0.3">
      <c r="A8953" s="4">
        <v>8952</v>
      </c>
      <c r="B8953" s="5" t="s">
        <v>13006</v>
      </c>
      <c r="C8953" s="6" t="s">
        <v>13007</v>
      </c>
      <c r="D8953" s="6" t="s">
        <v>994</v>
      </c>
      <c r="E8953" s="6">
        <v>19694199</v>
      </c>
      <c r="F8953" s="7">
        <v>45402.179861111108</v>
      </c>
      <c r="G8953" s="18">
        <v>17548.674198207002</v>
      </c>
    </row>
    <row r="8954" spans="1:7" ht="15" customHeight="1" x14ac:dyDescent="0.3">
      <c r="A8954" s="4">
        <v>8953</v>
      </c>
      <c r="B8954" s="5" t="s">
        <v>13008</v>
      </c>
      <c r="C8954" s="6" t="s">
        <v>7356</v>
      </c>
      <c r="D8954" s="6" t="s">
        <v>994</v>
      </c>
      <c r="E8954" s="6">
        <v>19694192</v>
      </c>
      <c r="F8954" s="7">
        <v>45402.178472222222</v>
      </c>
      <c r="G8954" s="18">
        <v>1943.6862651410199</v>
      </c>
    </row>
    <row r="8955" spans="1:7" ht="15" customHeight="1" x14ac:dyDescent="0.3">
      <c r="A8955" s="4">
        <v>8954</v>
      </c>
      <c r="B8955" s="5" t="s">
        <v>12304</v>
      </c>
      <c r="C8955" s="6" t="s">
        <v>12305</v>
      </c>
      <c r="D8955" s="6" t="s">
        <v>1462</v>
      </c>
      <c r="E8955" s="6">
        <v>19694190</v>
      </c>
      <c r="F8955" s="7">
        <v>45402.178472222222</v>
      </c>
      <c r="G8955" s="17">
        <v>693.49110690160603</v>
      </c>
    </row>
    <row r="8956" spans="1:7" ht="15" customHeight="1" x14ac:dyDescent="0.3">
      <c r="A8956" s="4">
        <v>8955</v>
      </c>
      <c r="B8956" s="5" t="s">
        <v>13009</v>
      </c>
      <c r="C8956" s="6" t="s">
        <v>8809</v>
      </c>
      <c r="D8956" s="6" t="s">
        <v>994</v>
      </c>
      <c r="E8956" s="6">
        <v>19694190</v>
      </c>
      <c r="F8956" s="7">
        <v>45402.178472222222</v>
      </c>
      <c r="G8956" s="18">
        <v>4515.1136723264699</v>
      </c>
    </row>
    <row r="8957" spans="1:7" ht="15" customHeight="1" x14ac:dyDescent="0.3">
      <c r="A8957" s="4">
        <v>8956</v>
      </c>
      <c r="B8957" s="5" t="s">
        <v>12306</v>
      </c>
      <c r="C8957" s="6" t="s">
        <v>12307</v>
      </c>
      <c r="D8957" s="6" t="s">
        <v>994</v>
      </c>
      <c r="E8957" s="6">
        <v>19694185</v>
      </c>
      <c r="F8957" s="7">
        <v>45402.177777777775</v>
      </c>
      <c r="G8957" s="17">
        <v>550.724389621</v>
      </c>
    </row>
    <row r="8958" spans="1:7" ht="15" customHeight="1" x14ac:dyDescent="0.3">
      <c r="A8958" s="4">
        <v>8957</v>
      </c>
      <c r="B8958" s="5" t="s">
        <v>12308</v>
      </c>
      <c r="C8958" s="6" t="s">
        <v>12253</v>
      </c>
      <c r="D8958" s="6" t="s">
        <v>1179</v>
      </c>
      <c r="E8958" s="6">
        <v>19694185</v>
      </c>
      <c r="F8958" s="7">
        <v>45402.177777777775</v>
      </c>
      <c r="G8958" s="18">
        <v>43210.2263163342</v>
      </c>
    </row>
    <row r="8959" spans="1:7" ht="15" customHeight="1" x14ac:dyDescent="0.3">
      <c r="A8959" s="4">
        <v>8958</v>
      </c>
      <c r="B8959" s="5" t="s">
        <v>13010</v>
      </c>
      <c r="C8959" s="6" t="s">
        <v>3186</v>
      </c>
      <c r="D8959" s="6" t="s">
        <v>994</v>
      </c>
      <c r="E8959" s="6">
        <v>19694178</v>
      </c>
      <c r="F8959" s="7">
        <v>45402.176388888889</v>
      </c>
      <c r="G8959" s="18">
        <v>17295.874795221</v>
      </c>
    </row>
    <row r="8960" spans="1:7" ht="15" customHeight="1" x14ac:dyDescent="0.3">
      <c r="A8960" s="4">
        <v>8959</v>
      </c>
      <c r="B8960" s="5" t="s">
        <v>12309</v>
      </c>
      <c r="C8960" s="6" t="s">
        <v>1734</v>
      </c>
      <c r="D8960" s="6" t="s">
        <v>994</v>
      </c>
      <c r="E8960" s="6">
        <v>19694178</v>
      </c>
      <c r="F8960" s="7">
        <v>45402.176388888889</v>
      </c>
      <c r="G8960" s="18">
        <v>98039.467999999993</v>
      </c>
    </row>
    <row r="8961" spans="1:7" ht="15" customHeight="1" x14ac:dyDescent="0.3">
      <c r="A8961" s="4">
        <v>8960</v>
      </c>
      <c r="B8961" s="5" t="s">
        <v>12310</v>
      </c>
      <c r="C8961" s="6" t="s">
        <v>8668</v>
      </c>
      <c r="D8961" s="6" t="s">
        <v>994</v>
      </c>
      <c r="E8961" s="6">
        <v>19694174</v>
      </c>
      <c r="F8961" s="7">
        <v>45402.175694444442</v>
      </c>
      <c r="G8961" s="18">
        <v>3266.1</v>
      </c>
    </row>
    <row r="8962" spans="1:7" ht="15" customHeight="1" x14ac:dyDescent="0.3">
      <c r="A8962" s="4">
        <v>8961</v>
      </c>
      <c r="B8962" s="5" t="s">
        <v>13011</v>
      </c>
      <c r="C8962" s="6" t="s">
        <v>7454</v>
      </c>
      <c r="D8962" s="6" t="s">
        <v>1010</v>
      </c>
      <c r="E8962" s="6">
        <v>19694163</v>
      </c>
      <c r="F8962" s="7">
        <v>45402.174305555556</v>
      </c>
      <c r="G8962" s="18">
        <v>4050.1603331265501</v>
      </c>
    </row>
    <row r="8963" spans="1:7" ht="15" customHeight="1" x14ac:dyDescent="0.3">
      <c r="A8963" s="4">
        <v>8962</v>
      </c>
      <c r="B8963" s="5" t="s">
        <v>12311</v>
      </c>
      <c r="C8963" s="6" t="s">
        <v>12312</v>
      </c>
      <c r="D8963" s="6" t="s">
        <v>992</v>
      </c>
      <c r="E8963" s="6">
        <v>19694157</v>
      </c>
      <c r="F8963" s="7">
        <v>45402.173611111109</v>
      </c>
      <c r="G8963" s="18">
        <v>3051.3061014472601</v>
      </c>
    </row>
    <row r="8964" spans="1:7" ht="15" customHeight="1" x14ac:dyDescent="0.3">
      <c r="A8964" s="4">
        <v>8963</v>
      </c>
      <c r="B8964" s="5" t="s">
        <v>13012</v>
      </c>
      <c r="C8964" s="6" t="s">
        <v>11491</v>
      </c>
      <c r="D8964" s="6" t="s">
        <v>1145</v>
      </c>
      <c r="E8964" s="6">
        <v>19694117</v>
      </c>
      <c r="F8964" s="7">
        <v>45402.168055555558</v>
      </c>
      <c r="G8964" s="18">
        <v>2430.44939541448</v>
      </c>
    </row>
    <row r="8965" spans="1:7" ht="15" customHeight="1" x14ac:dyDescent="0.3">
      <c r="A8965" s="4">
        <v>8964</v>
      </c>
      <c r="B8965" s="5" t="s">
        <v>13013</v>
      </c>
      <c r="C8965" s="6" t="s">
        <v>2639</v>
      </c>
      <c r="D8965" s="6" t="s">
        <v>997</v>
      </c>
      <c r="E8965" s="6">
        <v>19694113</v>
      </c>
      <c r="F8965" s="7">
        <v>45402.167361111111</v>
      </c>
      <c r="G8965" s="18">
        <v>3214.86393107807</v>
      </c>
    </row>
    <row r="8966" spans="1:7" ht="15" customHeight="1" x14ac:dyDescent="0.3">
      <c r="A8966" s="4">
        <v>8965</v>
      </c>
      <c r="B8966" s="5" t="s">
        <v>13014</v>
      </c>
      <c r="C8966" s="6" t="s">
        <v>13015</v>
      </c>
      <c r="D8966" s="6" t="s">
        <v>994</v>
      </c>
      <c r="E8966" s="6">
        <v>19694109</v>
      </c>
      <c r="F8966" s="7">
        <v>45402.166666666664</v>
      </c>
      <c r="G8966" s="18">
        <v>3918.3437849951001</v>
      </c>
    </row>
    <row r="8967" spans="1:7" ht="15" customHeight="1" x14ac:dyDescent="0.3">
      <c r="A8967" s="4">
        <v>8966</v>
      </c>
      <c r="B8967" s="5" t="s">
        <v>13016</v>
      </c>
      <c r="C8967" s="6" t="s">
        <v>13017</v>
      </c>
      <c r="D8967" s="6" t="s">
        <v>994</v>
      </c>
      <c r="E8967" s="6">
        <v>19694109</v>
      </c>
      <c r="F8967" s="7">
        <v>45402.166666666664</v>
      </c>
      <c r="G8967" s="18">
        <v>1068.24672087465</v>
      </c>
    </row>
    <row r="8968" spans="1:7" ht="15" customHeight="1" x14ac:dyDescent="0.3">
      <c r="A8968" s="4">
        <v>8967</v>
      </c>
      <c r="B8968" s="5" t="s">
        <v>13018</v>
      </c>
      <c r="C8968" s="6" t="s">
        <v>8809</v>
      </c>
      <c r="D8968" s="6" t="s">
        <v>994</v>
      </c>
      <c r="E8968" s="6">
        <v>19694104</v>
      </c>
      <c r="F8968" s="7">
        <v>45402.165972222225</v>
      </c>
      <c r="G8968" s="18">
        <v>3713.6050443475301</v>
      </c>
    </row>
    <row r="8969" spans="1:7" ht="15" customHeight="1" x14ac:dyDescent="0.3">
      <c r="A8969" s="4">
        <v>8968</v>
      </c>
      <c r="B8969" s="5" t="s">
        <v>12313</v>
      </c>
      <c r="C8969" s="6" t="s">
        <v>12314</v>
      </c>
      <c r="D8969" s="6" t="s">
        <v>1013</v>
      </c>
      <c r="E8969" s="6">
        <v>19694090</v>
      </c>
      <c r="F8969" s="7">
        <v>45402.164583333331</v>
      </c>
      <c r="G8969" s="18">
        <v>6168.2345350651303</v>
      </c>
    </row>
    <row r="8970" spans="1:7" ht="15" customHeight="1" x14ac:dyDescent="0.3">
      <c r="A8970" s="4">
        <v>8969</v>
      </c>
      <c r="B8970" s="5" t="s">
        <v>12315</v>
      </c>
      <c r="C8970" s="6" t="s">
        <v>12316</v>
      </c>
      <c r="D8970" s="6" t="s">
        <v>994</v>
      </c>
      <c r="E8970" s="6">
        <v>19694086</v>
      </c>
      <c r="F8970" s="7">
        <v>45402.163888888892</v>
      </c>
      <c r="G8970" s="18">
        <v>1461.4166625232899</v>
      </c>
    </row>
    <row r="8971" spans="1:7" ht="15" customHeight="1" x14ac:dyDescent="0.3">
      <c r="A8971" s="4">
        <v>8970</v>
      </c>
      <c r="B8971" s="5" t="s">
        <v>12317</v>
      </c>
      <c r="C8971" s="6" t="s">
        <v>12318</v>
      </c>
      <c r="D8971" s="6" t="s">
        <v>994</v>
      </c>
      <c r="E8971" s="6">
        <v>19694084</v>
      </c>
      <c r="F8971" s="7">
        <v>45402.163194444445</v>
      </c>
      <c r="G8971" s="18">
        <v>3239.1742670702602</v>
      </c>
    </row>
    <row r="8972" spans="1:7" ht="15" customHeight="1" x14ac:dyDescent="0.3">
      <c r="A8972" s="4">
        <v>8971</v>
      </c>
      <c r="B8972" s="5" t="s">
        <v>12319</v>
      </c>
      <c r="C8972" s="6" t="s">
        <v>12320</v>
      </c>
      <c r="D8972" s="6" t="s">
        <v>1083</v>
      </c>
      <c r="E8972" s="6">
        <v>19694078</v>
      </c>
      <c r="F8972" s="7">
        <v>45402.162499999999</v>
      </c>
      <c r="G8972" s="18">
        <v>3419.7119681254999</v>
      </c>
    </row>
    <row r="8973" spans="1:7" ht="15" customHeight="1" x14ac:dyDescent="0.3">
      <c r="A8973" s="4">
        <v>8972</v>
      </c>
      <c r="B8973" s="5" t="s">
        <v>12321</v>
      </c>
      <c r="C8973" s="6" t="s">
        <v>12322</v>
      </c>
      <c r="D8973" s="6" t="s">
        <v>1145</v>
      </c>
      <c r="E8973" s="6">
        <v>19694073</v>
      </c>
      <c r="F8973" s="7">
        <v>45402.161805555559</v>
      </c>
      <c r="G8973" s="18">
        <v>3572.3767185087499</v>
      </c>
    </row>
    <row r="8974" spans="1:7" ht="15" customHeight="1" x14ac:dyDescent="0.3">
      <c r="A8974" s="4">
        <v>8973</v>
      </c>
      <c r="B8974" s="5" t="s">
        <v>12323</v>
      </c>
      <c r="C8974" s="6" t="s">
        <v>12324</v>
      </c>
      <c r="D8974" s="6" t="s">
        <v>1013</v>
      </c>
      <c r="E8974" s="6">
        <v>19694073</v>
      </c>
      <c r="F8974" s="7">
        <v>45402.161805555559</v>
      </c>
      <c r="G8974" s="18">
        <v>12710.127194954801</v>
      </c>
    </row>
    <row r="8975" spans="1:7" ht="15" customHeight="1" x14ac:dyDescent="0.3">
      <c r="A8975" s="4">
        <v>8974</v>
      </c>
      <c r="B8975" s="5" t="s">
        <v>12325</v>
      </c>
      <c r="C8975" s="6" t="s">
        <v>8949</v>
      </c>
      <c r="D8975" s="6" t="s">
        <v>994</v>
      </c>
      <c r="E8975" s="6">
        <v>19694057</v>
      </c>
      <c r="F8975" s="7">
        <v>45402.159722222219</v>
      </c>
      <c r="G8975" s="18">
        <v>3166.35</v>
      </c>
    </row>
    <row r="8976" spans="1:7" ht="15" customHeight="1" x14ac:dyDescent="0.3">
      <c r="A8976" s="4">
        <v>8975</v>
      </c>
      <c r="B8976" s="5" t="s">
        <v>13019</v>
      </c>
      <c r="C8976" s="6" t="s">
        <v>12245</v>
      </c>
      <c r="D8976" s="6" t="s">
        <v>1020</v>
      </c>
      <c r="E8976" s="6">
        <v>19694055</v>
      </c>
      <c r="F8976" s="7">
        <v>45402.159722222219</v>
      </c>
      <c r="G8976" s="18">
        <v>6501.7233375899204</v>
      </c>
    </row>
    <row r="8977" spans="1:7" ht="15" customHeight="1" x14ac:dyDescent="0.3">
      <c r="A8977" s="4">
        <v>8976</v>
      </c>
      <c r="B8977" s="5" t="s">
        <v>12326</v>
      </c>
      <c r="C8977" s="6" t="s">
        <v>3951</v>
      </c>
      <c r="D8977" s="6" t="s">
        <v>994</v>
      </c>
      <c r="E8977" s="6">
        <v>19694047</v>
      </c>
      <c r="F8977" s="7">
        <v>45402.158333333333</v>
      </c>
      <c r="G8977" s="18">
        <v>1670.5062985611401</v>
      </c>
    </row>
    <row r="8978" spans="1:7" ht="15" customHeight="1" x14ac:dyDescent="0.3">
      <c r="A8978" s="4">
        <v>8977</v>
      </c>
      <c r="B8978" s="5" t="s">
        <v>12327</v>
      </c>
      <c r="C8978" s="6" t="s">
        <v>12328</v>
      </c>
      <c r="D8978" s="6" t="s">
        <v>994</v>
      </c>
      <c r="E8978" s="6">
        <v>19694047</v>
      </c>
      <c r="F8978" s="7">
        <v>45402.158333333333</v>
      </c>
      <c r="G8978" s="18">
        <v>1281.4369437527801</v>
      </c>
    </row>
    <row r="8979" spans="1:7" ht="15" customHeight="1" x14ac:dyDescent="0.3">
      <c r="A8979" s="4">
        <v>8978</v>
      </c>
      <c r="B8979" s="5" t="s">
        <v>13020</v>
      </c>
      <c r="C8979" s="6" t="s">
        <v>1111</v>
      </c>
      <c r="D8979" s="6" t="s">
        <v>994</v>
      </c>
      <c r="E8979" s="6">
        <v>19693973</v>
      </c>
      <c r="F8979" s="7">
        <v>45402.147916666669</v>
      </c>
      <c r="G8979" s="17">
        <v>522.43326659949605</v>
      </c>
    </row>
    <row r="8980" spans="1:7" ht="15" customHeight="1" x14ac:dyDescent="0.3">
      <c r="A8980" s="4">
        <v>8979</v>
      </c>
      <c r="B8980" s="5" t="s">
        <v>12329</v>
      </c>
      <c r="C8980" s="6" t="s">
        <v>3147</v>
      </c>
      <c r="D8980" s="6" t="s">
        <v>994</v>
      </c>
      <c r="E8980" s="6">
        <v>19693964</v>
      </c>
      <c r="F8980" s="7">
        <v>45402.146527777775</v>
      </c>
      <c r="G8980" s="18">
        <v>3016.6696223909498</v>
      </c>
    </row>
    <row r="8981" spans="1:7" ht="15" customHeight="1" x14ac:dyDescent="0.3">
      <c r="A8981" s="4">
        <v>8980</v>
      </c>
      <c r="B8981" s="5" t="s">
        <v>13021</v>
      </c>
      <c r="C8981" s="6" t="s">
        <v>2735</v>
      </c>
      <c r="D8981" s="6" t="s">
        <v>994</v>
      </c>
      <c r="E8981" s="6">
        <v>19693958</v>
      </c>
      <c r="F8981" s="7">
        <v>45402.145833333336</v>
      </c>
      <c r="G8981" s="17">
        <v>160.56215017250699</v>
      </c>
    </row>
    <row r="8982" spans="1:7" ht="15" customHeight="1" x14ac:dyDescent="0.3">
      <c r="A8982" s="4">
        <v>8981</v>
      </c>
      <c r="B8982" s="5" t="s">
        <v>13022</v>
      </c>
      <c r="C8982" s="6" t="s">
        <v>13023</v>
      </c>
      <c r="D8982" s="6" t="s">
        <v>994</v>
      </c>
      <c r="E8982" s="6">
        <v>19693956</v>
      </c>
      <c r="F8982" s="7">
        <v>45402.145833333336</v>
      </c>
      <c r="G8982" s="17">
        <v>689.61196561895804</v>
      </c>
    </row>
    <row r="8983" spans="1:7" ht="15" customHeight="1" x14ac:dyDescent="0.3">
      <c r="A8983" s="4">
        <v>8982</v>
      </c>
      <c r="B8983" s="5" t="s">
        <v>13024</v>
      </c>
      <c r="C8983" s="6" t="s">
        <v>13025</v>
      </c>
      <c r="D8983" s="6" t="s">
        <v>994</v>
      </c>
      <c r="E8983" s="6">
        <v>19693949</v>
      </c>
      <c r="F8983" s="7">
        <v>45402.144444444442</v>
      </c>
      <c r="G8983" s="18">
        <v>1599.15674307156</v>
      </c>
    </row>
    <row r="8984" spans="1:7" ht="15" customHeight="1" x14ac:dyDescent="0.3">
      <c r="A8984" s="4">
        <v>8983</v>
      </c>
      <c r="B8984" s="5" t="s">
        <v>13026</v>
      </c>
      <c r="C8984" s="6" t="s">
        <v>11063</v>
      </c>
      <c r="D8984" s="6" t="s">
        <v>994</v>
      </c>
      <c r="E8984" s="6">
        <v>19693944</v>
      </c>
      <c r="F8984" s="7">
        <v>45402.143750000003</v>
      </c>
      <c r="G8984" s="18">
        <v>1280.69064934635</v>
      </c>
    </row>
    <row r="8985" spans="1:7" ht="15" customHeight="1" x14ac:dyDescent="0.3">
      <c r="A8985" s="4">
        <v>8984</v>
      </c>
      <c r="B8985" s="5" t="s">
        <v>13027</v>
      </c>
      <c r="C8985" s="6" t="s">
        <v>11431</v>
      </c>
      <c r="D8985" s="6" t="s">
        <v>994</v>
      </c>
      <c r="E8985" s="6">
        <v>19693932</v>
      </c>
      <c r="F8985" s="7">
        <v>45402.142361111109</v>
      </c>
      <c r="G8985" s="18">
        <v>1602.5732873908801</v>
      </c>
    </row>
    <row r="8986" spans="1:7" ht="15" customHeight="1" x14ac:dyDescent="0.3">
      <c r="A8986" s="4">
        <v>8985</v>
      </c>
      <c r="B8986" s="5" t="s">
        <v>13028</v>
      </c>
      <c r="C8986" s="6" t="s">
        <v>13029</v>
      </c>
      <c r="D8986" s="6" t="s">
        <v>994</v>
      </c>
      <c r="E8986" s="6">
        <v>19693924</v>
      </c>
      <c r="F8986" s="7">
        <v>45402.140972222223</v>
      </c>
      <c r="G8986" s="18">
        <v>1106.8844949044601</v>
      </c>
    </row>
    <row r="8987" spans="1:7" ht="15" customHeight="1" x14ac:dyDescent="0.3">
      <c r="A8987" s="4">
        <v>8986</v>
      </c>
      <c r="B8987" s="5" t="s">
        <v>12330</v>
      </c>
      <c r="C8987" s="6" t="s">
        <v>9788</v>
      </c>
      <c r="D8987" s="6" t="s">
        <v>994</v>
      </c>
      <c r="E8987" s="6">
        <v>19693887</v>
      </c>
      <c r="F8987" s="7">
        <v>45402.136111111111</v>
      </c>
      <c r="G8987" s="19">
        <v>3325</v>
      </c>
    </row>
    <row r="8988" spans="1:7" ht="15" customHeight="1" x14ac:dyDescent="0.3">
      <c r="A8988" s="4">
        <v>8987</v>
      </c>
      <c r="B8988" s="5" t="s">
        <v>13030</v>
      </c>
      <c r="C8988" s="6" t="s">
        <v>13031</v>
      </c>
      <c r="D8988" s="6" t="s">
        <v>994</v>
      </c>
      <c r="E8988" s="6">
        <v>19693842</v>
      </c>
      <c r="F8988" s="7">
        <v>45402.129861111112</v>
      </c>
      <c r="G8988" s="18">
        <v>1057.01050129345</v>
      </c>
    </row>
    <row r="8989" spans="1:7" ht="15" customHeight="1" x14ac:dyDescent="0.3">
      <c r="A8989" s="4">
        <v>8988</v>
      </c>
      <c r="B8989" s="5" t="s">
        <v>12331</v>
      </c>
      <c r="C8989" s="6" t="s">
        <v>12332</v>
      </c>
      <c r="D8989" s="6" t="s">
        <v>994</v>
      </c>
      <c r="E8989" s="6">
        <v>19693826</v>
      </c>
      <c r="F8989" s="7">
        <v>45402.12777777778</v>
      </c>
      <c r="G8989" s="17">
        <v>993.85508707111205</v>
      </c>
    </row>
    <row r="8990" spans="1:7" ht="15" customHeight="1" x14ac:dyDescent="0.3">
      <c r="A8990" s="4">
        <v>8989</v>
      </c>
      <c r="B8990" s="5" t="s">
        <v>13032</v>
      </c>
      <c r="C8990" s="6" t="s">
        <v>13033</v>
      </c>
      <c r="D8990" s="6" t="s">
        <v>994</v>
      </c>
      <c r="E8990" s="6">
        <v>19693788</v>
      </c>
      <c r="F8990" s="7">
        <v>45402.12222222222</v>
      </c>
      <c r="G8990" s="18">
        <v>1121.1533059277999</v>
      </c>
    </row>
    <row r="8991" spans="1:7" ht="15" customHeight="1" x14ac:dyDescent="0.3">
      <c r="A8991" s="4">
        <v>8990</v>
      </c>
      <c r="B8991" s="5" t="s">
        <v>13034</v>
      </c>
      <c r="C8991" s="6" t="s">
        <v>4733</v>
      </c>
      <c r="D8991" s="6" t="s">
        <v>994</v>
      </c>
      <c r="E8991" s="6">
        <v>19693788</v>
      </c>
      <c r="F8991" s="7">
        <v>45402.12222222222</v>
      </c>
      <c r="G8991" s="18">
        <v>1280.80824351499</v>
      </c>
    </row>
    <row r="8992" spans="1:7" ht="15" customHeight="1" x14ac:dyDescent="0.3">
      <c r="A8992" s="4">
        <v>8991</v>
      </c>
      <c r="B8992" s="5" t="s">
        <v>12333</v>
      </c>
      <c r="C8992" s="6" t="s">
        <v>7407</v>
      </c>
      <c r="D8992" s="6" t="s">
        <v>992</v>
      </c>
      <c r="E8992" s="6">
        <v>19693750</v>
      </c>
      <c r="F8992" s="7">
        <v>45402.116666666669</v>
      </c>
      <c r="G8992" s="18">
        <v>6750.2240708105201</v>
      </c>
    </row>
    <row r="8993" spans="1:7" ht="15" customHeight="1" x14ac:dyDescent="0.3">
      <c r="A8993" s="4">
        <v>8992</v>
      </c>
      <c r="B8993" s="5" t="s">
        <v>12334</v>
      </c>
      <c r="C8993" s="6" t="s">
        <v>12335</v>
      </c>
      <c r="D8993" s="6" t="s">
        <v>1145</v>
      </c>
      <c r="E8993" s="6">
        <v>19693747</v>
      </c>
      <c r="F8993" s="7">
        <v>45402.116666666669</v>
      </c>
      <c r="G8993" s="18">
        <v>7065.5951211604997</v>
      </c>
    </row>
    <row r="8994" spans="1:7" ht="15" customHeight="1" x14ac:dyDescent="0.3">
      <c r="A8994" s="4">
        <v>8993</v>
      </c>
      <c r="B8994" s="5" t="s">
        <v>13035</v>
      </c>
      <c r="C8994" s="6" t="s">
        <v>7554</v>
      </c>
      <c r="D8994" s="6" t="s">
        <v>994</v>
      </c>
      <c r="E8994" s="6">
        <v>19693710</v>
      </c>
      <c r="F8994" s="7">
        <v>45402.111111111109</v>
      </c>
      <c r="G8994" s="17">
        <v>888.89308203018697</v>
      </c>
    </row>
    <row r="8995" spans="1:7" ht="15" customHeight="1" x14ac:dyDescent="0.3">
      <c r="A8995" s="4">
        <v>8994</v>
      </c>
      <c r="B8995" s="5" t="s">
        <v>13036</v>
      </c>
      <c r="C8995" s="6" t="s">
        <v>13037</v>
      </c>
      <c r="D8995" s="6" t="s">
        <v>994</v>
      </c>
      <c r="E8995" s="6">
        <v>19693709</v>
      </c>
      <c r="F8995" s="7">
        <v>45402.111111111109</v>
      </c>
      <c r="G8995" s="18">
        <v>5252.5510188263797</v>
      </c>
    </row>
    <row r="8996" spans="1:7" ht="15" customHeight="1" x14ac:dyDescent="0.3">
      <c r="A8996" s="4">
        <v>8995</v>
      </c>
      <c r="B8996" s="5" t="s">
        <v>12336</v>
      </c>
      <c r="C8996" s="6" t="s">
        <v>6155</v>
      </c>
      <c r="D8996" s="6" t="s">
        <v>994</v>
      </c>
      <c r="E8996" s="6">
        <v>19693702</v>
      </c>
      <c r="F8996" s="7">
        <v>45402.11041666667</v>
      </c>
      <c r="G8996" s="17">
        <v>493.06234999999998</v>
      </c>
    </row>
    <row r="8997" spans="1:7" ht="15" customHeight="1" x14ac:dyDescent="0.3">
      <c r="A8997" s="4">
        <v>8996</v>
      </c>
      <c r="B8997" s="5" t="s">
        <v>12337</v>
      </c>
      <c r="C8997" s="6" t="s">
        <v>7554</v>
      </c>
      <c r="D8997" s="6" t="s">
        <v>994</v>
      </c>
      <c r="E8997" s="6">
        <v>19693701</v>
      </c>
      <c r="F8997" s="7">
        <v>45402.11041666667</v>
      </c>
      <c r="G8997" s="17">
        <v>373.54914643040098</v>
      </c>
    </row>
    <row r="8998" spans="1:7" ht="15" customHeight="1" x14ac:dyDescent="0.3">
      <c r="A8998" s="4">
        <v>8997</v>
      </c>
      <c r="B8998" s="5" t="s">
        <v>12338</v>
      </c>
      <c r="C8998" s="6" t="s">
        <v>12339</v>
      </c>
      <c r="D8998" s="6" t="s">
        <v>994</v>
      </c>
      <c r="E8998" s="6">
        <v>19693698</v>
      </c>
      <c r="F8998" s="7">
        <v>45402.109722222223</v>
      </c>
      <c r="G8998" s="18">
        <v>10650.617373060801</v>
      </c>
    </row>
    <row r="8999" spans="1:7" ht="15" customHeight="1" x14ac:dyDescent="0.3">
      <c r="A8999" s="4">
        <v>8998</v>
      </c>
      <c r="B8999" s="5" t="s">
        <v>13038</v>
      </c>
      <c r="C8999" s="6" t="s">
        <v>7387</v>
      </c>
      <c r="D8999" s="6" t="s">
        <v>994</v>
      </c>
      <c r="E8999" s="6">
        <v>19693693</v>
      </c>
      <c r="F8999" s="7">
        <v>45402.109027777777</v>
      </c>
      <c r="G8999" s="18">
        <v>1028.1908921121601</v>
      </c>
    </row>
    <row r="9000" spans="1:7" ht="15" customHeight="1" x14ac:dyDescent="0.3">
      <c r="A9000" s="4">
        <v>8999</v>
      </c>
      <c r="B9000" s="5" t="s">
        <v>12340</v>
      </c>
      <c r="C9000" s="6" t="s">
        <v>12341</v>
      </c>
      <c r="D9000" s="6" t="s">
        <v>1043</v>
      </c>
      <c r="E9000" s="6">
        <v>19693693</v>
      </c>
      <c r="F9000" s="7">
        <v>45402.109027777777</v>
      </c>
      <c r="G9000" s="19">
        <v>47500</v>
      </c>
    </row>
    <row r="9001" spans="1:7" ht="15" customHeight="1" x14ac:dyDescent="0.3">
      <c r="A9001" s="4">
        <v>9000</v>
      </c>
      <c r="B9001" s="5" t="s">
        <v>12342</v>
      </c>
      <c r="C9001" s="6" t="s">
        <v>12343</v>
      </c>
      <c r="D9001" s="6" t="s">
        <v>994</v>
      </c>
      <c r="E9001" s="6">
        <v>19693689</v>
      </c>
      <c r="F9001" s="7">
        <v>45402.10833333333</v>
      </c>
      <c r="G9001" s="18">
        <v>4413.5239488179004</v>
      </c>
    </row>
    <row r="9002" spans="1:7" ht="15" customHeight="1" x14ac:dyDescent="0.3">
      <c r="A9002" s="4">
        <v>9001</v>
      </c>
      <c r="B9002" s="5" t="s">
        <v>12344</v>
      </c>
      <c r="C9002" s="6" t="s">
        <v>3216</v>
      </c>
      <c r="D9002" s="6" t="s">
        <v>994</v>
      </c>
      <c r="E9002" s="6">
        <v>19693685</v>
      </c>
      <c r="F9002" s="7">
        <v>45402.107638888891</v>
      </c>
      <c r="G9002" s="18">
        <v>1421.2</v>
      </c>
    </row>
    <row r="9003" spans="1:7" ht="15" customHeight="1" x14ac:dyDescent="0.3">
      <c r="A9003" s="4">
        <v>9002</v>
      </c>
      <c r="B9003" s="5" t="s">
        <v>13039</v>
      </c>
      <c r="C9003" s="6" t="s">
        <v>13040</v>
      </c>
      <c r="D9003" s="6" t="s">
        <v>994</v>
      </c>
      <c r="E9003" s="6">
        <v>19693679</v>
      </c>
      <c r="F9003" s="7">
        <v>45402.106944444444</v>
      </c>
      <c r="G9003" s="17">
        <v>456.19069934856998</v>
      </c>
    </row>
    <row r="9004" spans="1:7" ht="15" customHeight="1" x14ac:dyDescent="0.3">
      <c r="A9004" s="4">
        <v>9003</v>
      </c>
      <c r="B9004" s="5" t="s">
        <v>13041</v>
      </c>
      <c r="C9004" s="6" t="s">
        <v>1255</v>
      </c>
      <c r="D9004" s="6" t="s">
        <v>1051</v>
      </c>
      <c r="E9004" s="6">
        <v>19693676</v>
      </c>
      <c r="F9004" s="7">
        <v>45402.106249999997</v>
      </c>
      <c r="G9004" s="18">
        <v>4981.7493583095702</v>
      </c>
    </row>
    <row r="9005" spans="1:7" ht="15" customHeight="1" x14ac:dyDescent="0.3">
      <c r="A9005" s="4">
        <v>9004</v>
      </c>
      <c r="B9005" s="5" t="s">
        <v>13042</v>
      </c>
      <c r="C9005" s="6" t="s">
        <v>13037</v>
      </c>
      <c r="D9005" s="6" t="s">
        <v>994</v>
      </c>
      <c r="E9005" s="6">
        <v>19693675</v>
      </c>
      <c r="F9005" s="7">
        <v>45402.106249999997</v>
      </c>
      <c r="G9005" s="18">
        <v>7425.1911164583098</v>
      </c>
    </row>
    <row r="9006" spans="1:7" ht="15" customHeight="1" x14ac:dyDescent="0.3">
      <c r="A9006" s="4">
        <v>9005</v>
      </c>
      <c r="B9006" s="5" t="s">
        <v>12345</v>
      </c>
      <c r="C9006" s="6" t="s">
        <v>12346</v>
      </c>
      <c r="D9006" s="6" t="s">
        <v>994</v>
      </c>
      <c r="E9006" s="6">
        <v>19693667</v>
      </c>
      <c r="F9006" s="7">
        <v>45402.104861111111</v>
      </c>
      <c r="G9006" s="17">
        <v>325.31171000383898</v>
      </c>
    </row>
    <row r="9007" spans="1:7" ht="15" customHeight="1" x14ac:dyDescent="0.3">
      <c r="A9007" s="4">
        <v>9006</v>
      </c>
      <c r="B9007" s="5" t="s">
        <v>13043</v>
      </c>
      <c r="C9007" s="6" t="s">
        <v>6940</v>
      </c>
      <c r="D9007" s="6" t="s">
        <v>1051</v>
      </c>
      <c r="E9007" s="6">
        <v>19693665</v>
      </c>
      <c r="F9007" s="7">
        <v>45402.104861111111</v>
      </c>
      <c r="G9007" s="18">
        <v>64467.422892667702</v>
      </c>
    </row>
    <row r="9008" spans="1:7" ht="15" customHeight="1" x14ac:dyDescent="0.3">
      <c r="A9008" s="4">
        <v>9007</v>
      </c>
      <c r="B9008" s="5" t="s">
        <v>13044</v>
      </c>
      <c r="C9008" s="6" t="s">
        <v>3216</v>
      </c>
      <c r="D9008" s="6" t="s">
        <v>994</v>
      </c>
      <c r="E9008" s="6">
        <v>19693656</v>
      </c>
      <c r="F9008" s="7">
        <v>45402.103472222225</v>
      </c>
      <c r="G9008" s="18">
        <v>2127.74031411736</v>
      </c>
    </row>
    <row r="9009" spans="1:7" ht="15" customHeight="1" x14ac:dyDescent="0.3">
      <c r="A9009" s="4">
        <v>9008</v>
      </c>
      <c r="B9009" s="5" t="s">
        <v>13045</v>
      </c>
      <c r="C9009" s="6" t="s">
        <v>9404</v>
      </c>
      <c r="D9009" s="6" t="s">
        <v>994</v>
      </c>
      <c r="E9009" s="6">
        <v>19693636</v>
      </c>
      <c r="F9009" s="7">
        <v>45402.100694444445</v>
      </c>
      <c r="G9009" s="17">
        <v>935.97316281792803</v>
      </c>
    </row>
    <row r="9010" spans="1:7" ht="15" customHeight="1" x14ac:dyDescent="0.3">
      <c r="A9010" s="4">
        <v>9009</v>
      </c>
      <c r="B9010" s="5" t="s">
        <v>12347</v>
      </c>
      <c r="C9010" s="6" t="s">
        <v>12348</v>
      </c>
      <c r="D9010" s="6" t="s">
        <v>1013</v>
      </c>
      <c r="E9010" s="6">
        <v>19693613</v>
      </c>
      <c r="F9010" s="7">
        <v>45402.097916666666</v>
      </c>
      <c r="G9010" s="18">
        <v>4398.50899894146</v>
      </c>
    </row>
    <row r="9011" spans="1:7" ht="15" customHeight="1" x14ac:dyDescent="0.3">
      <c r="A9011" s="4">
        <v>9010</v>
      </c>
      <c r="B9011" s="5" t="s">
        <v>12349</v>
      </c>
      <c r="C9011" s="6" t="s">
        <v>12350</v>
      </c>
      <c r="D9011" s="6" t="s">
        <v>994</v>
      </c>
      <c r="E9011" s="6">
        <v>19693609</v>
      </c>
      <c r="F9011" s="7">
        <v>45402.097222222219</v>
      </c>
      <c r="G9011" s="18">
        <v>3753.0956271974101</v>
      </c>
    </row>
    <row r="9012" spans="1:7" ht="15" customHeight="1" x14ac:dyDescent="0.3">
      <c r="A9012" s="4">
        <v>9011</v>
      </c>
      <c r="B9012" s="5" t="s">
        <v>12349</v>
      </c>
      <c r="C9012" s="6" t="s">
        <v>12350</v>
      </c>
      <c r="D9012" s="6" t="s">
        <v>994</v>
      </c>
      <c r="E9012" s="6">
        <v>19693609</v>
      </c>
      <c r="F9012" s="7">
        <v>45402.097222222219</v>
      </c>
      <c r="G9012" s="19">
        <v>50000</v>
      </c>
    </row>
    <row r="9013" spans="1:7" ht="15" customHeight="1" x14ac:dyDescent="0.3">
      <c r="A9013" s="4">
        <v>9012</v>
      </c>
      <c r="B9013" s="5" t="s">
        <v>13046</v>
      </c>
      <c r="C9013" s="6" t="s">
        <v>11234</v>
      </c>
      <c r="D9013" s="6" t="s">
        <v>994</v>
      </c>
      <c r="E9013" s="6">
        <v>19693599</v>
      </c>
      <c r="F9013" s="7">
        <v>45402.095833333333</v>
      </c>
      <c r="G9013" s="17">
        <v>543.91491587586302</v>
      </c>
    </row>
    <row r="9014" spans="1:7" ht="15" customHeight="1" x14ac:dyDescent="0.3">
      <c r="A9014" s="4">
        <v>9013</v>
      </c>
      <c r="B9014" s="5" t="s">
        <v>13047</v>
      </c>
      <c r="C9014" s="6" t="s">
        <v>3216</v>
      </c>
      <c r="D9014" s="6" t="s">
        <v>994</v>
      </c>
      <c r="E9014" s="6">
        <v>19693597</v>
      </c>
      <c r="F9014" s="7">
        <v>45402.095138888886</v>
      </c>
      <c r="G9014" s="18">
        <v>2089.6069922237202</v>
      </c>
    </row>
    <row r="9015" spans="1:7" ht="15" customHeight="1" x14ac:dyDescent="0.3">
      <c r="A9015" s="4">
        <v>9014</v>
      </c>
      <c r="B9015" s="5" t="s">
        <v>13048</v>
      </c>
      <c r="C9015" s="6" t="s">
        <v>1120</v>
      </c>
      <c r="D9015" s="6" t="s">
        <v>1574</v>
      </c>
      <c r="E9015" s="6">
        <v>19693593</v>
      </c>
      <c r="F9015" s="7">
        <v>45402.095138888886</v>
      </c>
      <c r="G9015" s="18">
        <v>15260.1094381937</v>
      </c>
    </row>
    <row r="9016" spans="1:7" ht="15" customHeight="1" x14ac:dyDescent="0.3">
      <c r="A9016" s="4">
        <v>9015</v>
      </c>
      <c r="B9016" s="5" t="s">
        <v>13049</v>
      </c>
      <c r="C9016" s="6" t="s">
        <v>3951</v>
      </c>
      <c r="D9016" s="6" t="s">
        <v>994</v>
      </c>
      <c r="E9016" s="6">
        <v>19693592</v>
      </c>
      <c r="F9016" s="7">
        <v>45402.094444444447</v>
      </c>
      <c r="G9016" s="18">
        <v>2293.6339841352401</v>
      </c>
    </row>
    <row r="9017" spans="1:7" ht="15" customHeight="1" x14ac:dyDescent="0.3">
      <c r="A9017" s="4">
        <v>9016</v>
      </c>
      <c r="B9017" s="5" t="s">
        <v>12351</v>
      </c>
      <c r="C9017" s="6" t="s">
        <v>11724</v>
      </c>
      <c r="D9017" s="6" t="s">
        <v>994</v>
      </c>
      <c r="E9017" s="6">
        <v>19693590</v>
      </c>
      <c r="F9017" s="7">
        <v>45402.094444444447</v>
      </c>
      <c r="G9017" s="19">
        <v>2850</v>
      </c>
    </row>
    <row r="9018" spans="1:7" ht="15" customHeight="1" x14ac:dyDescent="0.3">
      <c r="A9018" s="4">
        <v>9017</v>
      </c>
      <c r="B9018" s="5" t="s">
        <v>13050</v>
      </c>
      <c r="C9018" s="6" t="s">
        <v>9920</v>
      </c>
      <c r="D9018" s="6" t="s">
        <v>994</v>
      </c>
      <c r="E9018" s="6">
        <v>19693586</v>
      </c>
      <c r="F9018" s="7">
        <v>45402.09375</v>
      </c>
      <c r="G9018" s="17">
        <v>47.4106598763778</v>
      </c>
    </row>
    <row r="9019" spans="1:7" ht="15" customHeight="1" x14ac:dyDescent="0.3">
      <c r="A9019" s="4">
        <v>9018</v>
      </c>
      <c r="B9019" s="5" t="s">
        <v>13051</v>
      </c>
      <c r="C9019" s="6" t="s">
        <v>13052</v>
      </c>
      <c r="D9019" s="6" t="s">
        <v>994</v>
      </c>
      <c r="E9019" s="6">
        <v>19693575</v>
      </c>
      <c r="F9019" s="7">
        <v>45402.092361111114</v>
      </c>
      <c r="G9019" s="17">
        <v>511.49661053580598</v>
      </c>
    </row>
    <row r="9020" spans="1:7" ht="15" customHeight="1" x14ac:dyDescent="0.3">
      <c r="A9020" s="4">
        <v>9019</v>
      </c>
      <c r="B9020" s="5" t="s">
        <v>12352</v>
      </c>
      <c r="C9020" s="6" t="s">
        <v>5721</v>
      </c>
      <c r="D9020" s="6" t="s">
        <v>994</v>
      </c>
      <c r="E9020" s="6">
        <v>19693556</v>
      </c>
      <c r="F9020" s="7">
        <v>45402.089583333334</v>
      </c>
      <c r="G9020" s="19">
        <v>19000</v>
      </c>
    </row>
    <row r="9021" spans="1:7" ht="15" customHeight="1" x14ac:dyDescent="0.3">
      <c r="A9021" s="4">
        <v>9020</v>
      </c>
      <c r="B9021" s="5" t="s">
        <v>13053</v>
      </c>
      <c r="C9021" s="6" t="s">
        <v>6964</v>
      </c>
      <c r="D9021" s="6" t="s">
        <v>994</v>
      </c>
      <c r="E9021" s="6">
        <v>19693555</v>
      </c>
      <c r="F9021" s="7">
        <v>45402.089583333334</v>
      </c>
      <c r="G9021" s="18">
        <v>2783.5506522566802</v>
      </c>
    </row>
    <row r="9022" spans="1:7" ht="15" customHeight="1" x14ac:dyDescent="0.3">
      <c r="A9022" s="4">
        <v>9021</v>
      </c>
      <c r="B9022" s="5" t="s">
        <v>12353</v>
      </c>
      <c r="C9022" s="6" t="s">
        <v>1118</v>
      </c>
      <c r="D9022" s="6" t="s">
        <v>994</v>
      </c>
      <c r="E9022" s="6">
        <v>19693544</v>
      </c>
      <c r="F9022" s="7">
        <v>45402.088194444441</v>
      </c>
      <c r="G9022" s="19">
        <v>1900</v>
      </c>
    </row>
    <row r="9023" spans="1:7" ht="15" customHeight="1" x14ac:dyDescent="0.3">
      <c r="A9023" s="4">
        <v>9022</v>
      </c>
      <c r="B9023" s="5" t="s">
        <v>13054</v>
      </c>
      <c r="C9023" s="6" t="s">
        <v>7846</v>
      </c>
      <c r="D9023" s="6" t="s">
        <v>994</v>
      </c>
      <c r="E9023" s="6">
        <v>19693537</v>
      </c>
      <c r="F9023" s="7">
        <v>45402.086805555555</v>
      </c>
      <c r="G9023" s="18">
        <v>39217.841739137402</v>
      </c>
    </row>
    <row r="9024" spans="1:7" ht="15" customHeight="1" x14ac:dyDescent="0.3">
      <c r="A9024" s="4">
        <v>9023</v>
      </c>
      <c r="B9024" s="5" t="s">
        <v>13055</v>
      </c>
      <c r="C9024" s="6" t="s">
        <v>4870</v>
      </c>
      <c r="D9024" s="6" t="s">
        <v>994</v>
      </c>
      <c r="E9024" s="6">
        <v>19693535</v>
      </c>
      <c r="F9024" s="7">
        <v>45402.086805555555</v>
      </c>
      <c r="G9024" s="18">
        <v>2894.3909551175202</v>
      </c>
    </row>
    <row r="9025" spans="1:7" ht="15" customHeight="1" x14ac:dyDescent="0.3">
      <c r="A9025" s="4">
        <v>9024</v>
      </c>
      <c r="B9025" s="5" t="s">
        <v>13056</v>
      </c>
      <c r="C9025" s="6" t="s">
        <v>6260</v>
      </c>
      <c r="D9025" s="6" t="s">
        <v>994</v>
      </c>
      <c r="E9025" s="6">
        <v>19693533</v>
      </c>
      <c r="F9025" s="7">
        <v>45402.086111111108</v>
      </c>
      <c r="G9025" s="18">
        <v>15251.2514146225</v>
      </c>
    </row>
    <row r="9026" spans="1:7" ht="15" customHeight="1" x14ac:dyDescent="0.3">
      <c r="A9026" s="4">
        <v>9025</v>
      </c>
      <c r="B9026" s="5" t="s">
        <v>13057</v>
      </c>
      <c r="C9026" s="6" t="s">
        <v>12350</v>
      </c>
      <c r="D9026" s="6" t="s">
        <v>994</v>
      </c>
      <c r="E9026" s="6">
        <v>19693524</v>
      </c>
      <c r="F9026" s="7">
        <v>45402.085416666669</v>
      </c>
      <c r="G9026" s="18">
        <v>4168.9771544622299</v>
      </c>
    </row>
    <row r="9027" spans="1:7" ht="15" customHeight="1" x14ac:dyDescent="0.3">
      <c r="A9027" s="4">
        <v>9026</v>
      </c>
      <c r="B9027" s="5" t="s">
        <v>13058</v>
      </c>
      <c r="C9027" s="6" t="s">
        <v>6533</v>
      </c>
      <c r="D9027" s="6" t="s">
        <v>994</v>
      </c>
      <c r="E9027" s="6">
        <v>19693524</v>
      </c>
      <c r="F9027" s="7">
        <v>45402.085416666669</v>
      </c>
      <c r="G9027" s="17">
        <v>501.78581777432402</v>
      </c>
    </row>
    <row r="9028" spans="1:7" ht="15" customHeight="1" x14ac:dyDescent="0.3">
      <c r="A9028" s="4">
        <v>9027</v>
      </c>
      <c r="B9028" s="5" t="s">
        <v>13059</v>
      </c>
      <c r="C9028" s="6" t="s">
        <v>13060</v>
      </c>
      <c r="D9028" s="6" t="s">
        <v>994</v>
      </c>
      <c r="E9028" s="6">
        <v>19693522</v>
      </c>
      <c r="F9028" s="7">
        <v>45402.084722222222</v>
      </c>
      <c r="G9028" s="17">
        <v>647.73980199135701</v>
      </c>
    </row>
    <row r="9029" spans="1:7" ht="15" customHeight="1" x14ac:dyDescent="0.3">
      <c r="A9029" s="4">
        <v>9028</v>
      </c>
      <c r="B9029" s="5" t="s">
        <v>12354</v>
      </c>
      <c r="C9029" s="6" t="s">
        <v>12355</v>
      </c>
      <c r="D9029" s="6" t="s">
        <v>994</v>
      </c>
      <c r="E9029" s="6">
        <v>19693521</v>
      </c>
      <c r="F9029" s="7">
        <v>45402.084722222222</v>
      </c>
      <c r="G9029" s="18">
        <v>6161.55405846342</v>
      </c>
    </row>
    <row r="9030" spans="1:7" ht="15" customHeight="1" x14ac:dyDescent="0.3">
      <c r="A9030" s="4">
        <v>9029</v>
      </c>
      <c r="B9030" s="5" t="s">
        <v>13061</v>
      </c>
      <c r="C9030" s="6" t="s">
        <v>12356</v>
      </c>
      <c r="D9030" s="6" t="s">
        <v>994</v>
      </c>
      <c r="E9030" s="6">
        <v>19693514</v>
      </c>
      <c r="F9030" s="7">
        <v>45402.084027777775</v>
      </c>
      <c r="G9030" s="18">
        <v>1936.28363189318</v>
      </c>
    </row>
    <row r="9031" spans="1:7" ht="15" customHeight="1" x14ac:dyDescent="0.3">
      <c r="A9031" s="4">
        <v>9030</v>
      </c>
      <c r="B9031" s="5" t="s">
        <v>13062</v>
      </c>
      <c r="C9031" s="6" t="s">
        <v>5746</v>
      </c>
      <c r="D9031" s="6" t="s">
        <v>1013</v>
      </c>
      <c r="E9031" s="6">
        <v>19693514</v>
      </c>
      <c r="F9031" s="7">
        <v>45402.084027777775</v>
      </c>
      <c r="G9031" s="18">
        <v>4828.65926151234</v>
      </c>
    </row>
    <row r="9032" spans="1:7" ht="15" customHeight="1" x14ac:dyDescent="0.3">
      <c r="A9032" s="4">
        <v>9031</v>
      </c>
      <c r="B9032" s="5" t="s">
        <v>12357</v>
      </c>
      <c r="C9032" s="6" t="s">
        <v>2809</v>
      </c>
      <c r="D9032" s="6" t="s">
        <v>994</v>
      </c>
      <c r="E9032" s="6">
        <v>19693502</v>
      </c>
      <c r="F9032" s="7">
        <v>45402.081944444442</v>
      </c>
      <c r="G9032" s="18">
        <v>12486.063011205901</v>
      </c>
    </row>
    <row r="9033" spans="1:7" ht="15" customHeight="1" x14ac:dyDescent="0.3">
      <c r="A9033" s="4">
        <v>9032</v>
      </c>
      <c r="B9033" s="5" t="s">
        <v>13063</v>
      </c>
      <c r="C9033" s="6" t="s">
        <v>2809</v>
      </c>
      <c r="D9033" s="6" t="s">
        <v>994</v>
      </c>
      <c r="E9033" s="6">
        <v>19693498</v>
      </c>
      <c r="F9033" s="7">
        <v>45402.081250000003</v>
      </c>
      <c r="G9033" s="18">
        <v>13869.6469830598</v>
      </c>
    </row>
    <row r="9034" spans="1:7" ht="15" customHeight="1" x14ac:dyDescent="0.3">
      <c r="A9034" s="4">
        <v>9033</v>
      </c>
      <c r="B9034" s="5" t="s">
        <v>13064</v>
      </c>
      <c r="C9034" s="6" t="s">
        <v>6678</v>
      </c>
      <c r="D9034" s="6" t="s">
        <v>994</v>
      </c>
      <c r="E9034" s="6">
        <v>19693497</v>
      </c>
      <c r="F9034" s="7">
        <v>45402.081250000003</v>
      </c>
      <c r="G9034" s="17">
        <v>178.45077638829699</v>
      </c>
    </row>
    <row r="9035" spans="1:7" ht="15" customHeight="1" x14ac:dyDescent="0.3">
      <c r="A9035" s="4">
        <v>9034</v>
      </c>
      <c r="B9035" s="5" t="s">
        <v>13065</v>
      </c>
      <c r="C9035" s="6" t="s">
        <v>12316</v>
      </c>
      <c r="D9035" s="6" t="s">
        <v>994</v>
      </c>
      <c r="E9035" s="6">
        <v>19693491</v>
      </c>
      <c r="F9035" s="7">
        <v>45402.080555555556</v>
      </c>
      <c r="G9035" s="18">
        <v>1623.35663260455</v>
      </c>
    </row>
    <row r="9036" spans="1:7" ht="15" customHeight="1" x14ac:dyDescent="0.3">
      <c r="A9036" s="4">
        <v>9035</v>
      </c>
      <c r="B9036" s="5" t="s">
        <v>13066</v>
      </c>
      <c r="C9036" s="6" t="s">
        <v>8606</v>
      </c>
      <c r="D9036" s="6" t="s">
        <v>994</v>
      </c>
      <c r="E9036" s="6">
        <v>19693491</v>
      </c>
      <c r="F9036" s="7">
        <v>45402.080555555556</v>
      </c>
      <c r="G9036" s="18">
        <v>1505.5900905518599</v>
      </c>
    </row>
    <row r="9037" spans="1:7" ht="15" customHeight="1" x14ac:dyDescent="0.3">
      <c r="A9037" s="4">
        <v>9036</v>
      </c>
      <c r="B9037" s="5" t="s">
        <v>13067</v>
      </c>
      <c r="C9037" s="6" t="s">
        <v>9139</v>
      </c>
      <c r="D9037" s="6" t="s">
        <v>994</v>
      </c>
      <c r="E9037" s="6">
        <v>19693488</v>
      </c>
      <c r="F9037" s="7">
        <v>45402.079861111109</v>
      </c>
      <c r="G9037" s="18">
        <v>49675.6638821874</v>
      </c>
    </row>
    <row r="9038" spans="1:7" ht="15" customHeight="1" x14ac:dyDescent="0.3">
      <c r="A9038" s="4">
        <v>9037</v>
      </c>
      <c r="B9038" s="5" t="s">
        <v>13068</v>
      </c>
      <c r="C9038" s="6" t="s">
        <v>6678</v>
      </c>
      <c r="D9038" s="6" t="s">
        <v>994</v>
      </c>
      <c r="E9038" s="6">
        <v>19693487</v>
      </c>
      <c r="F9038" s="7">
        <v>45402.079861111109</v>
      </c>
      <c r="G9038" s="18">
        <v>2056.62768737742</v>
      </c>
    </row>
    <row r="9039" spans="1:7" ht="15" customHeight="1" x14ac:dyDescent="0.3">
      <c r="A9039" s="4">
        <v>9038</v>
      </c>
      <c r="B9039" s="5" t="s">
        <v>13069</v>
      </c>
      <c r="C9039" s="6" t="s">
        <v>9954</v>
      </c>
      <c r="D9039" s="6" t="s">
        <v>994</v>
      </c>
      <c r="E9039" s="6">
        <v>19693484</v>
      </c>
      <c r="F9039" s="7">
        <v>45402.079861111109</v>
      </c>
      <c r="G9039" s="18">
        <v>10168.4746934534</v>
      </c>
    </row>
    <row r="9040" spans="1:7" ht="15" customHeight="1" x14ac:dyDescent="0.3">
      <c r="A9040" s="4">
        <v>9039</v>
      </c>
      <c r="B9040" s="5" t="s">
        <v>13070</v>
      </c>
      <c r="C9040" s="6" t="s">
        <v>10997</v>
      </c>
      <c r="D9040" s="6" t="s">
        <v>994</v>
      </c>
      <c r="E9040" s="6">
        <v>19693483</v>
      </c>
      <c r="F9040" s="7">
        <v>45402.07916666667</v>
      </c>
      <c r="G9040" s="18">
        <v>27484.422233656998</v>
      </c>
    </row>
    <row r="9041" spans="1:7" ht="15" customHeight="1" x14ac:dyDescent="0.3">
      <c r="A9041" s="4">
        <v>9040</v>
      </c>
      <c r="B9041" s="5" t="s">
        <v>13071</v>
      </c>
      <c r="C9041" s="6" t="s">
        <v>1940</v>
      </c>
      <c r="D9041" s="6" t="s">
        <v>994</v>
      </c>
      <c r="E9041" s="6">
        <v>19693481</v>
      </c>
      <c r="F9041" s="7">
        <v>45402.07916666667</v>
      </c>
      <c r="G9041" s="18">
        <v>40473.968037275801</v>
      </c>
    </row>
    <row r="9042" spans="1:7" ht="15" customHeight="1" x14ac:dyDescent="0.3">
      <c r="A9042" s="4">
        <v>9041</v>
      </c>
      <c r="B9042" s="5" t="s">
        <v>13072</v>
      </c>
      <c r="C9042" s="6" t="s">
        <v>1940</v>
      </c>
      <c r="D9042" s="6" t="s">
        <v>994</v>
      </c>
      <c r="E9042" s="6">
        <v>19693479</v>
      </c>
      <c r="F9042" s="7">
        <v>45402.07916666667</v>
      </c>
      <c r="G9042" s="18">
        <v>43495.702747492003</v>
      </c>
    </row>
    <row r="9043" spans="1:7" ht="15" customHeight="1" x14ac:dyDescent="0.3">
      <c r="A9043" s="4">
        <v>9042</v>
      </c>
      <c r="B9043" s="5" t="s">
        <v>12358</v>
      </c>
      <c r="C9043" s="6" t="s">
        <v>10997</v>
      </c>
      <c r="D9043" s="6" t="s">
        <v>994</v>
      </c>
      <c r="E9043" s="6">
        <v>19693478</v>
      </c>
      <c r="F9043" s="7">
        <v>45402.078472222223</v>
      </c>
      <c r="G9043" s="17">
        <v>1.52</v>
      </c>
    </row>
    <row r="9044" spans="1:7" ht="15" customHeight="1" x14ac:dyDescent="0.3">
      <c r="A9044" s="4">
        <v>9043</v>
      </c>
      <c r="B9044" s="5" t="s">
        <v>12359</v>
      </c>
      <c r="C9044" s="6" t="s">
        <v>1259</v>
      </c>
      <c r="D9044" s="6" t="s">
        <v>1013</v>
      </c>
      <c r="E9044" s="6">
        <v>19693475</v>
      </c>
      <c r="F9044" s="7">
        <v>45402.078472222223</v>
      </c>
      <c r="G9044" s="18">
        <v>6377.9779532156199</v>
      </c>
    </row>
    <row r="9045" spans="1:7" ht="15" customHeight="1" x14ac:dyDescent="0.3">
      <c r="A9045" s="4">
        <v>9044</v>
      </c>
      <c r="B9045" s="5" t="s">
        <v>13073</v>
      </c>
      <c r="C9045" s="6" t="s">
        <v>2809</v>
      </c>
      <c r="D9045" s="6" t="s">
        <v>994</v>
      </c>
      <c r="E9045" s="6">
        <v>19693474</v>
      </c>
      <c r="F9045" s="7">
        <v>45402.078472222223</v>
      </c>
      <c r="G9045" s="18">
        <v>27742.175580364099</v>
      </c>
    </row>
    <row r="9046" spans="1:7" ht="15" customHeight="1" x14ac:dyDescent="0.3">
      <c r="A9046" s="4">
        <v>9045</v>
      </c>
      <c r="B9046" s="5" t="s">
        <v>12360</v>
      </c>
      <c r="C9046" s="6" t="s">
        <v>2809</v>
      </c>
      <c r="D9046" s="6" t="s">
        <v>994</v>
      </c>
      <c r="E9046" s="6">
        <v>19693474</v>
      </c>
      <c r="F9046" s="7">
        <v>45402.078472222223</v>
      </c>
      <c r="G9046" s="18">
        <v>16198.165138562899</v>
      </c>
    </row>
    <row r="9047" spans="1:7" ht="15" customHeight="1" x14ac:dyDescent="0.3">
      <c r="A9047" s="4">
        <v>9046</v>
      </c>
      <c r="B9047" s="5" t="s">
        <v>12361</v>
      </c>
      <c r="C9047" s="6" t="s">
        <v>12362</v>
      </c>
      <c r="D9047" s="6" t="s">
        <v>1293</v>
      </c>
      <c r="E9047" s="6">
        <v>19693473</v>
      </c>
      <c r="F9047" s="7">
        <v>45402.077777777777</v>
      </c>
      <c r="G9047" s="18">
        <v>6148.5249881179998</v>
      </c>
    </row>
    <row r="9048" spans="1:7" ht="15" customHeight="1" x14ac:dyDescent="0.3">
      <c r="A9048" s="4">
        <v>9047</v>
      </c>
      <c r="B9048" s="5" t="s">
        <v>13074</v>
      </c>
      <c r="C9048" s="6" t="s">
        <v>13075</v>
      </c>
      <c r="D9048" s="6" t="s">
        <v>994</v>
      </c>
      <c r="E9048" s="6">
        <v>19693470</v>
      </c>
      <c r="F9048" s="7">
        <v>45402.077777777777</v>
      </c>
      <c r="G9048" s="18">
        <v>43393.240493057499</v>
      </c>
    </row>
    <row r="9049" spans="1:7" ht="15" customHeight="1" x14ac:dyDescent="0.3">
      <c r="A9049" s="4">
        <v>9048</v>
      </c>
      <c r="B9049" s="5" t="s">
        <v>13076</v>
      </c>
      <c r="C9049" s="6" t="s">
        <v>9644</v>
      </c>
      <c r="D9049" s="6" t="s">
        <v>994</v>
      </c>
      <c r="E9049" s="6">
        <v>19693468</v>
      </c>
      <c r="F9049" s="7">
        <v>45402.07708333333</v>
      </c>
      <c r="G9049" s="17">
        <v>322.07700782963002</v>
      </c>
    </row>
    <row r="9050" spans="1:7" ht="15" customHeight="1" x14ac:dyDescent="0.3">
      <c r="A9050" s="4">
        <v>9049</v>
      </c>
      <c r="B9050" s="5" t="s">
        <v>13077</v>
      </c>
      <c r="C9050" s="6" t="s">
        <v>8151</v>
      </c>
      <c r="D9050" s="6" t="s">
        <v>994</v>
      </c>
      <c r="E9050" s="6">
        <v>19693468</v>
      </c>
      <c r="F9050" s="7">
        <v>45402.07708333333</v>
      </c>
      <c r="G9050" s="17">
        <v>576.96733165452395</v>
      </c>
    </row>
    <row r="9051" spans="1:7" ht="15" customHeight="1" x14ac:dyDescent="0.3">
      <c r="A9051" s="4">
        <v>9050</v>
      </c>
      <c r="B9051" s="5" t="s">
        <v>13078</v>
      </c>
      <c r="C9051" s="6" t="s">
        <v>11153</v>
      </c>
      <c r="D9051" s="6" t="s">
        <v>1006</v>
      </c>
      <c r="E9051" s="6">
        <v>19693467</v>
      </c>
      <c r="F9051" s="7">
        <v>45402.07708333333</v>
      </c>
      <c r="G9051" s="18">
        <v>1320.8261186316099</v>
      </c>
    </row>
    <row r="9052" spans="1:7" ht="15" customHeight="1" x14ac:dyDescent="0.3">
      <c r="A9052" s="4">
        <v>9051</v>
      </c>
      <c r="B9052" s="5" t="s">
        <v>13079</v>
      </c>
      <c r="C9052" s="6" t="s">
        <v>13080</v>
      </c>
      <c r="D9052" s="6" t="s">
        <v>994</v>
      </c>
      <c r="E9052" s="6">
        <v>19693466</v>
      </c>
      <c r="F9052" s="7">
        <v>45402.07708333333</v>
      </c>
      <c r="G9052" s="18">
        <v>22944.7604431236</v>
      </c>
    </row>
    <row r="9053" spans="1:7" ht="15" customHeight="1" x14ac:dyDescent="0.3">
      <c r="A9053" s="4">
        <v>9052</v>
      </c>
      <c r="B9053" s="5" t="s">
        <v>12363</v>
      </c>
      <c r="C9053" s="6" t="s">
        <v>12364</v>
      </c>
      <c r="D9053" s="6" t="s">
        <v>2136</v>
      </c>
      <c r="E9053" s="6">
        <v>19693465</v>
      </c>
      <c r="F9053" s="7">
        <v>45402.07708333333</v>
      </c>
      <c r="G9053" s="18">
        <v>2824.6842162316202</v>
      </c>
    </row>
    <row r="9054" spans="1:7" ht="15" customHeight="1" x14ac:dyDescent="0.3">
      <c r="A9054" s="4">
        <v>9053</v>
      </c>
      <c r="B9054" s="5" t="s">
        <v>13081</v>
      </c>
      <c r="C9054" s="6" t="s">
        <v>12300</v>
      </c>
      <c r="D9054" s="6" t="s">
        <v>994</v>
      </c>
      <c r="E9054" s="6">
        <v>19693459</v>
      </c>
      <c r="F9054" s="7">
        <v>45402.076388888891</v>
      </c>
      <c r="G9054" s="18">
        <v>58848.551275810001</v>
      </c>
    </row>
    <row r="9055" spans="1:7" ht="15" customHeight="1" x14ac:dyDescent="0.3">
      <c r="A9055" s="4">
        <v>9054</v>
      </c>
      <c r="B9055" s="5" t="s">
        <v>13082</v>
      </c>
      <c r="C9055" s="6" t="s">
        <v>13083</v>
      </c>
      <c r="D9055" s="6" t="s">
        <v>1000</v>
      </c>
      <c r="E9055" s="6">
        <v>19693456</v>
      </c>
      <c r="F9055" s="7">
        <v>45402.075694444444</v>
      </c>
      <c r="G9055" s="17">
        <v>897.82570269411099</v>
      </c>
    </row>
    <row r="9056" spans="1:7" ht="15" customHeight="1" x14ac:dyDescent="0.3">
      <c r="A9056" s="4">
        <v>9055</v>
      </c>
      <c r="B9056" s="5" t="s">
        <v>13084</v>
      </c>
      <c r="C9056" s="6" t="s">
        <v>13085</v>
      </c>
      <c r="D9056" s="6" t="s">
        <v>994</v>
      </c>
      <c r="E9056" s="6">
        <v>19693455</v>
      </c>
      <c r="F9056" s="7">
        <v>45402.075694444444</v>
      </c>
      <c r="G9056" s="17">
        <v>52.046821887473598</v>
      </c>
    </row>
    <row r="9057" spans="1:7" ht="15" customHeight="1" x14ac:dyDescent="0.3">
      <c r="A9057" s="4">
        <v>9056</v>
      </c>
      <c r="B9057" s="5" t="s">
        <v>13086</v>
      </c>
      <c r="C9057" s="6" t="s">
        <v>11584</v>
      </c>
      <c r="D9057" s="6" t="s">
        <v>994</v>
      </c>
      <c r="E9057" s="6">
        <v>19693453</v>
      </c>
      <c r="F9057" s="7">
        <v>45402.074999999997</v>
      </c>
      <c r="G9057" s="18">
        <v>1001.25016505595</v>
      </c>
    </row>
    <row r="9058" spans="1:7" ht="15" customHeight="1" x14ac:dyDescent="0.3">
      <c r="A9058" s="4">
        <v>9057</v>
      </c>
      <c r="B9058" s="5" t="s">
        <v>13087</v>
      </c>
      <c r="C9058" s="6" t="s">
        <v>6972</v>
      </c>
      <c r="D9058" s="6" t="s">
        <v>2563</v>
      </c>
      <c r="E9058" s="6">
        <v>19693451</v>
      </c>
      <c r="F9058" s="7">
        <v>45402.074999999997</v>
      </c>
      <c r="G9058" s="18">
        <v>12067.086657773099</v>
      </c>
    </row>
    <row r="9059" spans="1:7" ht="15" customHeight="1" x14ac:dyDescent="0.3">
      <c r="A9059" s="4">
        <v>9058</v>
      </c>
      <c r="B9059" s="5" t="s">
        <v>13088</v>
      </c>
      <c r="C9059" s="6" t="s">
        <v>3186</v>
      </c>
      <c r="D9059" s="6" t="s">
        <v>994</v>
      </c>
      <c r="E9059" s="6">
        <v>19693448</v>
      </c>
      <c r="F9059" s="7">
        <v>45402.074305555558</v>
      </c>
      <c r="G9059" s="18">
        <v>20327.666079093298</v>
      </c>
    </row>
    <row r="9060" spans="1:7" ht="15" customHeight="1" x14ac:dyDescent="0.3">
      <c r="A9060" s="4">
        <v>9059</v>
      </c>
      <c r="B9060" s="5" t="s">
        <v>12365</v>
      </c>
      <c r="C9060" s="6" t="s">
        <v>12366</v>
      </c>
      <c r="D9060" s="6" t="s">
        <v>994</v>
      </c>
      <c r="E9060" s="6">
        <v>19693446</v>
      </c>
      <c r="F9060" s="7">
        <v>45402.074305555558</v>
      </c>
      <c r="G9060" s="18">
        <v>10009.941131109899</v>
      </c>
    </row>
    <row r="9061" spans="1:7" ht="15" customHeight="1" x14ac:dyDescent="0.3">
      <c r="A9061" s="4">
        <v>9060</v>
      </c>
      <c r="B9061" s="5" t="s">
        <v>12367</v>
      </c>
      <c r="C9061" s="6" t="s">
        <v>5103</v>
      </c>
      <c r="D9061" s="6" t="s">
        <v>994</v>
      </c>
      <c r="E9061" s="6">
        <v>19693444</v>
      </c>
      <c r="F9061" s="7">
        <v>45402.074305555558</v>
      </c>
      <c r="G9061" s="18">
        <v>3736.6395901153001</v>
      </c>
    </row>
    <row r="9062" spans="1:7" ht="15" customHeight="1" x14ac:dyDescent="0.3">
      <c r="A9062" s="4">
        <v>9061</v>
      </c>
      <c r="B9062" s="5" t="s">
        <v>13089</v>
      </c>
      <c r="C9062" s="6" t="s">
        <v>11864</v>
      </c>
      <c r="D9062" s="6" t="s">
        <v>994</v>
      </c>
      <c r="E9062" s="6">
        <v>19693443</v>
      </c>
      <c r="F9062" s="7">
        <v>45402.073611111111</v>
      </c>
      <c r="G9062" s="18">
        <v>11604.0348908753</v>
      </c>
    </row>
    <row r="9063" spans="1:7" ht="15" customHeight="1" x14ac:dyDescent="0.3">
      <c r="A9063" s="4">
        <v>9062</v>
      </c>
      <c r="B9063" s="5" t="s">
        <v>13090</v>
      </c>
      <c r="C9063" s="6" t="s">
        <v>7687</v>
      </c>
      <c r="D9063" s="6" t="s">
        <v>994</v>
      </c>
      <c r="E9063" s="6">
        <v>19693434</v>
      </c>
      <c r="F9063" s="7">
        <v>45402.072916666664</v>
      </c>
      <c r="G9063" s="18">
        <v>10074.716738048999</v>
      </c>
    </row>
    <row r="9064" spans="1:7" ht="15" customHeight="1" x14ac:dyDescent="0.3">
      <c r="A9064" s="4">
        <v>9063</v>
      </c>
      <c r="B9064" s="5" t="s">
        <v>12368</v>
      </c>
      <c r="C9064" s="6" t="s">
        <v>11082</v>
      </c>
      <c r="D9064" s="6" t="s">
        <v>1010</v>
      </c>
      <c r="E9064" s="6">
        <v>19693433</v>
      </c>
      <c r="F9064" s="7">
        <v>45402.072222222225</v>
      </c>
      <c r="G9064" s="18">
        <v>19354.644509515099</v>
      </c>
    </row>
    <row r="9065" spans="1:7" ht="15" customHeight="1" x14ac:dyDescent="0.3">
      <c r="A9065" s="4">
        <v>9064</v>
      </c>
      <c r="B9065" s="5" t="s">
        <v>13091</v>
      </c>
      <c r="C9065" s="6" t="s">
        <v>5452</v>
      </c>
      <c r="D9065" s="6" t="s">
        <v>994</v>
      </c>
      <c r="E9065" s="6">
        <v>19693431</v>
      </c>
      <c r="F9065" s="7">
        <v>45402.072222222225</v>
      </c>
      <c r="G9065" s="18">
        <v>2235.9865642155401</v>
      </c>
    </row>
    <row r="9066" spans="1:7" ht="15" customHeight="1" x14ac:dyDescent="0.3">
      <c r="A9066" s="4">
        <v>9065</v>
      </c>
      <c r="B9066" s="5" t="s">
        <v>13092</v>
      </c>
      <c r="C9066" s="6" t="s">
        <v>8809</v>
      </c>
      <c r="D9066" s="6" t="s">
        <v>994</v>
      </c>
      <c r="E9066" s="6">
        <v>19693431</v>
      </c>
      <c r="F9066" s="7">
        <v>45402.072222222225</v>
      </c>
      <c r="G9066" s="18">
        <v>6446.7616174152299</v>
      </c>
    </row>
    <row r="9067" spans="1:7" ht="15" customHeight="1" x14ac:dyDescent="0.3">
      <c r="A9067" s="4">
        <v>9066</v>
      </c>
      <c r="B9067" s="5" t="s">
        <v>12369</v>
      </c>
      <c r="C9067" s="6" t="s">
        <v>12047</v>
      </c>
      <c r="D9067" s="6" t="s">
        <v>1145</v>
      </c>
      <c r="E9067" s="6">
        <v>19693430</v>
      </c>
      <c r="F9067" s="7">
        <v>45402.072222222225</v>
      </c>
      <c r="G9067" s="18">
        <v>5301.9879973237003</v>
      </c>
    </row>
    <row r="9068" spans="1:7" ht="15" customHeight="1" x14ac:dyDescent="0.3">
      <c r="A9068" s="4">
        <v>9067</v>
      </c>
      <c r="B9068" s="5" t="s">
        <v>12370</v>
      </c>
      <c r="C9068" s="6" t="s">
        <v>12371</v>
      </c>
      <c r="D9068" s="6" t="s">
        <v>994</v>
      </c>
      <c r="E9068" s="6">
        <v>19693427</v>
      </c>
      <c r="F9068" s="7">
        <v>45402.071527777778</v>
      </c>
      <c r="G9068" s="17">
        <v>293.86027162246501</v>
      </c>
    </row>
    <row r="9069" spans="1:7" ht="15" customHeight="1" x14ac:dyDescent="0.3">
      <c r="A9069" s="4">
        <v>9068</v>
      </c>
      <c r="B9069" s="5" t="s">
        <v>12372</v>
      </c>
      <c r="C9069" s="6" t="s">
        <v>12373</v>
      </c>
      <c r="D9069" s="6" t="s">
        <v>992</v>
      </c>
      <c r="E9069" s="6">
        <v>19693419</v>
      </c>
      <c r="F9069" s="7">
        <v>45402.070833333331</v>
      </c>
      <c r="G9069" s="18">
        <v>1213.08989576462</v>
      </c>
    </row>
    <row r="9070" spans="1:7" ht="15" customHeight="1" x14ac:dyDescent="0.3">
      <c r="A9070" s="4">
        <v>9069</v>
      </c>
      <c r="B9070" s="5" t="s">
        <v>13093</v>
      </c>
      <c r="C9070" s="6" t="s">
        <v>7180</v>
      </c>
      <c r="D9070" s="6" t="s">
        <v>994</v>
      </c>
      <c r="E9070" s="6">
        <v>19693419</v>
      </c>
      <c r="F9070" s="7">
        <v>45402.070833333331</v>
      </c>
      <c r="G9070" s="18">
        <v>4276.8896209886598</v>
      </c>
    </row>
    <row r="9071" spans="1:7" ht="15" customHeight="1" x14ac:dyDescent="0.3">
      <c r="A9071" s="4">
        <v>9070</v>
      </c>
      <c r="B9071" s="5" t="s">
        <v>13094</v>
      </c>
      <c r="C9071" s="6" t="s">
        <v>7106</v>
      </c>
      <c r="D9071" s="6" t="s">
        <v>1051</v>
      </c>
      <c r="E9071" s="6">
        <v>19693412</v>
      </c>
      <c r="F9071" s="7">
        <v>45402.069444444445</v>
      </c>
      <c r="G9071" s="18">
        <v>6606.87369336144</v>
      </c>
    </row>
    <row r="9072" spans="1:7" ht="15" customHeight="1" x14ac:dyDescent="0.3">
      <c r="A9072" s="4">
        <v>9071</v>
      </c>
      <c r="B9072" s="5" t="s">
        <v>13095</v>
      </c>
      <c r="C9072" s="6" t="s">
        <v>8195</v>
      </c>
      <c r="D9072" s="6" t="s">
        <v>994</v>
      </c>
      <c r="E9072" s="6">
        <v>19693409</v>
      </c>
      <c r="F9072" s="7">
        <v>45402.069444444445</v>
      </c>
      <c r="G9072" s="18">
        <v>6157.3962903316196</v>
      </c>
    </row>
    <row r="9073" spans="1:7" ht="15" customHeight="1" x14ac:dyDescent="0.3">
      <c r="A9073" s="4">
        <v>9072</v>
      </c>
      <c r="B9073" s="5" t="s">
        <v>13096</v>
      </c>
      <c r="C9073" s="6" t="s">
        <v>13097</v>
      </c>
      <c r="D9073" s="6" t="s">
        <v>1051</v>
      </c>
      <c r="E9073" s="6">
        <v>19693407</v>
      </c>
      <c r="F9073" s="7">
        <v>45402.068749999999</v>
      </c>
      <c r="G9073" s="17">
        <v>719.97913023846002</v>
      </c>
    </row>
    <row r="9074" spans="1:7" x14ac:dyDescent="0.3">
      <c r="A9074" s="4">
        <v>9073</v>
      </c>
      <c r="B9074" s="5" t="s">
        <v>12374</v>
      </c>
      <c r="C9074" s="6" t="s">
        <v>9854</v>
      </c>
      <c r="D9074" s="6" t="s">
        <v>994</v>
      </c>
      <c r="E9074" s="6">
        <v>19693404</v>
      </c>
      <c r="F9074" s="7">
        <v>45402.068749999999</v>
      </c>
      <c r="G9074" s="18">
        <v>2654.1276559903499</v>
      </c>
    </row>
    <row r="9075" spans="1:7" x14ac:dyDescent="0.3">
      <c r="A9075" s="4">
        <v>9074</v>
      </c>
      <c r="B9075" s="5" t="s">
        <v>12375</v>
      </c>
      <c r="C9075" s="6" t="s">
        <v>12376</v>
      </c>
      <c r="D9075" s="6" t="s">
        <v>1083</v>
      </c>
      <c r="E9075" s="6">
        <v>19693403</v>
      </c>
      <c r="F9075" s="7">
        <v>45402.068055555559</v>
      </c>
      <c r="G9075" s="18">
        <v>4748.3525202128303</v>
      </c>
    </row>
    <row r="9076" spans="1:7" x14ac:dyDescent="0.3">
      <c r="A9076" s="4">
        <v>9075</v>
      </c>
      <c r="B9076" s="5" t="s">
        <v>13098</v>
      </c>
      <c r="C9076" s="6" t="s">
        <v>7126</v>
      </c>
      <c r="D9076" s="6" t="s">
        <v>1020</v>
      </c>
      <c r="E9076" s="6">
        <v>19693403</v>
      </c>
      <c r="F9076" s="7">
        <v>45402.068055555559</v>
      </c>
      <c r="G9076" s="18">
        <v>3335.0371759065802</v>
      </c>
    </row>
    <row r="9077" spans="1:7" x14ac:dyDescent="0.3">
      <c r="A9077" s="4">
        <v>9076</v>
      </c>
      <c r="B9077" s="5" t="s">
        <v>13099</v>
      </c>
      <c r="C9077" s="6" t="s">
        <v>13100</v>
      </c>
      <c r="D9077" s="6" t="s">
        <v>992</v>
      </c>
      <c r="E9077" s="6">
        <v>19693400</v>
      </c>
      <c r="F9077" s="7">
        <v>45402.068055555559</v>
      </c>
      <c r="G9077" s="17">
        <v>472.062949859529</v>
      </c>
    </row>
    <row r="9078" spans="1:7" x14ac:dyDescent="0.3">
      <c r="A9078" s="4">
        <v>9077</v>
      </c>
      <c r="B9078" s="5" t="s">
        <v>13101</v>
      </c>
      <c r="C9078" s="6" t="s">
        <v>8905</v>
      </c>
      <c r="D9078" s="6" t="s">
        <v>1010</v>
      </c>
      <c r="E9078" s="6">
        <v>19693400</v>
      </c>
      <c r="F9078" s="7">
        <v>45402.068055555559</v>
      </c>
      <c r="G9078" s="18">
        <v>8026.8368289332502</v>
      </c>
    </row>
    <row r="9079" spans="1:7" x14ac:dyDescent="0.3">
      <c r="A9079" s="4">
        <v>9078</v>
      </c>
      <c r="B9079" s="5" t="s">
        <v>13102</v>
      </c>
      <c r="C9079" s="6" t="s">
        <v>7479</v>
      </c>
      <c r="D9079" s="6" t="s">
        <v>994</v>
      </c>
      <c r="E9079" s="6">
        <v>19693398</v>
      </c>
      <c r="F9079" s="7">
        <v>45402.067361111112</v>
      </c>
      <c r="G9079" s="18">
        <v>12298.827050203599</v>
      </c>
    </row>
    <row r="9080" spans="1:7" x14ac:dyDescent="0.3">
      <c r="A9080" s="4">
        <v>9079</v>
      </c>
      <c r="B9080" s="5" t="s">
        <v>13103</v>
      </c>
      <c r="C9080" s="6" t="s">
        <v>13104</v>
      </c>
      <c r="D9080" s="6" t="s">
        <v>1020</v>
      </c>
      <c r="E9080" s="6">
        <v>19693398</v>
      </c>
      <c r="F9080" s="7">
        <v>45402.067361111112</v>
      </c>
      <c r="G9080" s="18">
        <v>1031.3241204176099</v>
      </c>
    </row>
    <row r="9081" spans="1:7" x14ac:dyDescent="0.3">
      <c r="A9081" s="4">
        <v>9080</v>
      </c>
      <c r="B9081" s="5" t="s">
        <v>13105</v>
      </c>
      <c r="C9081" s="6" t="s">
        <v>12362</v>
      </c>
      <c r="D9081" s="6" t="s">
        <v>1293</v>
      </c>
      <c r="E9081" s="6">
        <v>19693396</v>
      </c>
      <c r="F9081" s="7">
        <v>45402.067361111112</v>
      </c>
      <c r="G9081" s="18">
        <v>2082.9630621788601</v>
      </c>
    </row>
    <row r="9082" spans="1:7" x14ac:dyDescent="0.3">
      <c r="A9082" s="4">
        <v>9081</v>
      </c>
      <c r="B9082" s="5" t="s">
        <v>12377</v>
      </c>
      <c r="C9082" s="6" t="s">
        <v>12378</v>
      </c>
      <c r="D9082" s="6" t="s">
        <v>994</v>
      </c>
      <c r="E9082" s="6">
        <v>19693393</v>
      </c>
      <c r="F9082" s="7">
        <v>45402.066666666666</v>
      </c>
      <c r="G9082" s="19">
        <v>95000</v>
      </c>
    </row>
    <row r="9083" spans="1:7" x14ac:dyDescent="0.3">
      <c r="A9083" s="4">
        <v>9082</v>
      </c>
      <c r="B9083" s="5" t="s">
        <v>13106</v>
      </c>
      <c r="C9083" s="6" t="s">
        <v>12073</v>
      </c>
      <c r="D9083" s="6" t="s">
        <v>994</v>
      </c>
      <c r="E9083" s="6">
        <v>19693383</v>
      </c>
      <c r="F9083" s="7">
        <v>45402.06527777778</v>
      </c>
      <c r="G9083" s="18">
        <v>10893.801894570701</v>
      </c>
    </row>
    <row r="9084" spans="1:7" x14ac:dyDescent="0.3">
      <c r="A9084" s="4">
        <v>9083</v>
      </c>
      <c r="B9084" s="5" t="s">
        <v>12379</v>
      </c>
      <c r="C9084" s="6" t="s">
        <v>8515</v>
      </c>
      <c r="D9084" s="6" t="s">
        <v>994</v>
      </c>
      <c r="E9084" s="6">
        <v>19693380</v>
      </c>
      <c r="F9084" s="7">
        <v>45402.06527777778</v>
      </c>
      <c r="G9084" s="19">
        <v>47500</v>
      </c>
    </row>
    <row r="9085" spans="1:7" x14ac:dyDescent="0.3">
      <c r="A9085" s="4">
        <v>9084</v>
      </c>
      <c r="B9085" s="5" t="s">
        <v>12380</v>
      </c>
      <c r="C9085" s="6" t="s">
        <v>12381</v>
      </c>
      <c r="D9085" s="6" t="s">
        <v>992</v>
      </c>
      <c r="E9085" s="6">
        <v>19693369</v>
      </c>
      <c r="F9085" s="7">
        <v>45402.063888888886</v>
      </c>
      <c r="G9085" s="17">
        <v>975.18379561694599</v>
      </c>
    </row>
    <row r="9086" spans="1:7" x14ac:dyDescent="0.3">
      <c r="A9086" s="4">
        <v>9085</v>
      </c>
      <c r="B9086" s="5" t="s">
        <v>13107</v>
      </c>
      <c r="C9086" s="6" t="s">
        <v>13108</v>
      </c>
      <c r="D9086" s="6" t="s">
        <v>994</v>
      </c>
      <c r="E9086" s="6">
        <v>19693367</v>
      </c>
      <c r="F9086" s="7">
        <v>45402.063194444447</v>
      </c>
      <c r="G9086" s="17">
        <v>105.39844981103199</v>
      </c>
    </row>
    <row r="9087" spans="1:7" x14ac:dyDescent="0.3">
      <c r="A9087" s="4">
        <v>9086</v>
      </c>
      <c r="B9087" s="5" t="s">
        <v>13109</v>
      </c>
      <c r="C9087" s="6" t="s">
        <v>3351</v>
      </c>
      <c r="D9087" s="6" t="s">
        <v>994</v>
      </c>
      <c r="E9087" s="6">
        <v>19693367</v>
      </c>
      <c r="F9087" s="7">
        <v>45402.063194444447</v>
      </c>
      <c r="G9087" s="18">
        <v>3823.8825277688002</v>
      </c>
    </row>
    <row r="9088" spans="1:7" x14ac:dyDescent="0.3">
      <c r="A9088" s="4">
        <v>9087</v>
      </c>
      <c r="B9088" s="5" t="s">
        <v>12382</v>
      </c>
      <c r="C9088" s="6" t="s">
        <v>12356</v>
      </c>
      <c r="D9088" s="6" t="s">
        <v>994</v>
      </c>
      <c r="E9088" s="6">
        <v>19693364</v>
      </c>
      <c r="F9088" s="7">
        <v>45402.063194444447</v>
      </c>
      <c r="G9088" s="18">
        <v>1207.68510855722</v>
      </c>
    </row>
    <row r="9089" spans="1:7" x14ac:dyDescent="0.3">
      <c r="A9089" s="4">
        <v>9088</v>
      </c>
      <c r="B9089" s="5" t="s">
        <v>12383</v>
      </c>
      <c r="C9089" s="6" t="s">
        <v>3147</v>
      </c>
      <c r="D9089" s="6" t="s">
        <v>994</v>
      </c>
      <c r="E9089" s="6">
        <v>19693362</v>
      </c>
      <c r="F9089" s="7">
        <v>45402.0625</v>
      </c>
      <c r="G9089" s="19">
        <v>1900</v>
      </c>
    </row>
    <row r="9090" spans="1:7" x14ac:dyDescent="0.3">
      <c r="A9090" s="4">
        <v>9089</v>
      </c>
      <c r="B9090" s="5" t="s">
        <v>12384</v>
      </c>
      <c r="C9090" s="6" t="s">
        <v>12385</v>
      </c>
      <c r="D9090" s="6" t="s">
        <v>994</v>
      </c>
      <c r="E9090" s="6">
        <v>19693360</v>
      </c>
      <c r="F9090" s="7">
        <v>45402.0625</v>
      </c>
      <c r="G9090" s="18">
        <v>20730.806077862799</v>
      </c>
    </row>
    <row r="9091" spans="1:7" x14ac:dyDescent="0.3">
      <c r="A9091" s="4">
        <v>9090</v>
      </c>
      <c r="B9091" s="5" t="s">
        <v>13110</v>
      </c>
      <c r="C9091" s="6" t="s">
        <v>7741</v>
      </c>
      <c r="D9091" s="6" t="s">
        <v>4597</v>
      </c>
      <c r="E9091" s="6">
        <v>19693360</v>
      </c>
      <c r="F9091" s="7">
        <v>45402.0625</v>
      </c>
      <c r="G9091" s="18">
        <v>117323.63825494199</v>
      </c>
    </row>
    <row r="9092" spans="1:7" x14ac:dyDescent="0.3">
      <c r="A9092" s="4">
        <v>9091</v>
      </c>
      <c r="B9092" s="5" t="s">
        <v>13111</v>
      </c>
      <c r="C9092" s="6" t="s">
        <v>12241</v>
      </c>
      <c r="D9092" s="6" t="s">
        <v>1010</v>
      </c>
      <c r="E9092" s="6">
        <v>19693359</v>
      </c>
      <c r="F9092" s="7">
        <v>45402.0625</v>
      </c>
      <c r="G9092" s="18">
        <v>14331.2460234309</v>
      </c>
    </row>
    <row r="9093" spans="1:7" x14ac:dyDescent="0.3">
      <c r="A9093" s="4">
        <v>9092</v>
      </c>
      <c r="B9093" s="5" t="s">
        <v>12386</v>
      </c>
      <c r="C9093" s="6" t="s">
        <v>11329</v>
      </c>
      <c r="D9093" s="6" t="s">
        <v>994</v>
      </c>
      <c r="E9093" s="6">
        <v>19693358</v>
      </c>
      <c r="F9093" s="7">
        <v>45402.061805555553</v>
      </c>
      <c r="G9093" s="17">
        <v>950</v>
      </c>
    </row>
    <row r="9094" spans="1:7" x14ac:dyDescent="0.3">
      <c r="A9094" s="4">
        <v>9093</v>
      </c>
      <c r="B9094" s="5" t="s">
        <v>12386</v>
      </c>
      <c r="C9094" s="6" t="s">
        <v>11329</v>
      </c>
      <c r="D9094" s="6" t="s">
        <v>994</v>
      </c>
      <c r="E9094" s="6">
        <v>19693358</v>
      </c>
      <c r="F9094" s="7">
        <v>45402.061805555553</v>
      </c>
      <c r="G9094" s="19">
        <v>50000</v>
      </c>
    </row>
    <row r="9095" spans="1:7" x14ac:dyDescent="0.3">
      <c r="A9095" s="4">
        <v>9094</v>
      </c>
      <c r="B9095" s="5" t="s">
        <v>12387</v>
      </c>
      <c r="C9095" s="6" t="s">
        <v>7846</v>
      </c>
      <c r="D9095" s="6" t="s">
        <v>994</v>
      </c>
      <c r="E9095" s="6">
        <v>19693357</v>
      </c>
      <c r="F9095" s="7">
        <v>45402.061805555553</v>
      </c>
      <c r="G9095" s="18">
        <v>47500.490923544799</v>
      </c>
    </row>
    <row r="9096" spans="1:7" x14ac:dyDescent="0.3">
      <c r="A9096" s="4">
        <v>9095</v>
      </c>
      <c r="B9096" s="5" t="s">
        <v>13112</v>
      </c>
      <c r="C9096" s="6" t="s">
        <v>13113</v>
      </c>
      <c r="D9096" s="6" t="s">
        <v>994</v>
      </c>
      <c r="E9096" s="6">
        <v>19693347</v>
      </c>
      <c r="F9096" s="7">
        <v>45402.060416666667</v>
      </c>
      <c r="G9096" s="18">
        <v>4825.4975283733402</v>
      </c>
    </row>
    <row r="9097" spans="1:7" x14ac:dyDescent="0.3">
      <c r="A9097" s="4">
        <v>9096</v>
      </c>
      <c r="B9097" s="5" t="s">
        <v>12388</v>
      </c>
      <c r="C9097" s="6" t="s">
        <v>11329</v>
      </c>
      <c r="D9097" s="6" t="s">
        <v>994</v>
      </c>
      <c r="E9097" s="6">
        <v>19693342</v>
      </c>
      <c r="F9097" s="7">
        <v>45402.05972222222</v>
      </c>
      <c r="G9097" s="17">
        <v>950</v>
      </c>
    </row>
    <row r="9098" spans="1:7" x14ac:dyDescent="0.3">
      <c r="A9098" s="4">
        <v>9097</v>
      </c>
      <c r="B9098" s="5" t="s">
        <v>13114</v>
      </c>
      <c r="C9098" s="6" t="s">
        <v>13115</v>
      </c>
      <c r="D9098" s="6" t="s">
        <v>994</v>
      </c>
      <c r="E9098" s="6">
        <v>19693340</v>
      </c>
      <c r="F9098" s="7">
        <v>45402.05972222222</v>
      </c>
      <c r="G9098" s="17">
        <v>966.36809478533098</v>
      </c>
    </row>
    <row r="9099" spans="1:7" x14ac:dyDescent="0.3">
      <c r="A9099" s="4">
        <v>9098</v>
      </c>
      <c r="B9099" s="5" t="s">
        <v>12389</v>
      </c>
      <c r="C9099" s="6" t="s">
        <v>12390</v>
      </c>
      <c r="D9099" s="6" t="s">
        <v>994</v>
      </c>
      <c r="E9099" s="6">
        <v>19693336</v>
      </c>
      <c r="F9099" s="7">
        <v>45402.059027777781</v>
      </c>
      <c r="G9099" s="18">
        <v>6269.3660324154498</v>
      </c>
    </row>
    <row r="9100" spans="1:7" x14ac:dyDescent="0.3">
      <c r="A9100" s="4">
        <v>9099</v>
      </c>
      <c r="B9100" s="5" t="s">
        <v>12391</v>
      </c>
      <c r="C9100" s="6" t="s">
        <v>12392</v>
      </c>
      <c r="D9100" s="6" t="s">
        <v>994</v>
      </c>
      <c r="E9100" s="6">
        <v>19693336</v>
      </c>
      <c r="F9100" s="7">
        <v>45402.059027777781</v>
      </c>
      <c r="G9100" s="18">
        <v>22011.008373156699</v>
      </c>
    </row>
    <row r="9101" spans="1:7" x14ac:dyDescent="0.3">
      <c r="A9101" s="4">
        <v>9100</v>
      </c>
      <c r="B9101" s="5" t="s">
        <v>13116</v>
      </c>
      <c r="C9101" s="6" t="s">
        <v>13117</v>
      </c>
      <c r="D9101" s="6" t="s">
        <v>994</v>
      </c>
      <c r="E9101" s="6">
        <v>19693335</v>
      </c>
      <c r="F9101" s="7">
        <v>45402.059027777781</v>
      </c>
      <c r="G9101" s="17">
        <v>267.37989426776602</v>
      </c>
    </row>
    <row r="9102" spans="1:7" x14ac:dyDescent="0.3">
      <c r="A9102" s="4">
        <v>9101</v>
      </c>
      <c r="B9102" s="5" t="s">
        <v>13118</v>
      </c>
      <c r="C9102" s="6" t="s">
        <v>9751</v>
      </c>
      <c r="D9102" s="6" t="s">
        <v>994</v>
      </c>
      <c r="E9102" s="6">
        <v>19693326</v>
      </c>
      <c r="F9102" s="7">
        <v>45402.057638888888</v>
      </c>
      <c r="G9102" s="18">
        <v>3799.1570545494301</v>
      </c>
    </row>
    <row r="9103" spans="1:7" x14ac:dyDescent="0.3">
      <c r="A9103" s="4">
        <v>9102</v>
      </c>
      <c r="B9103" s="5" t="s">
        <v>13119</v>
      </c>
      <c r="C9103" s="6" t="s">
        <v>7479</v>
      </c>
      <c r="D9103" s="6" t="s">
        <v>994</v>
      </c>
      <c r="E9103" s="6">
        <v>19693326</v>
      </c>
      <c r="F9103" s="7">
        <v>45402.057638888888</v>
      </c>
      <c r="G9103" s="18">
        <v>12553.7102166689</v>
      </c>
    </row>
    <row r="9104" spans="1:7" x14ac:dyDescent="0.3">
      <c r="A9104" s="4">
        <v>9103</v>
      </c>
      <c r="B9104" s="5" t="s">
        <v>13120</v>
      </c>
      <c r="C9104" s="6" t="s">
        <v>7193</v>
      </c>
      <c r="D9104" s="6" t="s">
        <v>994</v>
      </c>
      <c r="E9104" s="6">
        <v>19693323</v>
      </c>
      <c r="F9104" s="7">
        <v>45402.056944444441</v>
      </c>
      <c r="G9104" s="18">
        <v>4901.7205742630404</v>
      </c>
    </row>
    <row r="9105" spans="1:7" x14ac:dyDescent="0.3">
      <c r="A9105" s="4">
        <v>9104</v>
      </c>
      <c r="B9105" s="5" t="s">
        <v>13121</v>
      </c>
      <c r="C9105" s="6" t="s">
        <v>12103</v>
      </c>
      <c r="D9105" s="6" t="s">
        <v>1069</v>
      </c>
      <c r="E9105" s="6">
        <v>19693323</v>
      </c>
      <c r="F9105" s="7">
        <v>45402.056944444441</v>
      </c>
      <c r="G9105" s="18">
        <v>4785.7419533498196</v>
      </c>
    </row>
    <row r="9106" spans="1:7" x14ac:dyDescent="0.3">
      <c r="A9106" s="4">
        <v>9105</v>
      </c>
      <c r="B9106" s="5" t="s">
        <v>12393</v>
      </c>
      <c r="C9106" s="6" t="s">
        <v>9139</v>
      </c>
      <c r="D9106" s="6" t="s">
        <v>994</v>
      </c>
      <c r="E9106" s="6">
        <v>19693320</v>
      </c>
      <c r="F9106" s="7">
        <v>45402.056944444441</v>
      </c>
      <c r="G9106" s="18">
        <v>68054.2</v>
      </c>
    </row>
    <row r="9107" spans="1:7" x14ac:dyDescent="0.3">
      <c r="A9107" s="4">
        <v>9106</v>
      </c>
      <c r="B9107" s="5" t="s">
        <v>13122</v>
      </c>
      <c r="C9107" s="6" t="s">
        <v>13123</v>
      </c>
      <c r="D9107" s="6" t="s">
        <v>992</v>
      </c>
      <c r="E9107" s="6">
        <v>19693315</v>
      </c>
      <c r="F9107" s="7">
        <v>45402.056250000001</v>
      </c>
      <c r="G9107" s="18">
        <v>2115.2105189904701</v>
      </c>
    </row>
    <row r="9108" spans="1:7" x14ac:dyDescent="0.3">
      <c r="A9108" s="4">
        <v>9107</v>
      </c>
      <c r="B9108" s="5" t="s">
        <v>13124</v>
      </c>
      <c r="C9108" s="6" t="s">
        <v>5842</v>
      </c>
      <c r="D9108" s="6" t="s">
        <v>994</v>
      </c>
      <c r="E9108" s="6">
        <v>19693309</v>
      </c>
      <c r="F9108" s="7">
        <v>45402.055555555555</v>
      </c>
      <c r="G9108" s="18">
        <v>9136.9396628920495</v>
      </c>
    </row>
    <row r="9109" spans="1:7" x14ac:dyDescent="0.3">
      <c r="A9109" s="4">
        <v>9108</v>
      </c>
      <c r="B9109" s="5" t="s">
        <v>13125</v>
      </c>
      <c r="C9109" s="6" t="s">
        <v>8480</v>
      </c>
      <c r="D9109" s="6" t="s">
        <v>994</v>
      </c>
      <c r="E9109" s="6">
        <v>19693303</v>
      </c>
      <c r="F9109" s="7">
        <v>45402.054166666669</v>
      </c>
      <c r="G9109" s="17">
        <v>631.80804477241304</v>
      </c>
    </row>
    <row r="9110" spans="1:7" x14ac:dyDescent="0.3">
      <c r="A9110" s="4">
        <v>9109</v>
      </c>
      <c r="B9110" s="5" t="s">
        <v>12394</v>
      </c>
      <c r="C9110" s="6" t="s">
        <v>11102</v>
      </c>
      <c r="D9110" s="6" t="s">
        <v>994</v>
      </c>
      <c r="E9110" s="6">
        <v>19693303</v>
      </c>
      <c r="F9110" s="7">
        <v>45402.054166666669</v>
      </c>
      <c r="G9110" s="18">
        <v>7756.6570884597304</v>
      </c>
    </row>
    <row r="9111" spans="1:7" x14ac:dyDescent="0.3">
      <c r="A9111" s="4">
        <v>9110</v>
      </c>
      <c r="B9111" s="5" t="s">
        <v>13126</v>
      </c>
      <c r="C9111" s="6" t="s">
        <v>8195</v>
      </c>
      <c r="D9111" s="6" t="s">
        <v>994</v>
      </c>
      <c r="E9111" s="6">
        <v>19693300</v>
      </c>
      <c r="F9111" s="7">
        <v>45402.054166666669</v>
      </c>
      <c r="G9111" s="18">
        <v>5185.8780296641498</v>
      </c>
    </row>
    <row r="9112" spans="1:7" x14ac:dyDescent="0.3">
      <c r="A9112" s="4">
        <v>9111</v>
      </c>
      <c r="B9112" s="5" t="s">
        <v>13127</v>
      </c>
      <c r="C9112" s="6" t="s">
        <v>13117</v>
      </c>
      <c r="D9112" s="6" t="s">
        <v>994</v>
      </c>
      <c r="E9112" s="6">
        <v>19693298</v>
      </c>
      <c r="F9112" s="7">
        <v>45402.053472222222</v>
      </c>
      <c r="G9112" s="17">
        <v>92.1692402182547</v>
      </c>
    </row>
    <row r="9113" spans="1:7" x14ac:dyDescent="0.3">
      <c r="A9113" s="4">
        <v>9112</v>
      </c>
      <c r="B9113" s="5" t="s">
        <v>12395</v>
      </c>
      <c r="C9113" s="6" t="s">
        <v>12396</v>
      </c>
      <c r="D9113" s="6" t="s">
        <v>994</v>
      </c>
      <c r="E9113" s="6">
        <v>19693298</v>
      </c>
      <c r="F9113" s="7">
        <v>45402.053472222222</v>
      </c>
      <c r="G9113" s="17">
        <v>308.83647616122499</v>
      </c>
    </row>
    <row r="9114" spans="1:7" x14ac:dyDescent="0.3">
      <c r="A9114" s="4">
        <v>9113</v>
      </c>
      <c r="B9114" s="5" t="s">
        <v>12397</v>
      </c>
      <c r="C9114" s="6" t="s">
        <v>8515</v>
      </c>
      <c r="D9114" s="6" t="s">
        <v>994</v>
      </c>
      <c r="E9114" s="6">
        <v>19693296</v>
      </c>
      <c r="F9114" s="7">
        <v>45402.053472222222</v>
      </c>
      <c r="G9114" s="19">
        <v>28500</v>
      </c>
    </row>
    <row r="9115" spans="1:7" x14ac:dyDescent="0.3">
      <c r="A9115" s="4">
        <v>9114</v>
      </c>
      <c r="B9115" s="5" t="s">
        <v>13128</v>
      </c>
      <c r="C9115" s="6" t="s">
        <v>13083</v>
      </c>
      <c r="D9115" s="6" t="s">
        <v>1000</v>
      </c>
      <c r="E9115" s="6">
        <v>19693291</v>
      </c>
      <c r="F9115" s="7">
        <v>45402.052777777775</v>
      </c>
      <c r="G9115" s="17">
        <v>907.06461568693499</v>
      </c>
    </row>
    <row r="9116" spans="1:7" x14ac:dyDescent="0.3">
      <c r="A9116" s="4">
        <v>9115</v>
      </c>
      <c r="B9116" s="5" t="s">
        <v>12398</v>
      </c>
      <c r="C9116" s="6" t="s">
        <v>12399</v>
      </c>
      <c r="D9116" s="6" t="s">
        <v>1013</v>
      </c>
      <c r="E9116" s="6">
        <v>19693290</v>
      </c>
      <c r="F9116" s="7">
        <v>45402.052777777775</v>
      </c>
      <c r="G9116" s="18">
        <v>11902.8104238168</v>
      </c>
    </row>
    <row r="9117" spans="1:7" x14ac:dyDescent="0.3">
      <c r="A9117" s="4">
        <v>9116</v>
      </c>
      <c r="B9117" s="5" t="s">
        <v>13129</v>
      </c>
      <c r="C9117" s="6" t="s">
        <v>13130</v>
      </c>
      <c r="D9117" s="6" t="s">
        <v>994</v>
      </c>
      <c r="E9117" s="6">
        <v>19693289</v>
      </c>
      <c r="F9117" s="7">
        <v>45402.052777777775</v>
      </c>
      <c r="G9117" s="18">
        <v>1969.99201355881</v>
      </c>
    </row>
    <row r="9118" spans="1:7" x14ac:dyDescent="0.3">
      <c r="A9118" s="4">
        <v>9117</v>
      </c>
      <c r="B9118" s="5" t="s">
        <v>13131</v>
      </c>
      <c r="C9118" s="6" t="s">
        <v>10243</v>
      </c>
      <c r="D9118" s="6" t="s">
        <v>1010</v>
      </c>
      <c r="E9118" s="6">
        <v>19693268</v>
      </c>
      <c r="F9118" s="7">
        <v>45402.049305555556</v>
      </c>
      <c r="G9118" s="18">
        <v>9066.9249232746297</v>
      </c>
    </row>
    <row r="9119" spans="1:7" x14ac:dyDescent="0.3">
      <c r="A9119" s="4">
        <v>9118</v>
      </c>
      <c r="B9119" s="5" t="s">
        <v>12400</v>
      </c>
      <c r="C9119" s="6" t="s">
        <v>8515</v>
      </c>
      <c r="D9119" s="6" t="s">
        <v>994</v>
      </c>
      <c r="E9119" s="6">
        <v>19693267</v>
      </c>
      <c r="F9119" s="7">
        <v>45402.049305555556</v>
      </c>
      <c r="G9119" s="18">
        <v>26759.161502878102</v>
      </c>
    </row>
    <row r="9120" spans="1:7" x14ac:dyDescent="0.3">
      <c r="A9120" s="4">
        <v>9119</v>
      </c>
      <c r="B9120" s="5" t="s">
        <v>13132</v>
      </c>
      <c r="C9120" s="6" t="s">
        <v>8697</v>
      </c>
      <c r="D9120" s="6" t="s">
        <v>1051</v>
      </c>
      <c r="E9120" s="6">
        <v>19693265</v>
      </c>
      <c r="F9120" s="7">
        <v>45402.049305555556</v>
      </c>
      <c r="G9120" s="18">
        <v>15195.1505940553</v>
      </c>
    </row>
    <row r="9121" spans="1:7" x14ac:dyDescent="0.3">
      <c r="A9121" s="4">
        <v>9120</v>
      </c>
      <c r="B9121" s="5" t="s">
        <v>12401</v>
      </c>
      <c r="C9121" s="6" t="s">
        <v>3186</v>
      </c>
      <c r="D9121" s="6" t="s">
        <v>994</v>
      </c>
      <c r="E9121" s="6">
        <v>19693265</v>
      </c>
      <c r="F9121" s="7">
        <v>45402.049305555556</v>
      </c>
      <c r="G9121" s="18">
        <v>7253.3613191022996</v>
      </c>
    </row>
    <row r="9122" spans="1:7" x14ac:dyDescent="0.3">
      <c r="A9122" s="4">
        <v>9121</v>
      </c>
      <c r="B9122" s="5" t="s">
        <v>13133</v>
      </c>
      <c r="C9122" s="6" t="s">
        <v>8031</v>
      </c>
      <c r="D9122" s="6" t="s">
        <v>994</v>
      </c>
      <c r="E9122" s="6">
        <v>19693264</v>
      </c>
      <c r="F9122" s="7">
        <v>45402.049305555556</v>
      </c>
      <c r="G9122" s="17">
        <v>718.38657042217301</v>
      </c>
    </row>
    <row r="9123" spans="1:7" x14ac:dyDescent="0.3">
      <c r="A9123" s="4">
        <v>9122</v>
      </c>
      <c r="B9123" s="5" t="s">
        <v>13134</v>
      </c>
      <c r="C9123" s="6" t="s">
        <v>13135</v>
      </c>
      <c r="D9123" s="6" t="s">
        <v>992</v>
      </c>
      <c r="E9123" s="6">
        <v>19693259</v>
      </c>
      <c r="F9123" s="7">
        <v>45402.048611111109</v>
      </c>
      <c r="G9123" s="18">
        <v>18023.3882319033</v>
      </c>
    </row>
    <row r="9124" spans="1:7" x14ac:dyDescent="0.3">
      <c r="A9124" s="4">
        <v>9123</v>
      </c>
      <c r="B9124" s="5" t="s">
        <v>13136</v>
      </c>
      <c r="C9124" s="6" t="s">
        <v>1086</v>
      </c>
      <c r="D9124" s="6" t="s">
        <v>994</v>
      </c>
      <c r="E9124" s="6">
        <v>19693256</v>
      </c>
      <c r="F9124" s="7">
        <v>45402.04791666667</v>
      </c>
      <c r="G9124" s="18">
        <v>4346.2667509827697</v>
      </c>
    </row>
    <row r="9125" spans="1:7" x14ac:dyDescent="0.3">
      <c r="A9125" s="4">
        <v>9124</v>
      </c>
      <c r="B9125" s="5" t="s">
        <v>13137</v>
      </c>
      <c r="C9125" s="6" t="s">
        <v>7193</v>
      </c>
      <c r="D9125" s="6" t="s">
        <v>994</v>
      </c>
      <c r="E9125" s="6">
        <v>19693254</v>
      </c>
      <c r="F9125" s="7">
        <v>45402.04791666667</v>
      </c>
      <c r="G9125" s="18">
        <v>4958.8000333243499</v>
      </c>
    </row>
    <row r="9126" spans="1:7" x14ac:dyDescent="0.3">
      <c r="A9126" s="4">
        <v>9125</v>
      </c>
      <c r="B9126" s="5" t="s">
        <v>12402</v>
      </c>
      <c r="C9126" s="6" t="s">
        <v>11491</v>
      </c>
      <c r="D9126" s="6" t="s">
        <v>1145</v>
      </c>
      <c r="E9126" s="6">
        <v>19693254</v>
      </c>
      <c r="F9126" s="7">
        <v>45402.04791666667</v>
      </c>
      <c r="G9126" s="18">
        <v>3519.23170016731</v>
      </c>
    </row>
    <row r="9127" spans="1:7" x14ac:dyDescent="0.3">
      <c r="A9127" s="4">
        <v>9126</v>
      </c>
      <c r="B9127" s="5" t="s">
        <v>12403</v>
      </c>
      <c r="C9127" s="6" t="s">
        <v>12404</v>
      </c>
      <c r="D9127" s="6" t="s">
        <v>1010</v>
      </c>
      <c r="E9127" s="6">
        <v>19693252</v>
      </c>
      <c r="F9127" s="7">
        <v>45402.047222222223</v>
      </c>
      <c r="G9127" s="18">
        <v>11074.3195846286</v>
      </c>
    </row>
    <row r="9128" spans="1:7" x14ac:dyDescent="0.3">
      <c r="A9128" s="4">
        <v>9127</v>
      </c>
      <c r="B9128" s="5" t="s">
        <v>13138</v>
      </c>
      <c r="C9128" s="6" t="s">
        <v>11884</v>
      </c>
      <c r="D9128" s="6" t="s">
        <v>994</v>
      </c>
      <c r="E9128" s="6">
        <v>19693251</v>
      </c>
      <c r="F9128" s="7">
        <v>45402.047222222223</v>
      </c>
      <c r="G9128" s="18">
        <v>4538.4637227092899</v>
      </c>
    </row>
    <row r="9129" spans="1:7" x14ac:dyDescent="0.3">
      <c r="A9129" s="4">
        <v>9128</v>
      </c>
      <c r="B9129" s="5" t="s">
        <v>13139</v>
      </c>
      <c r="C9129" s="6" t="s">
        <v>4072</v>
      </c>
      <c r="D9129" s="6" t="s">
        <v>1043</v>
      </c>
      <c r="E9129" s="6">
        <v>19693251</v>
      </c>
      <c r="F9129" s="7">
        <v>45402.047222222223</v>
      </c>
      <c r="G9129" s="17">
        <v>939.94245056934597</v>
      </c>
    </row>
    <row r="9130" spans="1:7" x14ac:dyDescent="0.3">
      <c r="A9130" s="4">
        <v>9129</v>
      </c>
      <c r="B9130" s="5" t="s">
        <v>13140</v>
      </c>
      <c r="C9130" s="6" t="s">
        <v>11879</v>
      </c>
      <c r="D9130" s="6" t="s">
        <v>994</v>
      </c>
      <c r="E9130" s="6">
        <v>19693248</v>
      </c>
      <c r="F9130" s="7">
        <v>45402.046527777777</v>
      </c>
      <c r="G9130" s="18">
        <v>2760.7260347214601</v>
      </c>
    </row>
    <row r="9131" spans="1:7" x14ac:dyDescent="0.3">
      <c r="A9131" s="4">
        <v>9130</v>
      </c>
      <c r="B9131" s="5" t="s">
        <v>13141</v>
      </c>
      <c r="C9131" s="6" t="s">
        <v>11879</v>
      </c>
      <c r="D9131" s="6" t="s">
        <v>994</v>
      </c>
      <c r="E9131" s="6">
        <v>19693242</v>
      </c>
      <c r="F9131" s="7">
        <v>45402.04583333333</v>
      </c>
      <c r="G9131" s="18">
        <v>3284.8352183452198</v>
      </c>
    </row>
    <row r="9132" spans="1:7" x14ac:dyDescent="0.3">
      <c r="A9132" s="4">
        <v>9131</v>
      </c>
      <c r="B9132" s="5" t="s">
        <v>12405</v>
      </c>
      <c r="C9132" s="6" t="s">
        <v>6915</v>
      </c>
      <c r="D9132" s="6" t="s">
        <v>994</v>
      </c>
      <c r="E9132" s="6">
        <v>19693240</v>
      </c>
      <c r="F9132" s="7">
        <v>45402.04583333333</v>
      </c>
      <c r="G9132" s="18">
        <v>47754.8826470489</v>
      </c>
    </row>
    <row r="9133" spans="1:7" x14ac:dyDescent="0.3">
      <c r="A9133" s="4">
        <v>9132</v>
      </c>
      <c r="B9133" s="5" t="s">
        <v>12406</v>
      </c>
      <c r="C9133" s="6" t="s">
        <v>12407</v>
      </c>
      <c r="D9133" s="6" t="s">
        <v>994</v>
      </c>
      <c r="E9133" s="6">
        <v>19693237</v>
      </c>
      <c r="F9133" s="7">
        <v>45402.045138888891</v>
      </c>
      <c r="G9133" s="17">
        <v>975.96394690629199</v>
      </c>
    </row>
    <row r="9134" spans="1:7" x14ac:dyDescent="0.3">
      <c r="A9134" s="4">
        <v>9133</v>
      </c>
      <c r="B9134" s="5" t="s">
        <v>12408</v>
      </c>
      <c r="C9134" s="6" t="s">
        <v>12409</v>
      </c>
      <c r="D9134" s="6" t="s">
        <v>994</v>
      </c>
      <c r="E9134" s="6">
        <v>19693227</v>
      </c>
      <c r="F9134" s="7">
        <v>45402.043749999997</v>
      </c>
      <c r="G9134" s="18">
        <v>1932.53434244143</v>
      </c>
    </row>
    <row r="9135" spans="1:7" x14ac:dyDescent="0.3">
      <c r="A9135" s="4">
        <v>9134</v>
      </c>
      <c r="B9135" s="5" t="s">
        <v>12410</v>
      </c>
      <c r="C9135" s="6" t="s">
        <v>8004</v>
      </c>
      <c r="D9135" s="6" t="s">
        <v>994</v>
      </c>
      <c r="E9135" s="6">
        <v>19693216</v>
      </c>
      <c r="F9135" s="7">
        <v>45402.042361111111</v>
      </c>
      <c r="G9135" s="19">
        <v>9500</v>
      </c>
    </row>
    <row r="9136" spans="1:7" x14ac:dyDescent="0.3">
      <c r="A9136" s="4">
        <v>9135</v>
      </c>
      <c r="B9136" s="5" t="s">
        <v>13142</v>
      </c>
      <c r="C9136" s="6" t="s">
        <v>13143</v>
      </c>
      <c r="D9136" s="6" t="s">
        <v>994</v>
      </c>
      <c r="E9136" s="6">
        <v>19693215</v>
      </c>
      <c r="F9136" s="7">
        <v>45402.042361111111</v>
      </c>
      <c r="G9136" s="17">
        <v>876.19368688371003</v>
      </c>
    </row>
    <row r="9137" spans="1:7" x14ac:dyDescent="0.3">
      <c r="A9137" s="4">
        <v>9136</v>
      </c>
      <c r="B9137" s="5" t="s">
        <v>12411</v>
      </c>
      <c r="C9137" s="6" t="s">
        <v>6915</v>
      </c>
      <c r="D9137" s="6" t="s">
        <v>994</v>
      </c>
      <c r="E9137" s="6">
        <v>19693205</v>
      </c>
      <c r="F9137" s="7">
        <v>45402.040972222225</v>
      </c>
      <c r="G9137" s="19">
        <v>39900</v>
      </c>
    </row>
    <row r="9138" spans="1:7" x14ac:dyDescent="0.3">
      <c r="A9138" s="4">
        <v>9137</v>
      </c>
      <c r="B9138" s="5" t="s">
        <v>12412</v>
      </c>
      <c r="C9138" s="6" t="s">
        <v>12413</v>
      </c>
      <c r="D9138" s="6" t="s">
        <v>994</v>
      </c>
      <c r="E9138" s="6">
        <v>19693203</v>
      </c>
      <c r="F9138" s="7">
        <v>45402.040277777778</v>
      </c>
      <c r="G9138" s="18">
        <v>40165.398828024103</v>
      </c>
    </row>
    <row r="9139" spans="1:7" x14ac:dyDescent="0.3">
      <c r="A9139" s="4">
        <v>9138</v>
      </c>
      <c r="B9139" s="5" t="s">
        <v>12414</v>
      </c>
      <c r="C9139" s="6" t="s">
        <v>12415</v>
      </c>
      <c r="D9139" s="6" t="s">
        <v>1121</v>
      </c>
      <c r="E9139" s="6">
        <v>19693196</v>
      </c>
      <c r="F9139" s="7">
        <v>45402.039583333331</v>
      </c>
      <c r="G9139" s="18">
        <v>21007.0895831546</v>
      </c>
    </row>
    <row r="9140" spans="1:7" x14ac:dyDescent="0.3">
      <c r="A9140" s="4">
        <v>9139</v>
      </c>
      <c r="B9140" s="5" t="s">
        <v>12416</v>
      </c>
      <c r="C9140" s="6" t="s">
        <v>12356</v>
      </c>
      <c r="D9140" s="6" t="s">
        <v>994</v>
      </c>
      <c r="E9140" s="6">
        <v>19693191</v>
      </c>
      <c r="F9140" s="7">
        <v>45402.038888888892</v>
      </c>
      <c r="G9140" s="19">
        <v>2850</v>
      </c>
    </row>
    <row r="9141" spans="1:7" x14ac:dyDescent="0.3">
      <c r="A9141" s="4">
        <v>9140</v>
      </c>
      <c r="B9141" s="5" t="s">
        <v>13144</v>
      </c>
      <c r="C9141" s="6" t="s">
        <v>8610</v>
      </c>
      <c r="D9141" s="6" t="s">
        <v>994</v>
      </c>
      <c r="E9141" s="6">
        <v>19693190</v>
      </c>
      <c r="F9141" s="7">
        <v>45402.038888888892</v>
      </c>
      <c r="G9141" s="18">
        <v>1880.7717851531199</v>
      </c>
    </row>
    <row r="9142" spans="1:7" x14ac:dyDescent="0.3">
      <c r="A9142" s="4">
        <v>9141</v>
      </c>
      <c r="B9142" s="5" t="s">
        <v>13145</v>
      </c>
      <c r="C9142" s="6" t="s">
        <v>8610</v>
      </c>
      <c r="D9142" s="6" t="s">
        <v>994</v>
      </c>
      <c r="E9142" s="6">
        <v>19693190</v>
      </c>
      <c r="F9142" s="7">
        <v>45402.038888888892</v>
      </c>
      <c r="G9142" s="18">
        <v>3261.66182898033</v>
      </c>
    </row>
    <row r="9143" spans="1:7" x14ac:dyDescent="0.3">
      <c r="A9143" s="4">
        <v>9142</v>
      </c>
      <c r="B9143" s="5" t="s">
        <v>12417</v>
      </c>
      <c r="C9143" s="6" t="s">
        <v>12418</v>
      </c>
      <c r="D9143" s="6" t="s">
        <v>994</v>
      </c>
      <c r="E9143" s="6">
        <v>19693188</v>
      </c>
      <c r="F9143" s="7">
        <v>45402.038194444445</v>
      </c>
      <c r="G9143" s="18">
        <v>103583.922429517</v>
      </c>
    </row>
    <row r="9144" spans="1:7" x14ac:dyDescent="0.3">
      <c r="A9144" s="4">
        <v>9143</v>
      </c>
      <c r="B9144" s="5" t="s">
        <v>12419</v>
      </c>
      <c r="C9144" s="6" t="s">
        <v>12420</v>
      </c>
      <c r="D9144" s="6" t="s">
        <v>8315</v>
      </c>
      <c r="E9144" s="6">
        <v>19693184</v>
      </c>
      <c r="F9144" s="7">
        <v>45402.038194444445</v>
      </c>
      <c r="G9144" s="18">
        <v>14474.9359156421</v>
      </c>
    </row>
    <row r="9145" spans="1:7" x14ac:dyDescent="0.3">
      <c r="A9145" s="4">
        <v>9144</v>
      </c>
      <c r="B9145" s="5" t="s">
        <v>12421</v>
      </c>
      <c r="C9145" s="6" t="s">
        <v>12420</v>
      </c>
      <c r="D9145" s="6" t="s">
        <v>8315</v>
      </c>
      <c r="E9145" s="6">
        <v>19693183</v>
      </c>
      <c r="F9145" s="7">
        <v>45402.037499999999</v>
      </c>
      <c r="G9145" s="18">
        <v>1608.3262128491201</v>
      </c>
    </row>
    <row r="9146" spans="1:7" x14ac:dyDescent="0.3">
      <c r="A9146" s="4">
        <v>9145</v>
      </c>
      <c r="B9146" s="5" t="s">
        <v>13146</v>
      </c>
      <c r="C9146" s="6" t="s">
        <v>1525</v>
      </c>
      <c r="D9146" s="6" t="s">
        <v>994</v>
      </c>
      <c r="E9146" s="6">
        <v>19693181</v>
      </c>
      <c r="F9146" s="7">
        <v>45402.037499999999</v>
      </c>
      <c r="G9146" s="18">
        <v>13110.9685855101</v>
      </c>
    </row>
    <row r="9147" spans="1:7" x14ac:dyDescent="0.3">
      <c r="A9147" s="4">
        <v>9146</v>
      </c>
      <c r="B9147" s="5" t="s">
        <v>13147</v>
      </c>
      <c r="C9147" s="6" t="s">
        <v>11584</v>
      </c>
      <c r="D9147" s="6" t="s">
        <v>994</v>
      </c>
      <c r="E9147" s="6">
        <v>19693177</v>
      </c>
      <c r="F9147" s="7">
        <v>45402.036805555559</v>
      </c>
      <c r="G9147" s="18">
        <v>3019.4324759769002</v>
      </c>
    </row>
    <row r="9148" spans="1:7" x14ac:dyDescent="0.3">
      <c r="A9148" s="4">
        <v>9147</v>
      </c>
      <c r="B9148" s="5" t="s">
        <v>13148</v>
      </c>
      <c r="C9148" s="6" t="s">
        <v>7554</v>
      </c>
      <c r="D9148" s="6" t="s">
        <v>994</v>
      </c>
      <c r="E9148" s="6">
        <v>19693159</v>
      </c>
      <c r="F9148" s="7">
        <v>45402.034722222219</v>
      </c>
      <c r="G9148" s="18">
        <v>1699.9797017973899</v>
      </c>
    </row>
    <row r="9149" spans="1:7" x14ac:dyDescent="0.3">
      <c r="A9149" s="4">
        <v>9148</v>
      </c>
      <c r="B9149" s="5" t="s">
        <v>12422</v>
      </c>
      <c r="C9149" s="6" t="s">
        <v>12423</v>
      </c>
      <c r="D9149" s="6" t="s">
        <v>994</v>
      </c>
      <c r="E9149" s="6">
        <v>19693140</v>
      </c>
      <c r="F9149" s="7">
        <v>45402.031944444447</v>
      </c>
      <c r="G9149" s="17">
        <v>177.01500724423599</v>
      </c>
    </row>
    <row r="9150" spans="1:7" x14ac:dyDescent="0.3">
      <c r="A9150" s="4">
        <v>9149</v>
      </c>
      <c r="B9150" s="5" t="s">
        <v>13149</v>
      </c>
      <c r="C9150" s="6" t="s">
        <v>12355</v>
      </c>
      <c r="D9150" s="6" t="s">
        <v>1010</v>
      </c>
      <c r="E9150" s="6">
        <v>19693135</v>
      </c>
      <c r="F9150" s="7">
        <v>45402.03125</v>
      </c>
      <c r="G9150" s="18">
        <v>6827.2067129788602</v>
      </c>
    </row>
    <row r="9151" spans="1:7" x14ac:dyDescent="0.3">
      <c r="A9151" s="4">
        <v>9150</v>
      </c>
      <c r="B9151" s="5" t="s">
        <v>12424</v>
      </c>
      <c r="C9151" s="6" t="s">
        <v>12425</v>
      </c>
      <c r="D9151" s="6" t="s">
        <v>1013</v>
      </c>
      <c r="E9151" s="6">
        <v>19693133</v>
      </c>
      <c r="F9151" s="7">
        <v>45402.030555555553</v>
      </c>
      <c r="G9151" s="18">
        <v>3496.4891642165098</v>
      </c>
    </row>
    <row r="9152" spans="1:7" x14ac:dyDescent="0.3">
      <c r="A9152" s="4">
        <v>9151</v>
      </c>
      <c r="B9152" s="5" t="s">
        <v>12426</v>
      </c>
      <c r="C9152" s="6" t="s">
        <v>8031</v>
      </c>
      <c r="D9152" s="6" t="s">
        <v>994</v>
      </c>
      <c r="E9152" s="6">
        <v>19693130</v>
      </c>
      <c r="F9152" s="7">
        <v>45402.030555555553</v>
      </c>
      <c r="G9152" s="17">
        <v>950</v>
      </c>
    </row>
    <row r="9153" spans="1:7" x14ac:dyDescent="0.3">
      <c r="A9153" s="4">
        <v>9152</v>
      </c>
      <c r="B9153" s="5" t="s">
        <v>13150</v>
      </c>
      <c r="C9153" s="6" t="s">
        <v>5746</v>
      </c>
      <c r="D9153" s="6" t="s">
        <v>1013</v>
      </c>
      <c r="E9153" s="6">
        <v>19693115</v>
      </c>
      <c r="F9153" s="7">
        <v>45402.02847222222</v>
      </c>
      <c r="G9153" s="18">
        <v>5290.1733119710198</v>
      </c>
    </row>
    <row r="9154" spans="1:7" x14ac:dyDescent="0.3">
      <c r="A9154" s="4">
        <v>9153</v>
      </c>
      <c r="B9154" s="5" t="s">
        <v>12427</v>
      </c>
      <c r="C9154" s="6" t="s">
        <v>2976</v>
      </c>
      <c r="D9154" s="6" t="s">
        <v>2977</v>
      </c>
      <c r="E9154" s="6">
        <v>19693108</v>
      </c>
      <c r="F9154" s="7">
        <v>45402.027083333334</v>
      </c>
      <c r="G9154" s="18">
        <v>2662.3432008966402</v>
      </c>
    </row>
    <row r="9155" spans="1:7" x14ac:dyDescent="0.3">
      <c r="A9155" s="4">
        <v>9154</v>
      </c>
      <c r="B9155" s="5" t="s">
        <v>13151</v>
      </c>
      <c r="C9155" s="6" t="s">
        <v>13152</v>
      </c>
      <c r="D9155" s="6" t="s">
        <v>994</v>
      </c>
      <c r="E9155" s="6">
        <v>19693106</v>
      </c>
      <c r="F9155" s="7">
        <v>45402.027083333334</v>
      </c>
      <c r="G9155" s="17">
        <v>679.55936216183204</v>
      </c>
    </row>
    <row r="9156" spans="1:7" x14ac:dyDescent="0.3">
      <c r="A9156" s="4">
        <v>9155</v>
      </c>
      <c r="B9156" s="5" t="s">
        <v>12428</v>
      </c>
      <c r="C9156" s="6" t="s">
        <v>7554</v>
      </c>
      <c r="D9156" s="6" t="s">
        <v>994</v>
      </c>
      <c r="E9156" s="6">
        <v>19693104</v>
      </c>
      <c r="F9156" s="7">
        <v>45402.026388888888</v>
      </c>
      <c r="G9156" s="19">
        <v>1900</v>
      </c>
    </row>
    <row r="9157" spans="1:7" x14ac:dyDescent="0.3">
      <c r="A9157" s="4">
        <v>9156</v>
      </c>
      <c r="B9157" s="5" t="s">
        <v>12429</v>
      </c>
      <c r="C9157" s="6" t="s">
        <v>12430</v>
      </c>
      <c r="D9157" s="6" t="s">
        <v>994</v>
      </c>
      <c r="E9157" s="6">
        <v>19693089</v>
      </c>
      <c r="F9157" s="7">
        <v>45402.024305555555</v>
      </c>
      <c r="G9157" s="18">
        <v>3251.0410995427301</v>
      </c>
    </row>
    <row r="9158" spans="1:7" x14ac:dyDescent="0.3">
      <c r="A9158" s="4">
        <v>9157</v>
      </c>
      <c r="B9158" s="5" t="s">
        <v>12431</v>
      </c>
      <c r="C9158" s="6" t="s">
        <v>5721</v>
      </c>
      <c r="D9158" s="6" t="s">
        <v>994</v>
      </c>
      <c r="E9158" s="6">
        <v>19693068</v>
      </c>
      <c r="F9158" s="7">
        <v>45402.021527777775</v>
      </c>
      <c r="G9158" s="19">
        <v>14250</v>
      </c>
    </row>
    <row r="9159" spans="1:7" x14ac:dyDescent="0.3">
      <c r="A9159" s="4">
        <v>9158</v>
      </c>
      <c r="B9159" s="5" t="s">
        <v>13153</v>
      </c>
      <c r="C9159" s="6" t="s">
        <v>1026</v>
      </c>
      <c r="D9159" s="6" t="s">
        <v>994</v>
      </c>
      <c r="E9159" s="6">
        <v>19693054</v>
      </c>
      <c r="F9159" s="7">
        <v>45402.019444444442</v>
      </c>
      <c r="G9159" s="17">
        <v>916.95515884426902</v>
      </c>
    </row>
    <row r="9160" spans="1:7" x14ac:dyDescent="0.3">
      <c r="A9160" s="4">
        <v>9159</v>
      </c>
      <c r="B9160" s="5" t="s">
        <v>13154</v>
      </c>
      <c r="C9160" s="6" t="s">
        <v>2844</v>
      </c>
      <c r="D9160" s="6" t="s">
        <v>1083</v>
      </c>
      <c r="E9160" s="6">
        <v>19693053</v>
      </c>
      <c r="F9160" s="7">
        <v>45402.019444444442</v>
      </c>
      <c r="G9160" s="18">
        <v>14966.533110395099</v>
      </c>
    </row>
    <row r="9161" spans="1:7" x14ac:dyDescent="0.3">
      <c r="A9161" s="4">
        <v>9160</v>
      </c>
      <c r="B9161" s="5" t="s">
        <v>13155</v>
      </c>
      <c r="C9161" s="6" t="s">
        <v>9576</v>
      </c>
      <c r="D9161" s="6" t="s">
        <v>994</v>
      </c>
      <c r="E9161" s="6">
        <v>19693036</v>
      </c>
      <c r="F9161" s="7">
        <v>45402.01666666667</v>
      </c>
      <c r="G9161" s="18">
        <v>69705.104769523605</v>
      </c>
    </row>
    <row r="9162" spans="1:7" x14ac:dyDescent="0.3">
      <c r="A9162" s="4">
        <v>9161</v>
      </c>
      <c r="B9162" s="5" t="s">
        <v>13156</v>
      </c>
      <c r="C9162" s="6" t="s">
        <v>13157</v>
      </c>
      <c r="D9162" s="6" t="s">
        <v>994</v>
      </c>
      <c r="E9162" s="6">
        <v>19693025</v>
      </c>
      <c r="F9162" s="7">
        <v>45402.015277777777</v>
      </c>
      <c r="G9162" s="18">
        <v>1118.6332501065201</v>
      </c>
    </row>
    <row r="9163" spans="1:7" x14ac:dyDescent="0.3">
      <c r="A9163" s="4">
        <v>9162</v>
      </c>
      <c r="B9163" s="5" t="s">
        <v>13158</v>
      </c>
      <c r="C9163" s="6" t="s">
        <v>13159</v>
      </c>
      <c r="D9163" s="6" t="s">
        <v>994</v>
      </c>
      <c r="E9163" s="6">
        <v>19693000</v>
      </c>
      <c r="F9163" s="7">
        <v>45402.011805555558</v>
      </c>
      <c r="G9163" s="17">
        <v>684.84938022488598</v>
      </c>
    </row>
    <row r="9164" spans="1:7" x14ac:dyDescent="0.3">
      <c r="A9164" s="4">
        <v>9163</v>
      </c>
      <c r="B9164" s="5" t="s">
        <v>13160</v>
      </c>
      <c r="C9164" s="6" t="s">
        <v>6735</v>
      </c>
      <c r="D9164" s="6" t="s">
        <v>994</v>
      </c>
      <c r="E9164" s="6">
        <v>19693000</v>
      </c>
      <c r="F9164" s="7">
        <v>45402.011805555558</v>
      </c>
      <c r="G9164" s="18">
        <v>6282.0517704469003</v>
      </c>
    </row>
    <row r="9165" spans="1:7" x14ac:dyDescent="0.3">
      <c r="A9165" s="4">
        <v>9164</v>
      </c>
      <c r="B9165" s="5" t="s">
        <v>13161</v>
      </c>
      <c r="C9165" s="6" t="s">
        <v>13162</v>
      </c>
      <c r="D9165" s="6" t="s">
        <v>994</v>
      </c>
      <c r="E9165" s="6">
        <v>19692993</v>
      </c>
      <c r="F9165" s="7">
        <v>45402.010416666664</v>
      </c>
      <c r="G9165" s="18">
        <v>1077.10926908089</v>
      </c>
    </row>
    <row r="9166" spans="1:7" x14ac:dyDescent="0.3">
      <c r="A9166" s="4">
        <v>9165</v>
      </c>
      <c r="B9166" s="5" t="s">
        <v>13163</v>
      </c>
      <c r="C9166" s="6" t="s">
        <v>2733</v>
      </c>
      <c r="D9166" s="6" t="s">
        <v>994</v>
      </c>
      <c r="E9166" s="6">
        <v>19692992</v>
      </c>
      <c r="F9166" s="7">
        <v>45402.010416666664</v>
      </c>
      <c r="G9166" s="18">
        <v>2092.3656325346801</v>
      </c>
    </row>
    <row r="9167" spans="1:7" x14ac:dyDescent="0.3">
      <c r="A9167" s="4">
        <v>9166</v>
      </c>
      <c r="B9167" s="5" t="s">
        <v>13164</v>
      </c>
      <c r="C9167" s="6" t="s">
        <v>6093</v>
      </c>
      <c r="D9167" s="6" t="s">
        <v>1010</v>
      </c>
      <c r="E9167" s="6">
        <v>19692987</v>
      </c>
      <c r="F9167" s="7">
        <v>45402.009722222225</v>
      </c>
      <c r="G9167" s="17">
        <v>886.20625782268701</v>
      </c>
    </row>
    <row r="9168" spans="1:7" x14ac:dyDescent="0.3">
      <c r="A9168" s="4">
        <v>9167</v>
      </c>
      <c r="B9168" s="5" t="s">
        <v>13165</v>
      </c>
      <c r="C9168" s="6" t="s">
        <v>9992</v>
      </c>
      <c r="D9168" s="6" t="s">
        <v>994</v>
      </c>
      <c r="E9168" s="6">
        <v>19692978</v>
      </c>
      <c r="F9168" s="7">
        <v>45402.008333333331</v>
      </c>
      <c r="G9168" s="18">
        <v>1123.9934270475301</v>
      </c>
    </row>
    <row r="9169" spans="1:7" x14ac:dyDescent="0.3">
      <c r="A9169" s="4">
        <v>9168</v>
      </c>
      <c r="B9169" s="5" t="s">
        <v>13166</v>
      </c>
      <c r="C9169" s="6" t="s">
        <v>5009</v>
      </c>
      <c r="D9169" s="6" t="s">
        <v>994</v>
      </c>
      <c r="E9169" s="6">
        <v>19692946</v>
      </c>
      <c r="F9169" s="7">
        <v>45402.004166666666</v>
      </c>
      <c r="G9169" s="17">
        <v>161.324625636972</v>
      </c>
    </row>
    <row r="9170" spans="1:7" x14ac:dyDescent="0.3">
      <c r="A9170" s="4">
        <v>9169</v>
      </c>
      <c r="B9170" s="5" t="s">
        <v>12432</v>
      </c>
      <c r="C9170" s="6" t="s">
        <v>6626</v>
      </c>
      <c r="D9170" s="6" t="s">
        <v>994</v>
      </c>
      <c r="E9170" s="6">
        <v>19692931</v>
      </c>
      <c r="F9170" s="7">
        <v>45402.002083333333</v>
      </c>
      <c r="G9170" s="18">
        <v>3990.53364306602</v>
      </c>
    </row>
    <row r="9171" spans="1:7" x14ac:dyDescent="0.3">
      <c r="A9171" s="4">
        <v>9170</v>
      </c>
      <c r="B9171" s="5" t="s">
        <v>13167</v>
      </c>
      <c r="C9171" s="6" t="s">
        <v>13168</v>
      </c>
      <c r="D9171" s="6" t="s">
        <v>994</v>
      </c>
      <c r="E9171" s="6">
        <v>19692922</v>
      </c>
      <c r="F9171" s="7">
        <v>45402.000694444447</v>
      </c>
      <c r="G9171" s="17">
        <v>563.12917137387296</v>
      </c>
    </row>
    <row r="9172" spans="1:7" x14ac:dyDescent="0.3">
      <c r="A9172" s="4">
        <v>9171</v>
      </c>
      <c r="B9172" s="5" t="s">
        <v>13169</v>
      </c>
      <c r="C9172" s="6" t="s">
        <v>11012</v>
      </c>
      <c r="D9172" s="6" t="s">
        <v>1020</v>
      </c>
      <c r="E9172" s="6">
        <v>19692919</v>
      </c>
      <c r="F9172" s="7">
        <v>45402.000694444447</v>
      </c>
      <c r="G9172" s="18">
        <v>1931.5652423333099</v>
      </c>
    </row>
    <row r="9173" spans="1:7" x14ac:dyDescent="0.3">
      <c r="A9173" s="4">
        <v>9172</v>
      </c>
      <c r="B9173" s="5" t="s">
        <v>13170</v>
      </c>
      <c r="C9173" s="6" t="s">
        <v>13171</v>
      </c>
      <c r="D9173" s="6" t="s">
        <v>994</v>
      </c>
      <c r="E9173" s="6">
        <v>19692902</v>
      </c>
      <c r="F9173" s="7">
        <v>45401.997916666667</v>
      </c>
      <c r="G9173" s="18">
        <v>6311.8859209687298</v>
      </c>
    </row>
    <row r="9174" spans="1:7" x14ac:dyDescent="0.3">
      <c r="A9174" s="4">
        <v>9173</v>
      </c>
      <c r="B9174" s="5" t="s">
        <v>13172</v>
      </c>
      <c r="C9174" s="6" t="s">
        <v>8809</v>
      </c>
      <c r="D9174" s="6" t="s">
        <v>994</v>
      </c>
      <c r="E9174" s="6">
        <v>19692894</v>
      </c>
      <c r="F9174" s="7">
        <v>45401.99722222222</v>
      </c>
      <c r="G9174" s="18">
        <v>4270.9988653188602</v>
      </c>
    </row>
    <row r="9175" spans="1:7" x14ac:dyDescent="0.3">
      <c r="A9175" s="4">
        <v>9174</v>
      </c>
      <c r="B9175" s="5" t="s">
        <v>13173</v>
      </c>
      <c r="C9175" s="6" t="s">
        <v>8923</v>
      </c>
      <c r="D9175" s="6" t="s">
        <v>994</v>
      </c>
      <c r="E9175" s="6">
        <v>19692889</v>
      </c>
      <c r="F9175" s="7">
        <v>45401.996527777781</v>
      </c>
      <c r="G9175" s="18">
        <v>4752.6069874742398</v>
      </c>
    </row>
    <row r="9176" spans="1:7" x14ac:dyDescent="0.3">
      <c r="A9176" s="4">
        <v>9175</v>
      </c>
      <c r="B9176" s="5" t="s">
        <v>13174</v>
      </c>
      <c r="C9176" s="6" t="s">
        <v>6155</v>
      </c>
      <c r="D9176" s="6" t="s">
        <v>994</v>
      </c>
      <c r="E9176" s="6">
        <v>19692879</v>
      </c>
      <c r="F9176" s="7">
        <v>45401.995138888888</v>
      </c>
      <c r="G9176" s="18">
        <v>2123.00359337894</v>
      </c>
    </row>
    <row r="9177" spans="1:7" x14ac:dyDescent="0.3">
      <c r="A9177" s="4">
        <v>9176</v>
      </c>
      <c r="B9177" s="5" t="s">
        <v>13175</v>
      </c>
      <c r="C9177" s="6" t="s">
        <v>12132</v>
      </c>
      <c r="D9177" s="6" t="s">
        <v>994</v>
      </c>
      <c r="E9177" s="6">
        <v>19692870</v>
      </c>
      <c r="F9177" s="7">
        <v>45401.993750000001</v>
      </c>
      <c r="G9177" s="17">
        <v>163.25313410395</v>
      </c>
    </row>
    <row r="9178" spans="1:7" x14ac:dyDescent="0.3">
      <c r="A9178" s="4">
        <v>9177</v>
      </c>
      <c r="B9178" s="5" t="s">
        <v>13176</v>
      </c>
      <c r="C9178" s="6" t="s">
        <v>9644</v>
      </c>
      <c r="D9178" s="6" t="s">
        <v>994</v>
      </c>
      <c r="E9178" s="6">
        <v>19692869</v>
      </c>
      <c r="F9178" s="7">
        <v>45401.993750000001</v>
      </c>
      <c r="G9178" s="17">
        <v>285.740096574765</v>
      </c>
    </row>
    <row r="9179" spans="1:7" x14ac:dyDescent="0.3">
      <c r="A9179" s="4">
        <v>9178</v>
      </c>
      <c r="B9179" s="5" t="s">
        <v>13177</v>
      </c>
      <c r="C9179" s="6" t="s">
        <v>13178</v>
      </c>
      <c r="D9179" s="6" t="s">
        <v>994</v>
      </c>
      <c r="E9179" s="6">
        <v>19692867</v>
      </c>
      <c r="F9179" s="7">
        <v>45401.993055555555</v>
      </c>
      <c r="G9179" s="17">
        <v>587.99683668346995</v>
      </c>
    </row>
    <row r="9180" spans="1:7" x14ac:dyDescent="0.3">
      <c r="A9180" s="4">
        <v>9179</v>
      </c>
      <c r="B9180" s="5" t="s">
        <v>13179</v>
      </c>
      <c r="C9180" s="6" t="s">
        <v>11129</v>
      </c>
      <c r="D9180" s="6" t="s">
        <v>994</v>
      </c>
      <c r="E9180" s="6">
        <v>19692865</v>
      </c>
      <c r="F9180" s="7">
        <v>45401.993055555555</v>
      </c>
      <c r="G9180" s="18">
        <v>16435.449645920598</v>
      </c>
    </row>
    <row r="9181" spans="1:7" x14ac:dyDescent="0.3">
      <c r="A9181" s="4">
        <v>9180</v>
      </c>
      <c r="B9181" s="5" t="s">
        <v>13180</v>
      </c>
      <c r="C9181" s="6" t="s">
        <v>4733</v>
      </c>
      <c r="D9181" s="6" t="s">
        <v>994</v>
      </c>
      <c r="E9181" s="6">
        <v>19692862</v>
      </c>
      <c r="F9181" s="7">
        <v>45401.992361111108</v>
      </c>
      <c r="G9181" s="18">
        <v>1200.31846690919</v>
      </c>
    </row>
    <row r="9182" spans="1:7" x14ac:dyDescent="0.3">
      <c r="A9182" s="4">
        <v>9181</v>
      </c>
      <c r="B9182" s="5" t="s">
        <v>13181</v>
      </c>
      <c r="C9182" s="6" t="s">
        <v>12132</v>
      </c>
      <c r="D9182" s="6" t="s">
        <v>994</v>
      </c>
      <c r="E9182" s="6">
        <v>19692861</v>
      </c>
      <c r="F9182" s="7">
        <v>45401.992361111108</v>
      </c>
      <c r="G9182" s="17">
        <v>444.10228760691598</v>
      </c>
    </row>
    <row r="9183" spans="1:7" x14ac:dyDescent="0.3">
      <c r="A9183" s="4">
        <v>9182</v>
      </c>
      <c r="B9183" s="5" t="s">
        <v>12433</v>
      </c>
      <c r="C9183" s="6" t="s">
        <v>12434</v>
      </c>
      <c r="D9183" s="6" t="s">
        <v>994</v>
      </c>
      <c r="E9183" s="6">
        <v>19692857</v>
      </c>
      <c r="F9183" s="7">
        <v>45401.991666666669</v>
      </c>
      <c r="G9183" s="18">
        <v>53551.118895949003</v>
      </c>
    </row>
    <row r="9184" spans="1:7" x14ac:dyDescent="0.3">
      <c r="A9184" s="4">
        <v>9183</v>
      </c>
      <c r="B9184" s="5" t="s">
        <v>12433</v>
      </c>
      <c r="C9184" s="6" t="s">
        <v>12434</v>
      </c>
      <c r="D9184" s="6" t="s">
        <v>994</v>
      </c>
      <c r="E9184" s="6">
        <v>19692857</v>
      </c>
      <c r="F9184" s="7">
        <v>45401.991666666669</v>
      </c>
      <c r="G9184" s="19">
        <v>50000</v>
      </c>
    </row>
    <row r="9185" spans="1:7" x14ac:dyDescent="0.3">
      <c r="A9185" s="4">
        <v>9184</v>
      </c>
      <c r="B9185" s="5" t="s">
        <v>13182</v>
      </c>
      <c r="C9185" s="6" t="s">
        <v>13183</v>
      </c>
      <c r="D9185" s="6" t="s">
        <v>994</v>
      </c>
      <c r="E9185" s="6">
        <v>19692845</v>
      </c>
      <c r="F9185" s="7">
        <v>45401.990277777775</v>
      </c>
      <c r="G9185" s="17">
        <v>594.99744886974599</v>
      </c>
    </row>
    <row r="9186" spans="1:7" x14ac:dyDescent="0.3">
      <c r="A9186" s="4">
        <v>9185</v>
      </c>
      <c r="B9186" s="5" t="s">
        <v>13184</v>
      </c>
      <c r="C9186" s="6" t="s">
        <v>13185</v>
      </c>
      <c r="D9186" s="6" t="s">
        <v>994</v>
      </c>
      <c r="E9186" s="6">
        <v>19692837</v>
      </c>
      <c r="F9186" s="7">
        <v>45401.988888888889</v>
      </c>
      <c r="G9186" s="18">
        <v>2557.8631098696901</v>
      </c>
    </row>
    <row r="9187" spans="1:7" x14ac:dyDescent="0.3">
      <c r="A9187" s="4">
        <v>9186</v>
      </c>
      <c r="B9187" s="5" t="s">
        <v>13186</v>
      </c>
      <c r="C9187" s="6" t="s">
        <v>13187</v>
      </c>
      <c r="D9187" s="6" t="s">
        <v>994</v>
      </c>
      <c r="E9187" s="6">
        <v>19692837</v>
      </c>
      <c r="F9187" s="7">
        <v>45401.988888888889</v>
      </c>
      <c r="G9187" s="17">
        <v>92.212256599080703</v>
      </c>
    </row>
    <row r="9188" spans="1:7" x14ac:dyDescent="0.3">
      <c r="A9188" s="4">
        <v>9187</v>
      </c>
      <c r="B9188" s="5" t="s">
        <v>13188</v>
      </c>
      <c r="C9188" s="6" t="s">
        <v>9065</v>
      </c>
      <c r="D9188" s="6" t="s">
        <v>994</v>
      </c>
      <c r="E9188" s="6">
        <v>19692815</v>
      </c>
      <c r="F9188" s="7">
        <v>45401.986111111109</v>
      </c>
      <c r="G9188" s="18">
        <v>2307.4025634123</v>
      </c>
    </row>
    <row r="9189" spans="1:7" x14ac:dyDescent="0.3">
      <c r="A9189" s="4">
        <v>9188</v>
      </c>
      <c r="B9189" s="5" t="s">
        <v>13189</v>
      </c>
      <c r="C9189" s="6" t="s">
        <v>7126</v>
      </c>
      <c r="D9189" s="6" t="s">
        <v>994</v>
      </c>
      <c r="E9189" s="6">
        <v>19692803</v>
      </c>
      <c r="F9189" s="7">
        <v>45401.984027777777</v>
      </c>
      <c r="G9189" s="18">
        <v>5054.2302802116701</v>
      </c>
    </row>
    <row r="9190" spans="1:7" x14ac:dyDescent="0.3">
      <c r="A9190" s="4">
        <v>9189</v>
      </c>
      <c r="B9190" s="5" t="s">
        <v>13190</v>
      </c>
      <c r="C9190" s="6" t="s">
        <v>7109</v>
      </c>
      <c r="D9190" s="6" t="s">
        <v>994</v>
      </c>
      <c r="E9190" s="6">
        <v>19692797</v>
      </c>
      <c r="F9190" s="7">
        <v>45401.98333333333</v>
      </c>
      <c r="G9190" s="18">
        <v>2165.4688761258899</v>
      </c>
    </row>
    <row r="9191" spans="1:7" x14ac:dyDescent="0.3">
      <c r="A9191" s="4">
        <v>9190</v>
      </c>
      <c r="B9191" s="5" t="s">
        <v>13191</v>
      </c>
      <c r="C9191" s="6" t="s">
        <v>13187</v>
      </c>
      <c r="D9191" s="6" t="s">
        <v>994</v>
      </c>
      <c r="E9191" s="6">
        <v>19692797</v>
      </c>
      <c r="F9191" s="7">
        <v>45401.98333333333</v>
      </c>
      <c r="G9191" s="17">
        <v>599.10447530245301</v>
      </c>
    </row>
    <row r="9192" spans="1:7" x14ac:dyDescent="0.3">
      <c r="A9192" s="4">
        <v>9191</v>
      </c>
      <c r="B9192" s="5" t="s">
        <v>13192</v>
      </c>
      <c r="C9192" s="6" t="s">
        <v>13193</v>
      </c>
      <c r="D9192" s="6" t="s">
        <v>994</v>
      </c>
      <c r="E9192" s="6">
        <v>19692779</v>
      </c>
      <c r="F9192" s="7">
        <v>45401.981249999997</v>
      </c>
      <c r="G9192" s="18">
        <v>3877.47969373352</v>
      </c>
    </row>
    <row r="9193" spans="1:7" x14ac:dyDescent="0.3">
      <c r="A9193" s="4">
        <v>9192</v>
      </c>
      <c r="B9193" s="5" t="s">
        <v>13194</v>
      </c>
      <c r="C9193" s="6" t="s">
        <v>13195</v>
      </c>
      <c r="D9193" s="6" t="s">
        <v>994</v>
      </c>
      <c r="E9193" s="6">
        <v>19692778</v>
      </c>
      <c r="F9193" s="7">
        <v>45401.980555555558</v>
      </c>
      <c r="G9193" s="17">
        <v>65.351099741952794</v>
      </c>
    </row>
    <row r="9194" spans="1:7" x14ac:dyDescent="0.3">
      <c r="A9194" s="4">
        <v>9193</v>
      </c>
      <c r="B9194" s="5" t="s">
        <v>13196</v>
      </c>
      <c r="C9194" s="6" t="s">
        <v>1046</v>
      </c>
      <c r="D9194" s="6" t="s">
        <v>994</v>
      </c>
      <c r="E9194" s="6">
        <v>19692765</v>
      </c>
      <c r="F9194" s="7">
        <v>45401.979166666664</v>
      </c>
      <c r="G9194" s="18">
        <v>78855.548978272607</v>
      </c>
    </row>
    <row r="9195" spans="1:7" x14ac:dyDescent="0.3">
      <c r="A9195" s="4">
        <v>9194</v>
      </c>
      <c r="B9195" s="5" t="s">
        <v>13197</v>
      </c>
      <c r="C9195" s="6" t="s">
        <v>11385</v>
      </c>
      <c r="D9195" s="6" t="s">
        <v>1145</v>
      </c>
      <c r="E9195" s="6">
        <v>19692763</v>
      </c>
      <c r="F9195" s="7">
        <v>45401.978472222225</v>
      </c>
      <c r="G9195" s="18">
        <v>8259.4298953044199</v>
      </c>
    </row>
    <row r="9196" spans="1:7" x14ac:dyDescent="0.3">
      <c r="A9196" s="4">
        <v>9195</v>
      </c>
      <c r="B9196" s="5" t="s">
        <v>13198</v>
      </c>
      <c r="C9196" s="6" t="s">
        <v>7678</v>
      </c>
      <c r="D9196" s="6" t="s">
        <v>1000</v>
      </c>
      <c r="E9196" s="6">
        <v>19692761</v>
      </c>
      <c r="F9196" s="7">
        <v>45401.978472222225</v>
      </c>
      <c r="G9196" s="17">
        <v>649.94339830327397</v>
      </c>
    </row>
    <row r="9197" spans="1:7" x14ac:dyDescent="0.3">
      <c r="A9197" s="4">
        <v>9196</v>
      </c>
      <c r="B9197" s="5" t="s">
        <v>13199</v>
      </c>
      <c r="C9197" s="6" t="s">
        <v>1208</v>
      </c>
      <c r="D9197" s="6" t="s">
        <v>994</v>
      </c>
      <c r="E9197" s="6">
        <v>19692756</v>
      </c>
      <c r="F9197" s="7">
        <v>45401.977777777778</v>
      </c>
      <c r="G9197" s="18">
        <v>7698.6839319297997</v>
      </c>
    </row>
    <row r="9198" spans="1:7" x14ac:dyDescent="0.3">
      <c r="A9198" s="4">
        <v>9197</v>
      </c>
      <c r="B9198" s="5" t="s">
        <v>13200</v>
      </c>
      <c r="C9198" s="6" t="s">
        <v>8809</v>
      </c>
      <c r="D9198" s="6" t="s">
        <v>994</v>
      </c>
      <c r="E9198" s="6">
        <v>19692753</v>
      </c>
      <c r="F9198" s="7">
        <v>45401.977083333331</v>
      </c>
      <c r="G9198" s="18">
        <v>2204.3178981961601</v>
      </c>
    </row>
    <row r="9199" spans="1:7" x14ac:dyDescent="0.3">
      <c r="A9199" s="4">
        <v>9198</v>
      </c>
      <c r="B9199" s="5" t="s">
        <v>13201</v>
      </c>
      <c r="C9199" s="6" t="s">
        <v>7813</v>
      </c>
      <c r="D9199" s="6" t="s">
        <v>1333</v>
      </c>
      <c r="E9199" s="6">
        <v>19692746</v>
      </c>
      <c r="F9199" s="7">
        <v>45401.976388888892</v>
      </c>
      <c r="G9199" s="18">
        <v>16629.333949221302</v>
      </c>
    </row>
    <row r="9200" spans="1:7" x14ac:dyDescent="0.3">
      <c r="A9200" s="4">
        <v>9199</v>
      </c>
      <c r="B9200" s="5" t="s">
        <v>13202</v>
      </c>
      <c r="C9200" s="6" t="s">
        <v>8292</v>
      </c>
      <c r="D9200" s="6" t="s">
        <v>1293</v>
      </c>
      <c r="E9200" s="6">
        <v>19692745</v>
      </c>
      <c r="F9200" s="7">
        <v>45401.976388888892</v>
      </c>
      <c r="G9200" s="18">
        <v>5548.5780226282204</v>
      </c>
    </row>
    <row r="9201" spans="1:7" x14ac:dyDescent="0.3">
      <c r="A9201" s="4">
        <v>9200</v>
      </c>
      <c r="B9201" s="5" t="s">
        <v>13203</v>
      </c>
      <c r="C9201" s="6" t="s">
        <v>3713</v>
      </c>
      <c r="D9201" s="6" t="s">
        <v>994</v>
      </c>
      <c r="E9201" s="6">
        <v>19692730</v>
      </c>
      <c r="F9201" s="7">
        <v>45401.974305555559</v>
      </c>
      <c r="G9201" s="17">
        <v>151.00838356427201</v>
      </c>
    </row>
    <row r="9202" spans="1:7" x14ac:dyDescent="0.3">
      <c r="A9202" s="4">
        <v>9201</v>
      </c>
      <c r="B9202" s="5" t="s">
        <v>13204</v>
      </c>
      <c r="C9202" s="6" t="s">
        <v>3771</v>
      </c>
      <c r="D9202" s="6" t="s">
        <v>994</v>
      </c>
      <c r="E9202" s="6">
        <v>19692706</v>
      </c>
      <c r="F9202" s="7">
        <v>45401.970833333333</v>
      </c>
      <c r="G9202" s="18">
        <v>5014.65957563145</v>
      </c>
    </row>
    <row r="9203" spans="1:7" x14ac:dyDescent="0.3">
      <c r="A9203" s="4">
        <v>9202</v>
      </c>
      <c r="B9203" s="5" t="s">
        <v>13205</v>
      </c>
      <c r="C9203" s="6" t="s">
        <v>9795</v>
      </c>
      <c r="D9203" s="6" t="s">
        <v>994</v>
      </c>
      <c r="E9203" s="6">
        <v>19692702</v>
      </c>
      <c r="F9203" s="7">
        <v>45401.970138888886</v>
      </c>
      <c r="G9203" s="18">
        <v>8540.9330751370599</v>
      </c>
    </row>
    <row r="9204" spans="1:7" x14ac:dyDescent="0.3">
      <c r="A9204" s="4">
        <v>9203</v>
      </c>
      <c r="B9204" s="5" t="s">
        <v>13206</v>
      </c>
      <c r="C9204" s="6" t="s">
        <v>13207</v>
      </c>
      <c r="D9204" s="6" t="s">
        <v>994</v>
      </c>
      <c r="E9204" s="6">
        <v>19692697</v>
      </c>
      <c r="F9204" s="7">
        <v>45401.969444444447</v>
      </c>
      <c r="G9204" s="18">
        <v>1062.7278531715999</v>
      </c>
    </row>
    <row r="9205" spans="1:7" x14ac:dyDescent="0.3">
      <c r="A9205" s="4">
        <v>9204</v>
      </c>
      <c r="B9205" s="5" t="s">
        <v>13208</v>
      </c>
      <c r="C9205" s="6" t="s">
        <v>1542</v>
      </c>
      <c r="D9205" s="6" t="s">
        <v>994</v>
      </c>
      <c r="E9205" s="6">
        <v>19692689</v>
      </c>
      <c r="F9205" s="7">
        <v>45401.968055555553</v>
      </c>
      <c r="G9205" s="17">
        <v>30.899760167826098</v>
      </c>
    </row>
    <row r="9206" spans="1:7" x14ac:dyDescent="0.3">
      <c r="A9206" s="4">
        <v>9205</v>
      </c>
      <c r="B9206" s="5" t="s">
        <v>13209</v>
      </c>
      <c r="C9206" s="6" t="s">
        <v>6626</v>
      </c>
      <c r="D9206" s="6" t="s">
        <v>994</v>
      </c>
      <c r="E9206" s="6">
        <v>19692686</v>
      </c>
      <c r="F9206" s="7">
        <v>45401.968055555553</v>
      </c>
      <c r="G9206" s="18">
        <v>2230.9815196813001</v>
      </c>
    </row>
    <row r="9207" spans="1:7" x14ac:dyDescent="0.3">
      <c r="A9207" s="4">
        <v>9206</v>
      </c>
      <c r="B9207" s="5" t="s">
        <v>13210</v>
      </c>
      <c r="C9207" s="6" t="s">
        <v>13211</v>
      </c>
      <c r="D9207" s="6" t="s">
        <v>994</v>
      </c>
      <c r="E9207" s="6">
        <v>19692685</v>
      </c>
      <c r="F9207" s="7">
        <v>45401.968055555553</v>
      </c>
      <c r="G9207" s="17">
        <v>687.17293543542496</v>
      </c>
    </row>
    <row r="9208" spans="1:7" x14ac:dyDescent="0.3">
      <c r="A9208" s="4">
        <v>9207</v>
      </c>
      <c r="B9208" s="5" t="s">
        <v>13212</v>
      </c>
      <c r="C9208" s="6" t="s">
        <v>6626</v>
      </c>
      <c r="D9208" s="6" t="s">
        <v>994</v>
      </c>
      <c r="E9208" s="6">
        <v>19692683</v>
      </c>
      <c r="F9208" s="7">
        <v>45401.967361111114</v>
      </c>
      <c r="G9208" s="18">
        <v>2201.7442205040802</v>
      </c>
    </row>
    <row r="9209" spans="1:7" x14ac:dyDescent="0.3">
      <c r="A9209" s="4">
        <v>9208</v>
      </c>
      <c r="B9209" s="5" t="s">
        <v>12435</v>
      </c>
      <c r="C9209" s="6" t="s">
        <v>12436</v>
      </c>
      <c r="D9209" s="6" t="s">
        <v>994</v>
      </c>
      <c r="E9209" s="6">
        <v>19692681</v>
      </c>
      <c r="F9209" s="7">
        <v>45401.967361111114</v>
      </c>
      <c r="G9209" s="17">
        <v>761.52392912382504</v>
      </c>
    </row>
    <row r="9210" spans="1:7" x14ac:dyDescent="0.3">
      <c r="A9210" s="4">
        <v>9209</v>
      </c>
      <c r="B9210" s="5" t="s">
        <v>13213</v>
      </c>
      <c r="C9210" s="6" t="s">
        <v>8809</v>
      </c>
      <c r="D9210" s="6" t="s">
        <v>994</v>
      </c>
      <c r="E9210" s="6">
        <v>19692681</v>
      </c>
      <c r="F9210" s="7">
        <v>45401.967361111114</v>
      </c>
      <c r="G9210" s="18">
        <v>5543.3161802506602</v>
      </c>
    </row>
    <row r="9211" spans="1:7" x14ac:dyDescent="0.3">
      <c r="A9211" s="4">
        <v>9210</v>
      </c>
      <c r="B9211" s="5" t="s">
        <v>13214</v>
      </c>
      <c r="C9211" s="6" t="s">
        <v>5630</v>
      </c>
      <c r="D9211" s="6" t="s">
        <v>992</v>
      </c>
      <c r="E9211" s="6">
        <v>19692678</v>
      </c>
      <c r="F9211" s="7">
        <v>45401.966666666667</v>
      </c>
      <c r="G9211" s="18">
        <v>1146.4671893914599</v>
      </c>
    </row>
    <row r="9212" spans="1:7" x14ac:dyDescent="0.3">
      <c r="A9212" s="4">
        <v>9211</v>
      </c>
      <c r="B9212" s="5" t="s">
        <v>13215</v>
      </c>
      <c r="C9212" s="6" t="s">
        <v>13216</v>
      </c>
      <c r="D9212" s="6" t="s">
        <v>994</v>
      </c>
      <c r="E9212" s="6">
        <v>19692669</v>
      </c>
      <c r="F9212" s="7">
        <v>45401.965277777781</v>
      </c>
      <c r="G9212" s="18">
        <v>8088.4017326797302</v>
      </c>
    </row>
    <row r="9213" spans="1:7" x14ac:dyDescent="0.3">
      <c r="A9213" s="4">
        <v>9212</v>
      </c>
      <c r="B9213" s="5" t="s">
        <v>13217</v>
      </c>
      <c r="C9213" s="6" t="s">
        <v>13218</v>
      </c>
      <c r="D9213" s="6" t="s">
        <v>1020</v>
      </c>
      <c r="E9213" s="6">
        <v>19692669</v>
      </c>
      <c r="F9213" s="7">
        <v>45401.965277777781</v>
      </c>
      <c r="G9213" s="18">
        <v>2500.7971341944599</v>
      </c>
    </row>
    <row r="9214" spans="1:7" x14ac:dyDescent="0.3">
      <c r="A9214" s="4">
        <v>9213</v>
      </c>
      <c r="B9214" s="5" t="s">
        <v>13219</v>
      </c>
      <c r="C9214" s="6" t="s">
        <v>13220</v>
      </c>
      <c r="D9214" s="6" t="s">
        <v>13221</v>
      </c>
      <c r="E9214" s="6">
        <v>19692667</v>
      </c>
      <c r="F9214" s="7">
        <v>45401.965277777781</v>
      </c>
      <c r="G9214" s="17">
        <v>633.73473684210501</v>
      </c>
    </row>
    <row r="9215" spans="1:7" x14ac:dyDescent="0.3">
      <c r="A9215" s="4">
        <v>9214</v>
      </c>
      <c r="B9215" s="5" t="s">
        <v>12437</v>
      </c>
      <c r="C9215" s="6" t="s">
        <v>12438</v>
      </c>
      <c r="D9215" s="6" t="s">
        <v>994</v>
      </c>
      <c r="E9215" s="6">
        <v>19692667</v>
      </c>
      <c r="F9215" s="7">
        <v>45401.965277777781</v>
      </c>
      <c r="G9215" s="19">
        <v>95000</v>
      </c>
    </row>
    <row r="9216" spans="1:7" x14ac:dyDescent="0.3">
      <c r="A9216" s="4">
        <v>9215</v>
      </c>
      <c r="B9216" s="5" t="s">
        <v>13222</v>
      </c>
      <c r="C9216" s="6" t="s">
        <v>13223</v>
      </c>
      <c r="D9216" s="6" t="s">
        <v>994</v>
      </c>
      <c r="E9216" s="6">
        <v>19692663</v>
      </c>
      <c r="F9216" s="7">
        <v>45401.964583333334</v>
      </c>
      <c r="G9216" s="18">
        <v>1190.9371265498201</v>
      </c>
    </row>
    <row r="9217" spans="1:7" x14ac:dyDescent="0.3">
      <c r="A9217" s="4">
        <v>9216</v>
      </c>
      <c r="B9217" s="5" t="s">
        <v>13224</v>
      </c>
      <c r="C9217" s="6" t="s">
        <v>13225</v>
      </c>
      <c r="D9217" s="6" t="s">
        <v>994</v>
      </c>
      <c r="E9217" s="6">
        <v>19692658</v>
      </c>
      <c r="F9217" s="7">
        <v>45401.963888888888</v>
      </c>
      <c r="G9217" s="18">
        <v>3750.3424542315202</v>
      </c>
    </row>
    <row r="9218" spans="1:7" x14ac:dyDescent="0.3">
      <c r="A9218" s="4">
        <v>9217</v>
      </c>
      <c r="B9218" s="5" t="s">
        <v>12439</v>
      </c>
      <c r="C9218" s="6" t="s">
        <v>1208</v>
      </c>
      <c r="D9218" s="6" t="s">
        <v>994</v>
      </c>
      <c r="E9218" s="6">
        <v>19692641</v>
      </c>
      <c r="F9218" s="7">
        <v>45401.961805555555</v>
      </c>
      <c r="G9218" s="19">
        <v>4750</v>
      </c>
    </row>
    <row r="9219" spans="1:7" x14ac:dyDescent="0.3">
      <c r="A9219" s="4">
        <v>9218</v>
      </c>
      <c r="B9219" s="5" t="s">
        <v>13226</v>
      </c>
      <c r="C9219" s="6" t="s">
        <v>12440</v>
      </c>
      <c r="D9219" s="6" t="s">
        <v>997</v>
      </c>
      <c r="E9219" s="6">
        <v>19692640</v>
      </c>
      <c r="F9219" s="7">
        <v>45401.961111111108</v>
      </c>
      <c r="G9219" s="18">
        <v>2174.8230828320502</v>
      </c>
    </row>
    <row r="9220" spans="1:7" x14ac:dyDescent="0.3">
      <c r="A9220" s="4">
        <v>9219</v>
      </c>
      <c r="B9220" s="5" t="s">
        <v>12441</v>
      </c>
      <c r="C9220" s="6" t="s">
        <v>12440</v>
      </c>
      <c r="D9220" s="6" t="s">
        <v>997</v>
      </c>
      <c r="E9220" s="6">
        <v>19692640</v>
      </c>
      <c r="F9220" s="7">
        <v>45401.961111111108</v>
      </c>
      <c r="G9220" s="18">
        <v>4112.1563567100802</v>
      </c>
    </row>
    <row r="9221" spans="1:7" x14ac:dyDescent="0.3">
      <c r="A9221" s="4">
        <v>9220</v>
      </c>
      <c r="B9221" s="5" t="s">
        <v>12442</v>
      </c>
      <c r="C9221" s="6" t="s">
        <v>12300</v>
      </c>
      <c r="D9221" s="6" t="s">
        <v>994</v>
      </c>
      <c r="E9221" s="6">
        <v>19692638</v>
      </c>
      <c r="F9221" s="7">
        <v>45401.961111111108</v>
      </c>
      <c r="G9221" s="18">
        <v>47707.0227974179</v>
      </c>
    </row>
    <row r="9222" spans="1:7" x14ac:dyDescent="0.3">
      <c r="A9222" s="4">
        <v>9221</v>
      </c>
      <c r="B9222" s="5" t="s">
        <v>13227</v>
      </c>
      <c r="C9222" s="6" t="s">
        <v>3982</v>
      </c>
      <c r="D9222" s="6" t="s">
        <v>994</v>
      </c>
      <c r="E9222" s="6">
        <v>19692636</v>
      </c>
      <c r="F9222" s="7">
        <v>45401.961111111108</v>
      </c>
      <c r="G9222" s="17">
        <v>500.89774206821301</v>
      </c>
    </row>
    <row r="9223" spans="1:7" x14ac:dyDescent="0.3">
      <c r="A9223" s="4">
        <v>9222</v>
      </c>
      <c r="B9223" s="5" t="s">
        <v>12443</v>
      </c>
      <c r="C9223" s="6" t="s">
        <v>2512</v>
      </c>
      <c r="D9223" s="6" t="s">
        <v>994</v>
      </c>
      <c r="E9223" s="6">
        <v>19692632</v>
      </c>
      <c r="F9223" s="7">
        <v>45401.960416666669</v>
      </c>
      <c r="G9223" s="18">
        <v>3900.2914999999998</v>
      </c>
    </row>
    <row r="9224" spans="1:7" x14ac:dyDescent="0.3">
      <c r="A9224" s="4">
        <v>9223</v>
      </c>
      <c r="B9224" s="5" t="s">
        <v>12444</v>
      </c>
      <c r="C9224" s="6" t="s">
        <v>9335</v>
      </c>
      <c r="D9224" s="6" t="s">
        <v>994</v>
      </c>
      <c r="E9224" s="6">
        <v>19692623</v>
      </c>
      <c r="F9224" s="7">
        <v>45401.959027777775</v>
      </c>
      <c r="G9224" s="18">
        <v>4823.4825000000001</v>
      </c>
    </row>
    <row r="9225" spans="1:7" x14ac:dyDescent="0.3">
      <c r="A9225" s="4">
        <v>9224</v>
      </c>
      <c r="B9225" s="5" t="s">
        <v>13228</v>
      </c>
      <c r="C9225" s="6" t="s">
        <v>13229</v>
      </c>
      <c r="D9225" s="6" t="s">
        <v>994</v>
      </c>
      <c r="E9225" s="6">
        <v>19692611</v>
      </c>
      <c r="F9225" s="7">
        <v>45401.957638888889</v>
      </c>
      <c r="G9225" s="17">
        <v>218.25550363185101</v>
      </c>
    </row>
    <row r="9226" spans="1:7" x14ac:dyDescent="0.3">
      <c r="A9226" s="4">
        <v>9225</v>
      </c>
      <c r="B9226" s="5" t="s">
        <v>13230</v>
      </c>
      <c r="C9226" s="6" t="s">
        <v>13231</v>
      </c>
      <c r="D9226" s="6" t="s">
        <v>994</v>
      </c>
      <c r="E9226" s="6">
        <v>19692608</v>
      </c>
      <c r="F9226" s="7">
        <v>45401.956944444442</v>
      </c>
      <c r="G9226" s="17">
        <v>155.91870338964</v>
      </c>
    </row>
    <row r="9227" spans="1:7" x14ac:dyDescent="0.3">
      <c r="A9227" s="4">
        <v>9226</v>
      </c>
      <c r="B9227" s="5" t="s">
        <v>12445</v>
      </c>
      <c r="C9227" s="6" t="s">
        <v>12446</v>
      </c>
      <c r="D9227" s="6" t="s">
        <v>994</v>
      </c>
      <c r="E9227" s="6">
        <v>19692605</v>
      </c>
      <c r="F9227" s="7">
        <v>45401.956250000003</v>
      </c>
      <c r="G9227" s="18">
        <v>1970.11728406062</v>
      </c>
    </row>
    <row r="9228" spans="1:7" x14ac:dyDescent="0.3">
      <c r="A9228" s="4">
        <v>9227</v>
      </c>
      <c r="B9228" s="5" t="s">
        <v>13232</v>
      </c>
      <c r="C9228" s="6" t="s">
        <v>6330</v>
      </c>
      <c r="D9228" s="6" t="s">
        <v>994</v>
      </c>
      <c r="E9228" s="6">
        <v>19692595</v>
      </c>
      <c r="F9228" s="7">
        <v>45401.954861111109</v>
      </c>
      <c r="G9228" s="18">
        <v>1259.4951068264199</v>
      </c>
    </row>
    <row r="9229" spans="1:7" x14ac:dyDescent="0.3">
      <c r="A9229" s="4">
        <v>9228</v>
      </c>
      <c r="B9229" s="5" t="s">
        <v>13233</v>
      </c>
      <c r="C9229" s="6" t="s">
        <v>13231</v>
      </c>
      <c r="D9229" s="6" t="s">
        <v>994</v>
      </c>
      <c r="E9229" s="6">
        <v>19692587</v>
      </c>
      <c r="F9229" s="7">
        <v>45401.95416666667</v>
      </c>
      <c r="G9229" s="17">
        <v>178.01779495909699</v>
      </c>
    </row>
    <row r="9230" spans="1:7" x14ac:dyDescent="0.3">
      <c r="A9230" s="4">
        <v>9229</v>
      </c>
      <c r="B9230" s="5" t="s">
        <v>12447</v>
      </c>
      <c r="C9230" s="6" t="s">
        <v>12448</v>
      </c>
      <c r="D9230" s="6" t="s">
        <v>994</v>
      </c>
      <c r="E9230" s="6">
        <v>19692583</v>
      </c>
      <c r="F9230" s="7">
        <v>45401.953472222223</v>
      </c>
      <c r="G9230" s="18">
        <v>2848.8299418563702</v>
      </c>
    </row>
    <row r="9231" spans="1:7" x14ac:dyDescent="0.3">
      <c r="A9231" s="4">
        <v>9230</v>
      </c>
      <c r="B9231" s="5" t="s">
        <v>13234</v>
      </c>
      <c r="C9231" s="6" t="s">
        <v>1639</v>
      </c>
      <c r="D9231" s="6" t="s">
        <v>994</v>
      </c>
      <c r="E9231" s="6">
        <v>19692582</v>
      </c>
      <c r="F9231" s="7">
        <v>45401.953472222223</v>
      </c>
      <c r="G9231" s="17">
        <v>360.88689727212699</v>
      </c>
    </row>
    <row r="9232" spans="1:7" x14ac:dyDescent="0.3">
      <c r="A9232" s="4">
        <v>9231</v>
      </c>
      <c r="B9232" s="5" t="s">
        <v>12449</v>
      </c>
      <c r="C9232" s="6" t="s">
        <v>12450</v>
      </c>
      <c r="D9232" s="6" t="s">
        <v>994</v>
      </c>
      <c r="E9232" s="6">
        <v>19692562</v>
      </c>
      <c r="F9232" s="7">
        <v>45401.950694444444</v>
      </c>
      <c r="G9232" s="18">
        <v>50108.642251448902</v>
      </c>
    </row>
    <row r="9233" spans="1:7" x14ac:dyDescent="0.3">
      <c r="A9233" s="4">
        <v>9232</v>
      </c>
      <c r="B9233" s="5" t="s">
        <v>13235</v>
      </c>
      <c r="C9233" s="6" t="s">
        <v>13236</v>
      </c>
      <c r="D9233" s="6" t="s">
        <v>994</v>
      </c>
      <c r="E9233" s="6">
        <v>19692560</v>
      </c>
      <c r="F9233" s="7">
        <v>45401.95</v>
      </c>
      <c r="G9233" s="18">
        <v>2417.0378822952398</v>
      </c>
    </row>
    <row r="9234" spans="1:7" x14ac:dyDescent="0.3">
      <c r="A9234" s="4">
        <v>9233</v>
      </c>
      <c r="B9234" s="5" t="s">
        <v>12451</v>
      </c>
      <c r="C9234" s="6" t="s">
        <v>12452</v>
      </c>
      <c r="D9234" s="6" t="s">
        <v>1043</v>
      </c>
      <c r="E9234" s="6">
        <v>19692555</v>
      </c>
      <c r="F9234" s="7">
        <v>45401.949305555558</v>
      </c>
      <c r="G9234" s="19">
        <v>23750</v>
      </c>
    </row>
    <row r="9235" spans="1:7" x14ac:dyDescent="0.3">
      <c r="A9235" s="4">
        <v>9234</v>
      </c>
      <c r="B9235" s="5" t="s">
        <v>13237</v>
      </c>
      <c r="C9235" s="6" t="s">
        <v>12295</v>
      </c>
      <c r="D9235" s="6" t="s">
        <v>994</v>
      </c>
      <c r="E9235" s="6">
        <v>19692549</v>
      </c>
      <c r="F9235" s="7">
        <v>45401.948611111111</v>
      </c>
      <c r="G9235" s="18">
        <v>1621.88296616305</v>
      </c>
    </row>
    <row r="9236" spans="1:7" x14ac:dyDescent="0.3">
      <c r="A9236" s="4">
        <v>9235</v>
      </c>
      <c r="B9236" s="5" t="s">
        <v>12453</v>
      </c>
      <c r="C9236" s="6" t="s">
        <v>12454</v>
      </c>
      <c r="D9236" s="6" t="s">
        <v>1013</v>
      </c>
      <c r="E9236" s="6">
        <v>19692528</v>
      </c>
      <c r="F9236" s="7">
        <v>45401.945833333331</v>
      </c>
      <c r="G9236" s="18">
        <v>7544.5204025639996</v>
      </c>
    </row>
    <row r="9237" spans="1:7" x14ac:dyDescent="0.3">
      <c r="A9237" s="4">
        <v>9236</v>
      </c>
      <c r="B9237" s="5" t="s">
        <v>12455</v>
      </c>
      <c r="C9237" s="6" t="s">
        <v>2809</v>
      </c>
      <c r="D9237" s="6" t="s">
        <v>994</v>
      </c>
      <c r="E9237" s="6">
        <v>19692516</v>
      </c>
      <c r="F9237" s="7">
        <v>45401.944444444445</v>
      </c>
      <c r="G9237" s="19">
        <v>2850</v>
      </c>
    </row>
    <row r="9238" spans="1:7" x14ac:dyDescent="0.3">
      <c r="A9238" s="4">
        <v>9237</v>
      </c>
      <c r="B9238" s="5" t="s">
        <v>13238</v>
      </c>
      <c r="C9238" s="6" t="s">
        <v>2548</v>
      </c>
      <c r="D9238" s="6" t="s">
        <v>1000</v>
      </c>
      <c r="E9238" s="6">
        <v>19692502</v>
      </c>
      <c r="F9238" s="7">
        <v>45401.942361111112</v>
      </c>
      <c r="G9238" s="18">
        <v>1399.46900576645</v>
      </c>
    </row>
    <row r="9239" spans="1:7" x14ac:dyDescent="0.3">
      <c r="A9239" s="4">
        <v>9238</v>
      </c>
      <c r="B9239" s="5" t="s">
        <v>13239</v>
      </c>
      <c r="C9239" s="6" t="s">
        <v>7678</v>
      </c>
      <c r="D9239" s="6" t="s">
        <v>1000</v>
      </c>
      <c r="E9239" s="6">
        <v>19692502</v>
      </c>
      <c r="F9239" s="7">
        <v>45401.942361111112</v>
      </c>
      <c r="G9239" s="18">
        <v>2361.4477864517098</v>
      </c>
    </row>
    <row r="9240" spans="1:7" x14ac:dyDescent="0.3">
      <c r="A9240" s="4">
        <v>9239</v>
      </c>
      <c r="B9240" s="5" t="s">
        <v>13240</v>
      </c>
      <c r="C9240" s="6" t="s">
        <v>13241</v>
      </c>
      <c r="D9240" s="6" t="s">
        <v>994</v>
      </c>
      <c r="E9240" s="6">
        <v>19692491</v>
      </c>
      <c r="F9240" s="7">
        <v>45401.940972222219</v>
      </c>
      <c r="G9240" s="17">
        <v>425.74560706563898</v>
      </c>
    </row>
    <row r="9241" spans="1:7" x14ac:dyDescent="0.3">
      <c r="A9241" s="4">
        <v>9240</v>
      </c>
      <c r="B9241" s="5" t="s">
        <v>13242</v>
      </c>
      <c r="C9241" s="6" t="s">
        <v>10181</v>
      </c>
      <c r="D9241" s="6" t="s">
        <v>994</v>
      </c>
      <c r="E9241" s="6">
        <v>19692488</v>
      </c>
      <c r="F9241" s="7">
        <v>45401.94027777778</v>
      </c>
      <c r="G9241" s="18">
        <v>1256.10232620386</v>
      </c>
    </row>
    <row r="9242" spans="1:7" x14ac:dyDescent="0.3">
      <c r="A9242" s="4">
        <v>9241</v>
      </c>
      <c r="B9242" s="5" t="s">
        <v>13243</v>
      </c>
      <c r="C9242" s="6" t="s">
        <v>1208</v>
      </c>
      <c r="D9242" s="6" t="s">
        <v>994</v>
      </c>
      <c r="E9242" s="6">
        <v>19692485</v>
      </c>
      <c r="F9242" s="7">
        <v>45401.939583333333</v>
      </c>
      <c r="G9242" s="18">
        <v>4416.82478445983</v>
      </c>
    </row>
    <row r="9243" spans="1:7" x14ac:dyDescent="0.3">
      <c r="A9243" s="4">
        <v>9242</v>
      </c>
      <c r="B9243" s="5" t="s">
        <v>12456</v>
      </c>
      <c r="C9243" s="6" t="s">
        <v>12457</v>
      </c>
      <c r="D9243" s="6" t="s">
        <v>1013</v>
      </c>
      <c r="E9243" s="6">
        <v>19692484</v>
      </c>
      <c r="F9243" s="7">
        <v>45401.939583333333</v>
      </c>
      <c r="G9243" s="18">
        <v>4813.5966923094102</v>
      </c>
    </row>
    <row r="9244" spans="1:7" x14ac:dyDescent="0.3">
      <c r="A9244" s="4">
        <v>9243</v>
      </c>
      <c r="B9244" s="5" t="s">
        <v>13244</v>
      </c>
      <c r="C9244" s="6" t="s">
        <v>13245</v>
      </c>
      <c r="D9244" s="6" t="s">
        <v>994</v>
      </c>
      <c r="E9244" s="6">
        <v>19692482</v>
      </c>
      <c r="F9244" s="7">
        <v>45401.939583333333</v>
      </c>
      <c r="G9244" s="17">
        <v>475.36683075040298</v>
      </c>
    </row>
    <row r="9245" spans="1:7" x14ac:dyDescent="0.3">
      <c r="A9245" s="4">
        <v>9244</v>
      </c>
      <c r="B9245" s="5" t="s">
        <v>13246</v>
      </c>
      <c r="C9245" s="6" t="s">
        <v>6803</v>
      </c>
      <c r="D9245" s="6" t="s">
        <v>994</v>
      </c>
      <c r="E9245" s="6">
        <v>19692480</v>
      </c>
      <c r="F9245" s="7">
        <v>45401.938888888886</v>
      </c>
      <c r="G9245" s="18">
        <v>1948.8929618899299</v>
      </c>
    </row>
    <row r="9246" spans="1:7" x14ac:dyDescent="0.3">
      <c r="A9246" s="4">
        <v>9245</v>
      </c>
      <c r="B9246" s="5" t="s">
        <v>13247</v>
      </c>
      <c r="C9246" s="6" t="s">
        <v>1338</v>
      </c>
      <c r="D9246" s="6" t="s">
        <v>994</v>
      </c>
      <c r="E9246" s="6">
        <v>19692476</v>
      </c>
      <c r="F9246" s="7">
        <v>45401.938194444447</v>
      </c>
      <c r="G9246" s="18">
        <v>4761.1318191739601</v>
      </c>
    </row>
    <row r="9247" spans="1:7" x14ac:dyDescent="0.3">
      <c r="A9247" s="4">
        <v>9246</v>
      </c>
      <c r="B9247" s="5" t="s">
        <v>13248</v>
      </c>
      <c r="C9247" s="6" t="s">
        <v>13249</v>
      </c>
      <c r="D9247" s="6" t="s">
        <v>994</v>
      </c>
      <c r="E9247" s="6">
        <v>19692452</v>
      </c>
      <c r="F9247" s="7">
        <v>45401.935416666667</v>
      </c>
      <c r="G9247" s="17">
        <v>413.76858346448603</v>
      </c>
    </row>
    <row r="9248" spans="1:7" x14ac:dyDescent="0.3">
      <c r="A9248" s="4">
        <v>9247</v>
      </c>
      <c r="B9248" s="5" t="s">
        <v>13250</v>
      </c>
      <c r="C9248" s="6" t="s">
        <v>6676</v>
      </c>
      <c r="D9248" s="6" t="s">
        <v>1013</v>
      </c>
      <c r="E9248" s="6">
        <v>19692452</v>
      </c>
      <c r="F9248" s="7">
        <v>45401.935416666667</v>
      </c>
      <c r="G9248" s="18">
        <v>14790.350242954901</v>
      </c>
    </row>
    <row r="9249" spans="1:7" x14ac:dyDescent="0.3">
      <c r="A9249" s="4">
        <v>9248</v>
      </c>
      <c r="B9249" s="5" t="s">
        <v>12458</v>
      </c>
      <c r="C9249" s="6" t="s">
        <v>2470</v>
      </c>
      <c r="D9249" s="6" t="s">
        <v>994</v>
      </c>
      <c r="E9249" s="6">
        <v>19692441</v>
      </c>
      <c r="F9249" s="7">
        <v>45401.933333333334</v>
      </c>
      <c r="G9249" s="19">
        <v>1900</v>
      </c>
    </row>
    <row r="9250" spans="1:7" x14ac:dyDescent="0.3">
      <c r="A9250" s="4">
        <v>9249</v>
      </c>
      <c r="B9250" s="5" t="s">
        <v>13251</v>
      </c>
      <c r="C9250" s="6" t="s">
        <v>11688</v>
      </c>
      <c r="D9250" s="6" t="s">
        <v>994</v>
      </c>
      <c r="E9250" s="6">
        <v>19692438</v>
      </c>
      <c r="F9250" s="7">
        <v>45401.933333333334</v>
      </c>
      <c r="G9250" s="17">
        <v>38.4741013714182</v>
      </c>
    </row>
    <row r="9251" spans="1:7" x14ac:dyDescent="0.3">
      <c r="A9251" s="4">
        <v>9250</v>
      </c>
      <c r="B9251" s="5" t="s">
        <v>13252</v>
      </c>
      <c r="C9251" s="6" t="s">
        <v>4436</v>
      </c>
      <c r="D9251" s="6" t="s">
        <v>994</v>
      </c>
      <c r="E9251" s="6">
        <v>19692421</v>
      </c>
      <c r="F9251" s="7">
        <v>45401.930555555555</v>
      </c>
      <c r="G9251" s="17">
        <v>746.60132909896095</v>
      </c>
    </row>
    <row r="9252" spans="1:7" x14ac:dyDescent="0.3">
      <c r="A9252" s="4">
        <v>9251</v>
      </c>
      <c r="B9252" s="5" t="s">
        <v>13253</v>
      </c>
      <c r="C9252" s="6" t="s">
        <v>12140</v>
      </c>
      <c r="D9252" s="6" t="s">
        <v>1043</v>
      </c>
      <c r="E9252" s="6">
        <v>19692413</v>
      </c>
      <c r="F9252" s="7">
        <v>45401.929861111108</v>
      </c>
      <c r="G9252" s="17">
        <v>298.76034728736698</v>
      </c>
    </row>
    <row r="9253" spans="1:7" x14ac:dyDescent="0.3">
      <c r="A9253" s="4">
        <v>9252</v>
      </c>
      <c r="B9253" s="5" t="s">
        <v>13254</v>
      </c>
      <c r="C9253" s="6" t="s">
        <v>2983</v>
      </c>
      <c r="D9253" s="6" t="s">
        <v>994</v>
      </c>
      <c r="E9253" s="6">
        <v>19692391</v>
      </c>
      <c r="F9253" s="7">
        <v>45401.926388888889</v>
      </c>
      <c r="G9253" s="17">
        <v>896.69271869650595</v>
      </c>
    </row>
    <row r="9254" spans="1:7" x14ac:dyDescent="0.3">
      <c r="A9254" s="4">
        <v>9253</v>
      </c>
      <c r="B9254" s="5" t="s">
        <v>13255</v>
      </c>
      <c r="C9254" s="6" t="s">
        <v>5973</v>
      </c>
      <c r="D9254" s="6" t="s">
        <v>994</v>
      </c>
      <c r="E9254" s="6">
        <v>19692390</v>
      </c>
      <c r="F9254" s="7">
        <v>45401.926388888889</v>
      </c>
      <c r="G9254" s="17">
        <v>822.51077328933604</v>
      </c>
    </row>
    <row r="9255" spans="1:7" x14ac:dyDescent="0.3">
      <c r="A9255" s="4">
        <v>9254</v>
      </c>
      <c r="B9255" s="5" t="s">
        <v>13256</v>
      </c>
      <c r="C9255" s="6" t="s">
        <v>10437</v>
      </c>
      <c r="D9255" s="6" t="s">
        <v>994</v>
      </c>
      <c r="E9255" s="6">
        <v>19692389</v>
      </c>
      <c r="F9255" s="7">
        <v>45401.926388888889</v>
      </c>
      <c r="G9255" s="17">
        <v>748.18774360718805</v>
      </c>
    </row>
    <row r="9256" spans="1:7" x14ac:dyDescent="0.3">
      <c r="A9256" s="4">
        <v>9255</v>
      </c>
      <c r="B9256" s="5" t="s">
        <v>12459</v>
      </c>
      <c r="C9256" s="6" t="s">
        <v>3147</v>
      </c>
      <c r="D9256" s="6" t="s">
        <v>994</v>
      </c>
      <c r="E9256" s="6">
        <v>19692381</v>
      </c>
      <c r="F9256" s="7">
        <v>45401.925000000003</v>
      </c>
      <c r="G9256" s="19">
        <v>6175</v>
      </c>
    </row>
    <row r="9257" spans="1:7" x14ac:dyDescent="0.3">
      <c r="A9257" s="4">
        <v>9256</v>
      </c>
      <c r="B9257" s="5" t="s">
        <v>13257</v>
      </c>
      <c r="C9257" s="6" t="s">
        <v>13258</v>
      </c>
      <c r="D9257" s="6" t="s">
        <v>994</v>
      </c>
      <c r="E9257" s="6">
        <v>19692368</v>
      </c>
      <c r="F9257" s="7">
        <v>45401.923611111109</v>
      </c>
      <c r="G9257" s="18">
        <v>7470.1445855940401</v>
      </c>
    </row>
    <row r="9258" spans="1:7" x14ac:dyDescent="0.3">
      <c r="A9258" s="4">
        <v>9257</v>
      </c>
      <c r="B9258" s="5" t="s">
        <v>13259</v>
      </c>
      <c r="C9258" s="6" t="s">
        <v>13260</v>
      </c>
      <c r="D9258" s="6" t="s">
        <v>994</v>
      </c>
      <c r="E9258" s="6">
        <v>19692363</v>
      </c>
      <c r="F9258" s="7">
        <v>45401.92291666667</v>
      </c>
      <c r="G9258" s="18">
        <v>2159.131535733</v>
      </c>
    </row>
    <row r="9259" spans="1:7" x14ac:dyDescent="0.3">
      <c r="A9259" s="4">
        <v>9258</v>
      </c>
      <c r="B9259" s="5" t="s">
        <v>13261</v>
      </c>
      <c r="C9259" s="6" t="s">
        <v>13262</v>
      </c>
      <c r="D9259" s="6" t="s">
        <v>994</v>
      </c>
      <c r="E9259" s="6">
        <v>19692363</v>
      </c>
      <c r="F9259" s="7">
        <v>45401.92291666667</v>
      </c>
      <c r="G9259" s="17">
        <v>225.138575985149</v>
      </c>
    </row>
    <row r="9260" spans="1:7" x14ac:dyDescent="0.3">
      <c r="A9260" s="4">
        <v>9259</v>
      </c>
      <c r="B9260" s="5" t="s">
        <v>12460</v>
      </c>
      <c r="C9260" s="6" t="s">
        <v>10214</v>
      </c>
      <c r="D9260" s="6" t="s">
        <v>1043</v>
      </c>
      <c r="E9260" s="6">
        <v>19692353</v>
      </c>
      <c r="F9260" s="7">
        <v>45401.921527777777</v>
      </c>
      <c r="G9260" s="19">
        <v>66500</v>
      </c>
    </row>
    <row r="9261" spans="1:7" x14ac:dyDescent="0.3">
      <c r="A9261" s="4">
        <v>9260</v>
      </c>
      <c r="B9261" s="5" t="s">
        <v>13263</v>
      </c>
      <c r="C9261" s="6" t="s">
        <v>5201</v>
      </c>
      <c r="D9261" s="6" t="s">
        <v>1293</v>
      </c>
      <c r="E9261" s="6">
        <v>19692349</v>
      </c>
      <c r="F9261" s="7">
        <v>45401.92083333333</v>
      </c>
      <c r="G9261" s="18">
        <v>1068.2443510179</v>
      </c>
    </row>
    <row r="9262" spans="1:7" x14ac:dyDescent="0.3">
      <c r="A9262" s="4">
        <v>9261</v>
      </c>
      <c r="B9262" s="5" t="s">
        <v>12461</v>
      </c>
      <c r="C9262" s="6" t="s">
        <v>10214</v>
      </c>
      <c r="D9262" s="6" t="s">
        <v>1043</v>
      </c>
      <c r="E9262" s="6">
        <v>19692349</v>
      </c>
      <c r="F9262" s="7">
        <v>45401.92083333333</v>
      </c>
      <c r="G9262" s="19">
        <v>66500</v>
      </c>
    </row>
    <row r="9263" spans="1:7" x14ac:dyDescent="0.3">
      <c r="A9263" s="4">
        <v>9262</v>
      </c>
      <c r="B9263" s="5" t="s">
        <v>13264</v>
      </c>
      <c r="C9263" s="6" t="s">
        <v>991</v>
      </c>
      <c r="D9263" s="6" t="s">
        <v>994</v>
      </c>
      <c r="E9263" s="6">
        <v>19692342</v>
      </c>
      <c r="F9263" s="7">
        <v>45401.919444444444</v>
      </c>
      <c r="G9263" s="18">
        <v>5426.3584326473101</v>
      </c>
    </row>
    <row r="9264" spans="1:7" x14ac:dyDescent="0.3">
      <c r="A9264" s="4">
        <v>9263</v>
      </c>
      <c r="B9264" s="5" t="s">
        <v>13265</v>
      </c>
      <c r="C9264" s="6" t="s">
        <v>3047</v>
      </c>
      <c r="D9264" s="6" t="s">
        <v>994</v>
      </c>
      <c r="E9264" s="6">
        <v>19692333</v>
      </c>
      <c r="F9264" s="7">
        <v>45401.918749999997</v>
      </c>
      <c r="G9264" s="18">
        <v>2340.9118089415301</v>
      </c>
    </row>
    <row r="9265" spans="1:7" x14ac:dyDescent="0.3">
      <c r="A9265" s="4">
        <v>9264</v>
      </c>
      <c r="B9265" s="5" t="s">
        <v>12462</v>
      </c>
      <c r="C9265" s="6" t="s">
        <v>12463</v>
      </c>
      <c r="D9265" s="6" t="s">
        <v>1010</v>
      </c>
      <c r="E9265" s="6">
        <v>19692328</v>
      </c>
      <c r="F9265" s="7">
        <v>45401.918055555558</v>
      </c>
      <c r="G9265" s="18">
        <v>10935.851161267499</v>
      </c>
    </row>
    <row r="9266" spans="1:7" x14ac:dyDescent="0.3">
      <c r="A9266" s="4">
        <v>9265</v>
      </c>
      <c r="B9266" s="5" t="s">
        <v>13266</v>
      </c>
      <c r="C9266" s="6" t="s">
        <v>8554</v>
      </c>
      <c r="D9266" s="6" t="s">
        <v>994</v>
      </c>
      <c r="E9266" s="6">
        <v>19692314</v>
      </c>
      <c r="F9266" s="7">
        <v>45401.915972222225</v>
      </c>
      <c r="G9266" s="18">
        <v>4779.5752277575903</v>
      </c>
    </row>
    <row r="9267" spans="1:7" x14ac:dyDescent="0.3">
      <c r="A9267" s="4">
        <v>9266</v>
      </c>
      <c r="B9267" s="5" t="s">
        <v>12464</v>
      </c>
      <c r="C9267" s="6" t="s">
        <v>1734</v>
      </c>
      <c r="D9267" s="6" t="s">
        <v>994</v>
      </c>
      <c r="E9267" s="6">
        <v>19692312</v>
      </c>
      <c r="F9267" s="7">
        <v>45401.915277777778</v>
      </c>
      <c r="G9267" s="19">
        <v>4750</v>
      </c>
    </row>
    <row r="9268" spans="1:7" x14ac:dyDescent="0.3">
      <c r="A9268" s="4">
        <v>9267</v>
      </c>
      <c r="B9268" s="5" t="s">
        <v>13267</v>
      </c>
      <c r="C9268" s="6" t="s">
        <v>2571</v>
      </c>
      <c r="D9268" s="6" t="s">
        <v>994</v>
      </c>
      <c r="E9268" s="6">
        <v>19692302</v>
      </c>
      <c r="F9268" s="7">
        <v>45401.913888888892</v>
      </c>
      <c r="G9268" s="18">
        <v>4057.3923942350302</v>
      </c>
    </row>
    <row r="9269" spans="1:7" x14ac:dyDescent="0.3">
      <c r="A9269" s="4">
        <v>9268</v>
      </c>
      <c r="B9269" s="5" t="s">
        <v>13268</v>
      </c>
      <c r="C9269" s="6" t="s">
        <v>13269</v>
      </c>
      <c r="D9269" s="6" t="s">
        <v>994</v>
      </c>
      <c r="E9269" s="6">
        <v>19692295</v>
      </c>
      <c r="F9269" s="7">
        <v>45401.913194444445</v>
      </c>
      <c r="G9269" s="17">
        <v>474.22770324213002</v>
      </c>
    </row>
    <row r="9270" spans="1:7" x14ac:dyDescent="0.3">
      <c r="A9270" s="4">
        <v>9269</v>
      </c>
      <c r="B9270" s="5" t="s">
        <v>13270</v>
      </c>
      <c r="C9270" s="6" t="s">
        <v>1542</v>
      </c>
      <c r="D9270" s="6" t="s">
        <v>994</v>
      </c>
      <c r="E9270" s="6">
        <v>19692295</v>
      </c>
      <c r="F9270" s="7">
        <v>45401.913194444445</v>
      </c>
      <c r="G9270" s="17">
        <v>210.84133903303601</v>
      </c>
    </row>
    <row r="9271" spans="1:7" x14ac:dyDescent="0.3">
      <c r="A9271" s="4">
        <v>9270</v>
      </c>
      <c r="B9271" s="5" t="s">
        <v>13271</v>
      </c>
      <c r="C9271" s="6" t="s">
        <v>12446</v>
      </c>
      <c r="D9271" s="6" t="s">
        <v>994</v>
      </c>
      <c r="E9271" s="6">
        <v>19692293</v>
      </c>
      <c r="F9271" s="7">
        <v>45401.913194444445</v>
      </c>
      <c r="G9271" s="18">
        <v>2188.4265056665199</v>
      </c>
    </row>
    <row r="9272" spans="1:7" x14ac:dyDescent="0.3">
      <c r="A9272" s="4">
        <v>9271</v>
      </c>
      <c r="B9272" s="5" t="s">
        <v>13272</v>
      </c>
      <c r="C9272" s="6" t="s">
        <v>13273</v>
      </c>
      <c r="D9272" s="6" t="s">
        <v>994</v>
      </c>
      <c r="E9272" s="6">
        <v>19692290</v>
      </c>
      <c r="F9272" s="7">
        <v>45401.912499999999</v>
      </c>
      <c r="G9272" s="17">
        <v>275.667625186495</v>
      </c>
    </row>
    <row r="9273" spans="1:7" x14ac:dyDescent="0.3">
      <c r="A9273" s="4">
        <v>9272</v>
      </c>
      <c r="B9273" s="5" t="s">
        <v>13274</v>
      </c>
      <c r="C9273" s="6" t="s">
        <v>13275</v>
      </c>
      <c r="D9273" s="6" t="s">
        <v>994</v>
      </c>
      <c r="E9273" s="6">
        <v>19692285</v>
      </c>
      <c r="F9273" s="7">
        <v>45401.911805555559</v>
      </c>
      <c r="G9273" s="17">
        <v>543.36669205156204</v>
      </c>
    </row>
    <row r="9274" spans="1:7" x14ac:dyDescent="0.3">
      <c r="A9274" s="4">
        <v>9273</v>
      </c>
      <c r="B9274" s="5" t="s">
        <v>13276</v>
      </c>
      <c r="C9274" s="6" t="s">
        <v>13277</v>
      </c>
      <c r="D9274" s="6" t="s">
        <v>994</v>
      </c>
      <c r="E9274" s="6">
        <v>19692284</v>
      </c>
      <c r="F9274" s="7">
        <v>45401.911805555559</v>
      </c>
      <c r="G9274" s="18">
        <v>2039.14957567276</v>
      </c>
    </row>
    <row r="9275" spans="1:7" x14ac:dyDescent="0.3">
      <c r="A9275" s="4">
        <v>9274</v>
      </c>
      <c r="B9275" s="5" t="s">
        <v>13278</v>
      </c>
      <c r="C9275" s="6" t="s">
        <v>13279</v>
      </c>
      <c r="D9275" s="6" t="s">
        <v>994</v>
      </c>
      <c r="E9275" s="6">
        <v>19692281</v>
      </c>
      <c r="F9275" s="7">
        <v>45401.911111111112</v>
      </c>
      <c r="G9275" s="18">
        <v>1293.5717531381599</v>
      </c>
    </row>
    <row r="9276" spans="1:7" x14ac:dyDescent="0.3">
      <c r="A9276" s="4">
        <v>9275</v>
      </c>
      <c r="B9276" s="5" t="s">
        <v>13280</v>
      </c>
      <c r="C9276" s="6" t="s">
        <v>5135</v>
      </c>
      <c r="D9276" s="6" t="s">
        <v>994</v>
      </c>
      <c r="E9276" s="6">
        <v>19692281</v>
      </c>
      <c r="F9276" s="7">
        <v>45401.911111111112</v>
      </c>
      <c r="G9276" s="18">
        <v>3105.84469448446</v>
      </c>
    </row>
    <row r="9277" spans="1:7" x14ac:dyDescent="0.3">
      <c r="A9277" s="4">
        <v>9276</v>
      </c>
      <c r="B9277" s="5" t="s">
        <v>13281</v>
      </c>
      <c r="C9277" s="6" t="s">
        <v>1338</v>
      </c>
      <c r="D9277" s="6" t="s">
        <v>994</v>
      </c>
      <c r="E9277" s="6">
        <v>19692269</v>
      </c>
      <c r="F9277" s="7">
        <v>45401.909722222219</v>
      </c>
      <c r="G9277" s="18">
        <v>3883.6945814946498</v>
      </c>
    </row>
    <row r="9278" spans="1:7" x14ac:dyDescent="0.3">
      <c r="A9278" s="4">
        <v>9277</v>
      </c>
      <c r="B9278" s="5" t="s">
        <v>13282</v>
      </c>
      <c r="C9278" s="6" t="s">
        <v>13283</v>
      </c>
      <c r="D9278" s="6" t="s">
        <v>994</v>
      </c>
      <c r="E9278" s="6">
        <v>19692265</v>
      </c>
      <c r="F9278" s="7">
        <v>45401.90902777778</v>
      </c>
      <c r="G9278" s="18">
        <v>7833.7316275487601</v>
      </c>
    </row>
    <row r="9279" spans="1:7" x14ac:dyDescent="0.3">
      <c r="A9279" s="4">
        <v>9278</v>
      </c>
      <c r="B9279" s="5" t="s">
        <v>13284</v>
      </c>
      <c r="C9279" s="6" t="s">
        <v>1126</v>
      </c>
      <c r="D9279" s="6" t="s">
        <v>994</v>
      </c>
      <c r="E9279" s="6">
        <v>19692259</v>
      </c>
      <c r="F9279" s="7">
        <v>45401.908333333333</v>
      </c>
      <c r="G9279" s="17">
        <v>665.53166589943805</v>
      </c>
    </row>
    <row r="9280" spans="1:7" x14ac:dyDescent="0.3">
      <c r="A9280" s="4">
        <v>9279</v>
      </c>
      <c r="B9280" s="5" t="s">
        <v>13285</v>
      </c>
      <c r="C9280" s="6" t="s">
        <v>1517</v>
      </c>
      <c r="D9280" s="6" t="s">
        <v>994</v>
      </c>
      <c r="E9280" s="6">
        <v>19692242</v>
      </c>
      <c r="F9280" s="7">
        <v>45401.905555555553</v>
      </c>
      <c r="G9280" s="18">
        <v>1783.4338395894199</v>
      </c>
    </row>
    <row r="9281" spans="1:7" x14ac:dyDescent="0.3">
      <c r="A9281" s="4">
        <v>9280</v>
      </c>
      <c r="B9281" s="5" t="s">
        <v>12465</v>
      </c>
      <c r="C9281" s="6" t="s">
        <v>12293</v>
      </c>
      <c r="D9281" s="6" t="s">
        <v>994</v>
      </c>
      <c r="E9281" s="6">
        <v>19692241</v>
      </c>
      <c r="F9281" s="7">
        <v>45401.905555555553</v>
      </c>
      <c r="G9281" s="17">
        <v>340.88794363366497</v>
      </c>
    </row>
    <row r="9282" spans="1:7" x14ac:dyDescent="0.3">
      <c r="A9282" s="4">
        <v>9281</v>
      </c>
      <c r="B9282" s="5" t="s">
        <v>13286</v>
      </c>
      <c r="C9282" s="6" t="s">
        <v>13287</v>
      </c>
      <c r="D9282" s="6" t="s">
        <v>994</v>
      </c>
      <c r="E9282" s="6">
        <v>19692214</v>
      </c>
      <c r="F9282" s="7">
        <v>45401.902083333334</v>
      </c>
      <c r="G9282" s="18">
        <v>2282.7661186658302</v>
      </c>
    </row>
    <row r="9283" spans="1:7" x14ac:dyDescent="0.3">
      <c r="A9283" s="4">
        <v>9282</v>
      </c>
      <c r="B9283" s="5" t="s">
        <v>13288</v>
      </c>
      <c r="C9283" s="6" t="s">
        <v>13289</v>
      </c>
      <c r="D9283" s="6" t="s">
        <v>994</v>
      </c>
      <c r="E9283" s="6">
        <v>19692213</v>
      </c>
      <c r="F9283" s="7">
        <v>45401.902083333334</v>
      </c>
      <c r="G9283" s="18">
        <v>11815.207428289499</v>
      </c>
    </row>
    <row r="9284" spans="1:7" x14ac:dyDescent="0.3">
      <c r="A9284" s="4">
        <v>9283</v>
      </c>
      <c r="B9284" s="5" t="s">
        <v>12466</v>
      </c>
      <c r="C9284" s="6" t="s">
        <v>1525</v>
      </c>
      <c r="D9284" s="6" t="s">
        <v>994</v>
      </c>
      <c r="E9284" s="6">
        <v>19692212</v>
      </c>
      <c r="F9284" s="7">
        <v>45401.901388888888</v>
      </c>
      <c r="G9284" s="19">
        <v>6650</v>
      </c>
    </row>
    <row r="9285" spans="1:7" x14ac:dyDescent="0.3">
      <c r="A9285" s="4">
        <v>9284</v>
      </c>
      <c r="B9285" s="5" t="s">
        <v>13290</v>
      </c>
      <c r="C9285" s="6" t="s">
        <v>12243</v>
      </c>
      <c r="D9285" s="6" t="s">
        <v>994</v>
      </c>
      <c r="E9285" s="6">
        <v>19692210</v>
      </c>
      <c r="F9285" s="7">
        <v>45401.901388888888</v>
      </c>
      <c r="G9285" s="18">
        <v>13969.613935805701</v>
      </c>
    </row>
    <row r="9286" spans="1:7" x14ac:dyDescent="0.3">
      <c r="A9286" s="4">
        <v>9285</v>
      </c>
      <c r="B9286" s="5" t="s">
        <v>13291</v>
      </c>
      <c r="C9286" s="6" t="s">
        <v>3087</v>
      </c>
      <c r="D9286" s="6" t="s">
        <v>994</v>
      </c>
      <c r="E9286" s="6">
        <v>19692207</v>
      </c>
      <c r="F9286" s="7">
        <v>45401.900694444441</v>
      </c>
      <c r="G9286" s="18">
        <v>2812.5727024579901</v>
      </c>
    </row>
    <row r="9287" spans="1:7" x14ac:dyDescent="0.3">
      <c r="A9287" s="4">
        <v>9286</v>
      </c>
      <c r="B9287" s="5" t="s">
        <v>13292</v>
      </c>
      <c r="C9287" s="6" t="s">
        <v>13293</v>
      </c>
      <c r="D9287" s="6" t="s">
        <v>994</v>
      </c>
      <c r="E9287" s="6">
        <v>19692207</v>
      </c>
      <c r="F9287" s="7">
        <v>45401.900694444441</v>
      </c>
      <c r="G9287" s="17">
        <v>394.25958966723402</v>
      </c>
    </row>
    <row r="9288" spans="1:7" x14ac:dyDescent="0.3">
      <c r="A9288" s="4">
        <v>9287</v>
      </c>
      <c r="B9288" s="5" t="s">
        <v>13294</v>
      </c>
      <c r="C9288" s="6" t="s">
        <v>13295</v>
      </c>
      <c r="D9288" s="6" t="s">
        <v>994</v>
      </c>
      <c r="E9288" s="6">
        <v>19692207</v>
      </c>
      <c r="F9288" s="7">
        <v>45401.900694444441</v>
      </c>
      <c r="G9288" s="18">
        <v>1973.14559843743</v>
      </c>
    </row>
    <row r="9289" spans="1:7" x14ac:dyDescent="0.3">
      <c r="A9289" s="4">
        <v>9288</v>
      </c>
      <c r="B9289" s="5" t="s">
        <v>13296</v>
      </c>
      <c r="C9289" s="6" t="s">
        <v>12266</v>
      </c>
      <c r="D9289" s="6" t="s">
        <v>992</v>
      </c>
      <c r="E9289" s="6">
        <v>19692207</v>
      </c>
      <c r="F9289" s="7">
        <v>45401.900694444441</v>
      </c>
      <c r="G9289" s="18">
        <v>5512.9034320046903</v>
      </c>
    </row>
    <row r="9290" spans="1:7" x14ac:dyDescent="0.3">
      <c r="A9290" s="4">
        <v>9289</v>
      </c>
      <c r="B9290" s="5" t="s">
        <v>12467</v>
      </c>
      <c r="C9290" s="6" t="s">
        <v>1525</v>
      </c>
      <c r="D9290" s="6" t="s">
        <v>994</v>
      </c>
      <c r="E9290" s="6">
        <v>19692207</v>
      </c>
      <c r="F9290" s="7">
        <v>45401.900694444441</v>
      </c>
      <c r="G9290" s="19">
        <v>9500</v>
      </c>
    </row>
    <row r="9291" spans="1:7" x14ac:dyDescent="0.3">
      <c r="A9291" s="4">
        <v>9290</v>
      </c>
      <c r="B9291" s="5" t="s">
        <v>13297</v>
      </c>
      <c r="C9291" s="6" t="s">
        <v>7988</v>
      </c>
      <c r="D9291" s="6" t="s">
        <v>994</v>
      </c>
      <c r="E9291" s="6">
        <v>19692200</v>
      </c>
      <c r="F9291" s="7">
        <v>45401.9</v>
      </c>
      <c r="G9291" s="18">
        <v>4225.3000626752601</v>
      </c>
    </row>
    <row r="9292" spans="1:7" x14ac:dyDescent="0.3">
      <c r="A9292" s="4">
        <v>9291</v>
      </c>
      <c r="B9292" s="5" t="s">
        <v>13298</v>
      </c>
      <c r="C9292" s="6" t="s">
        <v>3548</v>
      </c>
      <c r="D9292" s="6" t="s">
        <v>994</v>
      </c>
      <c r="E9292" s="6">
        <v>19692190</v>
      </c>
      <c r="F9292" s="7">
        <v>45401.898611111108</v>
      </c>
      <c r="G9292" s="18">
        <v>1058.5319693864301</v>
      </c>
    </row>
    <row r="9293" spans="1:7" x14ac:dyDescent="0.3">
      <c r="A9293" s="4">
        <v>9292</v>
      </c>
      <c r="B9293" s="5" t="s">
        <v>13299</v>
      </c>
      <c r="C9293" s="6" t="s">
        <v>13300</v>
      </c>
      <c r="D9293" s="6" t="s">
        <v>994</v>
      </c>
      <c r="E9293" s="6">
        <v>19692185</v>
      </c>
      <c r="F9293" s="7">
        <v>45401.897916666669</v>
      </c>
      <c r="G9293" s="17">
        <v>197.69060659421399</v>
      </c>
    </row>
    <row r="9294" spans="1:7" x14ac:dyDescent="0.3">
      <c r="A9294" s="4">
        <v>9293</v>
      </c>
      <c r="B9294" s="5" t="s">
        <v>13301</v>
      </c>
      <c r="C9294" s="6" t="s">
        <v>5559</v>
      </c>
      <c r="D9294" s="6" t="s">
        <v>994</v>
      </c>
      <c r="E9294" s="6">
        <v>19692181</v>
      </c>
      <c r="F9294" s="7">
        <v>45401.897222222222</v>
      </c>
      <c r="G9294" s="18">
        <v>28710.450673889602</v>
      </c>
    </row>
    <row r="9295" spans="1:7" x14ac:dyDescent="0.3">
      <c r="A9295" s="4">
        <v>9294</v>
      </c>
      <c r="B9295" s="5" t="s">
        <v>13302</v>
      </c>
      <c r="C9295" s="6" t="s">
        <v>13303</v>
      </c>
      <c r="D9295" s="6" t="s">
        <v>994</v>
      </c>
      <c r="E9295" s="6">
        <v>19692177</v>
      </c>
      <c r="F9295" s="7">
        <v>45401.896527777775</v>
      </c>
      <c r="G9295" s="17">
        <v>885.61672690444402</v>
      </c>
    </row>
    <row r="9296" spans="1:7" x14ac:dyDescent="0.3">
      <c r="A9296" s="4">
        <v>9295</v>
      </c>
      <c r="B9296" s="5" t="s">
        <v>12468</v>
      </c>
      <c r="C9296" s="6" t="s">
        <v>11082</v>
      </c>
      <c r="D9296" s="6" t="s">
        <v>1010</v>
      </c>
      <c r="E9296" s="6">
        <v>19692169</v>
      </c>
      <c r="F9296" s="7">
        <v>45401.895833333336</v>
      </c>
      <c r="G9296" s="18">
        <v>13626.822698538699</v>
      </c>
    </row>
    <row r="9297" spans="1:7" x14ac:dyDescent="0.3">
      <c r="A9297" s="4">
        <v>9296</v>
      </c>
      <c r="B9297" s="5" t="s">
        <v>13304</v>
      </c>
      <c r="C9297" s="6" t="s">
        <v>13305</v>
      </c>
      <c r="D9297" s="6" t="s">
        <v>994</v>
      </c>
      <c r="E9297" s="6">
        <v>19692157</v>
      </c>
      <c r="F9297" s="7">
        <v>45401.893750000003</v>
      </c>
      <c r="G9297" s="17">
        <v>336.11770436491702</v>
      </c>
    </row>
    <row r="9298" spans="1:7" x14ac:dyDescent="0.3">
      <c r="A9298" s="4">
        <v>9297</v>
      </c>
      <c r="B9298" s="5" t="s">
        <v>13306</v>
      </c>
      <c r="C9298" s="6" t="s">
        <v>3679</v>
      </c>
      <c r="D9298" s="6" t="s">
        <v>994</v>
      </c>
      <c r="E9298" s="6">
        <v>19692155</v>
      </c>
      <c r="F9298" s="7">
        <v>45401.893750000003</v>
      </c>
      <c r="G9298" s="18">
        <v>17948.237592207701</v>
      </c>
    </row>
    <row r="9299" spans="1:7" x14ac:dyDescent="0.3">
      <c r="A9299" s="4">
        <v>9298</v>
      </c>
      <c r="B9299" s="5" t="s">
        <v>13307</v>
      </c>
      <c r="C9299" s="6" t="s">
        <v>4805</v>
      </c>
      <c r="D9299" s="6" t="s">
        <v>994</v>
      </c>
      <c r="E9299" s="6">
        <v>19692145</v>
      </c>
      <c r="F9299" s="7">
        <v>45401.892361111109</v>
      </c>
      <c r="G9299" s="17">
        <v>507.84427443088401</v>
      </c>
    </row>
    <row r="9300" spans="1:7" x14ac:dyDescent="0.3">
      <c r="A9300" s="4">
        <v>9299</v>
      </c>
      <c r="B9300" s="5" t="s">
        <v>13308</v>
      </c>
      <c r="C9300" s="6" t="s">
        <v>13309</v>
      </c>
      <c r="D9300" s="6" t="s">
        <v>994</v>
      </c>
      <c r="E9300" s="6">
        <v>19692144</v>
      </c>
      <c r="F9300" s="7">
        <v>45401.892361111109</v>
      </c>
      <c r="G9300" s="18">
        <v>2178.7559818079699</v>
      </c>
    </row>
    <row r="9301" spans="1:7" x14ac:dyDescent="0.3">
      <c r="A9301" s="4">
        <v>9300</v>
      </c>
      <c r="B9301" s="5" t="s">
        <v>13310</v>
      </c>
      <c r="C9301" s="6" t="s">
        <v>13311</v>
      </c>
      <c r="D9301" s="6" t="s">
        <v>994</v>
      </c>
      <c r="E9301" s="6">
        <v>19692141</v>
      </c>
      <c r="F9301" s="7">
        <v>45401.89166666667</v>
      </c>
      <c r="G9301" s="18">
        <v>1173.9222300746801</v>
      </c>
    </row>
    <row r="9302" spans="1:7" x14ac:dyDescent="0.3">
      <c r="A9302" s="4">
        <v>9301</v>
      </c>
      <c r="B9302" s="5" t="s">
        <v>12469</v>
      </c>
      <c r="C9302" s="6" t="s">
        <v>8949</v>
      </c>
      <c r="D9302" s="6" t="s">
        <v>994</v>
      </c>
      <c r="E9302" s="6">
        <v>19692124</v>
      </c>
      <c r="F9302" s="7">
        <v>45401.88958333333</v>
      </c>
      <c r="G9302" s="18">
        <v>3483.65</v>
      </c>
    </row>
    <row r="9303" spans="1:7" x14ac:dyDescent="0.3">
      <c r="A9303" s="4">
        <v>9302</v>
      </c>
      <c r="B9303" s="5" t="s">
        <v>12470</v>
      </c>
      <c r="C9303" s="6" t="s">
        <v>12471</v>
      </c>
      <c r="D9303" s="6" t="s">
        <v>994</v>
      </c>
      <c r="E9303" s="6">
        <v>19692119</v>
      </c>
      <c r="F9303" s="7">
        <v>45401.888888888891</v>
      </c>
      <c r="G9303" s="17">
        <v>319.14044922073401</v>
      </c>
    </row>
    <row r="9304" spans="1:7" x14ac:dyDescent="0.3">
      <c r="A9304" s="4">
        <v>9303</v>
      </c>
      <c r="B9304" s="5" t="s">
        <v>13312</v>
      </c>
      <c r="C9304" s="6" t="s">
        <v>9966</v>
      </c>
      <c r="D9304" s="6" t="s">
        <v>994</v>
      </c>
      <c r="E9304" s="6">
        <v>19692109</v>
      </c>
      <c r="F9304" s="7">
        <v>45401.887499999997</v>
      </c>
      <c r="G9304" s="18">
        <v>1742.1126627783501</v>
      </c>
    </row>
    <row r="9305" spans="1:7" x14ac:dyDescent="0.3">
      <c r="A9305" s="4">
        <v>9304</v>
      </c>
      <c r="B9305" s="5" t="s">
        <v>13313</v>
      </c>
      <c r="C9305" s="6" t="s">
        <v>5660</v>
      </c>
      <c r="D9305" s="6" t="s">
        <v>994</v>
      </c>
      <c r="E9305" s="6">
        <v>19692096</v>
      </c>
      <c r="F9305" s="7">
        <v>45401.885416666664</v>
      </c>
      <c r="G9305" s="17">
        <v>581.22951652955396</v>
      </c>
    </row>
    <row r="9306" spans="1:7" x14ac:dyDescent="0.3">
      <c r="A9306" s="4">
        <v>9305</v>
      </c>
      <c r="B9306" s="5" t="s">
        <v>13314</v>
      </c>
      <c r="C9306" s="6" t="s">
        <v>11634</v>
      </c>
      <c r="D9306" s="6" t="s">
        <v>994</v>
      </c>
      <c r="E9306" s="6">
        <v>19692091</v>
      </c>
      <c r="F9306" s="7">
        <v>45401.884722222225</v>
      </c>
      <c r="G9306" s="17">
        <v>952.33186601311797</v>
      </c>
    </row>
    <row r="9307" spans="1:7" x14ac:dyDescent="0.3">
      <c r="A9307" s="4">
        <v>9306</v>
      </c>
      <c r="B9307" s="5" t="s">
        <v>13315</v>
      </c>
      <c r="C9307" s="6" t="s">
        <v>2903</v>
      </c>
      <c r="D9307" s="6" t="s">
        <v>994</v>
      </c>
      <c r="E9307" s="6">
        <v>19692083</v>
      </c>
      <c r="F9307" s="7">
        <v>45401.884027777778</v>
      </c>
      <c r="G9307" s="17">
        <v>436.41821217103598</v>
      </c>
    </row>
    <row r="9308" spans="1:7" x14ac:dyDescent="0.3">
      <c r="A9308" s="4">
        <v>9307</v>
      </c>
      <c r="B9308" s="5" t="s">
        <v>13316</v>
      </c>
      <c r="C9308" s="6" t="s">
        <v>2708</v>
      </c>
      <c r="D9308" s="6" t="s">
        <v>994</v>
      </c>
      <c r="E9308" s="6">
        <v>19692069</v>
      </c>
      <c r="F9308" s="7">
        <v>45401.881944444445</v>
      </c>
      <c r="G9308" s="17">
        <v>58.2002821556515</v>
      </c>
    </row>
    <row r="9309" spans="1:7" x14ac:dyDescent="0.3">
      <c r="A9309" s="4">
        <v>9308</v>
      </c>
      <c r="B9309" s="5" t="s">
        <v>13317</v>
      </c>
      <c r="C9309" s="6" t="s">
        <v>13318</v>
      </c>
      <c r="D9309" s="6" t="s">
        <v>1010</v>
      </c>
      <c r="E9309" s="6">
        <v>19692059</v>
      </c>
      <c r="F9309" s="7">
        <v>45401.880555555559</v>
      </c>
      <c r="G9309" s="18">
        <v>6125.7546273638</v>
      </c>
    </row>
    <row r="9310" spans="1:7" x14ac:dyDescent="0.3">
      <c r="A9310" s="4">
        <v>9309</v>
      </c>
      <c r="B9310" s="5" t="s">
        <v>13319</v>
      </c>
      <c r="C9310" s="6" t="s">
        <v>11196</v>
      </c>
      <c r="D9310" s="6" t="s">
        <v>994</v>
      </c>
      <c r="E9310" s="6">
        <v>19692055</v>
      </c>
      <c r="F9310" s="7">
        <v>45401.879861111112</v>
      </c>
      <c r="G9310" s="17">
        <v>87.722025619317407</v>
      </c>
    </row>
    <row r="9311" spans="1:7" x14ac:dyDescent="0.3">
      <c r="A9311" s="4">
        <v>9310</v>
      </c>
      <c r="B9311" s="5" t="s">
        <v>13320</v>
      </c>
      <c r="C9311" s="6" t="s">
        <v>13321</v>
      </c>
      <c r="D9311" s="6" t="s">
        <v>994</v>
      </c>
      <c r="E9311" s="6">
        <v>19692051</v>
      </c>
      <c r="F9311" s="7">
        <v>45401.879166666666</v>
      </c>
      <c r="G9311" s="17">
        <v>118.285468249177</v>
      </c>
    </row>
    <row r="9312" spans="1:7" x14ac:dyDescent="0.3">
      <c r="A9312" s="4">
        <v>9311</v>
      </c>
      <c r="B9312" s="5" t="s">
        <v>13322</v>
      </c>
      <c r="C9312" s="6" t="s">
        <v>7172</v>
      </c>
      <c r="D9312" s="6" t="s">
        <v>994</v>
      </c>
      <c r="E9312" s="6">
        <v>19692050</v>
      </c>
      <c r="F9312" s="7">
        <v>45401.879166666666</v>
      </c>
      <c r="G9312" s="18">
        <v>1847.6306179046001</v>
      </c>
    </row>
    <row r="9313" spans="1:7" x14ac:dyDescent="0.3">
      <c r="A9313" s="4">
        <v>9312</v>
      </c>
      <c r="B9313" s="5" t="s">
        <v>13323</v>
      </c>
      <c r="C9313" s="6" t="s">
        <v>1226</v>
      </c>
      <c r="D9313" s="6" t="s">
        <v>994</v>
      </c>
      <c r="E9313" s="6">
        <v>19692048</v>
      </c>
      <c r="F9313" s="7">
        <v>45401.878472222219</v>
      </c>
      <c r="G9313" s="18">
        <v>2310.0235307225998</v>
      </c>
    </row>
    <row r="9314" spans="1:7" x14ac:dyDescent="0.3">
      <c r="A9314" s="4">
        <v>9313</v>
      </c>
      <c r="B9314" s="5" t="s">
        <v>13324</v>
      </c>
      <c r="C9314" s="6" t="s">
        <v>2328</v>
      </c>
      <c r="D9314" s="6" t="s">
        <v>994</v>
      </c>
      <c r="E9314" s="6">
        <v>19692037</v>
      </c>
      <c r="F9314" s="7">
        <v>45401.877083333333</v>
      </c>
      <c r="G9314" s="18">
        <v>2050.26170388438</v>
      </c>
    </row>
    <row r="9315" spans="1:7" x14ac:dyDescent="0.3">
      <c r="A9315" s="4">
        <v>9314</v>
      </c>
      <c r="B9315" s="5" t="s">
        <v>13325</v>
      </c>
      <c r="C9315" s="6" t="s">
        <v>2328</v>
      </c>
      <c r="D9315" s="6" t="s">
        <v>994</v>
      </c>
      <c r="E9315" s="6">
        <v>19692037</v>
      </c>
      <c r="F9315" s="7">
        <v>45401.877083333333</v>
      </c>
      <c r="G9315" s="17">
        <v>73.465706292043507</v>
      </c>
    </row>
    <row r="9316" spans="1:7" x14ac:dyDescent="0.3">
      <c r="A9316" s="4">
        <v>9315</v>
      </c>
      <c r="B9316" s="5" t="s">
        <v>12472</v>
      </c>
      <c r="C9316" s="6" t="s">
        <v>12473</v>
      </c>
      <c r="D9316" s="6" t="s">
        <v>994</v>
      </c>
      <c r="E9316" s="6">
        <v>19692037</v>
      </c>
      <c r="F9316" s="7">
        <v>45401.877083333333</v>
      </c>
      <c r="G9316" s="19">
        <v>4750</v>
      </c>
    </row>
    <row r="9317" spans="1:7" x14ac:dyDescent="0.3">
      <c r="A9317" s="4">
        <v>9316</v>
      </c>
      <c r="B9317" s="5" t="s">
        <v>13326</v>
      </c>
      <c r="C9317" s="6" t="s">
        <v>11787</v>
      </c>
      <c r="D9317" s="6" t="s">
        <v>1051</v>
      </c>
      <c r="E9317" s="6">
        <v>19692026</v>
      </c>
      <c r="F9317" s="7">
        <v>45401.875694444447</v>
      </c>
      <c r="G9317" s="18">
        <v>2491.1617400959299</v>
      </c>
    </row>
    <row r="9318" spans="1:7" x14ac:dyDescent="0.3">
      <c r="A9318" s="4">
        <v>9317</v>
      </c>
      <c r="B9318" s="5" t="s">
        <v>13327</v>
      </c>
      <c r="C9318" s="6" t="s">
        <v>13328</v>
      </c>
      <c r="D9318" s="6" t="s">
        <v>994</v>
      </c>
      <c r="E9318" s="6">
        <v>19692005</v>
      </c>
      <c r="F9318" s="7">
        <v>45401.872916666667</v>
      </c>
      <c r="G9318" s="18">
        <v>2789.9434518774101</v>
      </c>
    </row>
    <row r="9319" spans="1:7" x14ac:dyDescent="0.3">
      <c r="A9319" s="4">
        <v>9318</v>
      </c>
      <c r="B9319" s="5" t="s">
        <v>12474</v>
      </c>
      <c r="C9319" s="6" t="s">
        <v>12475</v>
      </c>
      <c r="D9319" s="6" t="s">
        <v>994</v>
      </c>
      <c r="E9319" s="6">
        <v>19692005</v>
      </c>
      <c r="F9319" s="7">
        <v>45401.872916666667</v>
      </c>
      <c r="G9319" s="18">
        <v>8359.4291894277303</v>
      </c>
    </row>
    <row r="9320" spans="1:7" x14ac:dyDescent="0.3">
      <c r="A9320" s="4">
        <v>9319</v>
      </c>
      <c r="B9320" s="5" t="s">
        <v>13329</v>
      </c>
      <c r="C9320" s="6" t="s">
        <v>4072</v>
      </c>
      <c r="D9320" s="6" t="s">
        <v>1043</v>
      </c>
      <c r="E9320" s="6">
        <v>19692000</v>
      </c>
      <c r="F9320" s="7">
        <v>45401.87222222222</v>
      </c>
      <c r="G9320" s="18">
        <v>2128.4638698906501</v>
      </c>
    </row>
    <row r="9321" spans="1:7" x14ac:dyDescent="0.3">
      <c r="A9321" s="4">
        <v>9320</v>
      </c>
      <c r="B9321" s="5" t="s">
        <v>13330</v>
      </c>
      <c r="C9321" s="6" t="s">
        <v>2903</v>
      </c>
      <c r="D9321" s="6" t="s">
        <v>994</v>
      </c>
      <c r="E9321" s="6">
        <v>19691999</v>
      </c>
      <c r="F9321" s="7">
        <v>45401.87222222222</v>
      </c>
      <c r="G9321" s="17">
        <v>412.97961196492798</v>
      </c>
    </row>
    <row r="9322" spans="1:7" x14ac:dyDescent="0.3">
      <c r="A9322" s="4">
        <v>9321</v>
      </c>
      <c r="B9322" s="5" t="s">
        <v>13331</v>
      </c>
      <c r="C9322" s="6" t="s">
        <v>1407</v>
      </c>
      <c r="D9322" s="6" t="s">
        <v>1020</v>
      </c>
      <c r="E9322" s="6">
        <v>19691990</v>
      </c>
      <c r="F9322" s="7">
        <v>45401.870833333334</v>
      </c>
      <c r="G9322" s="18">
        <v>1451.4046524390501</v>
      </c>
    </row>
    <row r="9323" spans="1:7" x14ac:dyDescent="0.3">
      <c r="A9323" s="4">
        <v>9322</v>
      </c>
      <c r="B9323" s="5" t="s">
        <v>12476</v>
      </c>
      <c r="C9323" s="6" t="s">
        <v>11842</v>
      </c>
      <c r="D9323" s="6" t="s">
        <v>994</v>
      </c>
      <c r="E9323" s="6">
        <v>19691986</v>
      </c>
      <c r="F9323" s="7">
        <v>45401.870138888888</v>
      </c>
      <c r="G9323" s="19">
        <v>14250</v>
      </c>
    </row>
    <row r="9324" spans="1:7" x14ac:dyDescent="0.3">
      <c r="A9324" s="4">
        <v>9323</v>
      </c>
      <c r="B9324" s="5" t="s">
        <v>13332</v>
      </c>
      <c r="C9324" s="6" t="s">
        <v>12207</v>
      </c>
      <c r="D9324" s="6" t="s">
        <v>994</v>
      </c>
      <c r="E9324" s="6">
        <v>19691986</v>
      </c>
      <c r="F9324" s="7">
        <v>45401.870138888888</v>
      </c>
      <c r="G9324" s="18">
        <v>10810.0264125712</v>
      </c>
    </row>
    <row r="9325" spans="1:7" x14ac:dyDescent="0.3">
      <c r="A9325" s="4">
        <v>9324</v>
      </c>
      <c r="B9325" s="5" t="s">
        <v>12477</v>
      </c>
      <c r="C9325" s="6" t="s">
        <v>12478</v>
      </c>
      <c r="D9325" s="6" t="s">
        <v>994</v>
      </c>
      <c r="E9325" s="6">
        <v>19691980</v>
      </c>
      <c r="F9325" s="7">
        <v>45401.869444444441</v>
      </c>
      <c r="G9325" s="18">
        <v>23297.046363653299</v>
      </c>
    </row>
    <row r="9326" spans="1:7" x14ac:dyDescent="0.3">
      <c r="A9326" s="4">
        <v>9325</v>
      </c>
      <c r="B9326" s="5" t="s">
        <v>13333</v>
      </c>
      <c r="C9326" s="6" t="s">
        <v>5009</v>
      </c>
      <c r="D9326" s="6" t="s">
        <v>994</v>
      </c>
      <c r="E9326" s="6">
        <v>19691978</v>
      </c>
      <c r="F9326" s="7">
        <v>45401.868750000001</v>
      </c>
      <c r="G9326" s="17">
        <v>110.926195731467</v>
      </c>
    </row>
    <row r="9327" spans="1:7" x14ac:dyDescent="0.3">
      <c r="A9327" s="4">
        <v>9326</v>
      </c>
      <c r="B9327" s="5" t="s">
        <v>12479</v>
      </c>
      <c r="C9327" s="6" t="s">
        <v>12480</v>
      </c>
      <c r="D9327" s="6" t="s">
        <v>994</v>
      </c>
      <c r="E9327" s="6">
        <v>19691975</v>
      </c>
      <c r="F9327" s="7">
        <v>45401.868750000001</v>
      </c>
      <c r="G9327" s="18">
        <v>13460.0929044934</v>
      </c>
    </row>
    <row r="9328" spans="1:7" x14ac:dyDescent="0.3">
      <c r="A9328" s="4">
        <v>9327</v>
      </c>
      <c r="B9328" s="5" t="s">
        <v>13334</v>
      </c>
      <c r="C9328" s="6" t="s">
        <v>13335</v>
      </c>
      <c r="D9328" s="6" t="s">
        <v>1293</v>
      </c>
      <c r="E9328" s="6">
        <v>19691964</v>
      </c>
      <c r="F9328" s="7">
        <v>45401.867361111108</v>
      </c>
      <c r="G9328" s="17">
        <v>579.418611688326</v>
      </c>
    </row>
    <row r="9329" spans="1:7" x14ac:dyDescent="0.3">
      <c r="A9329" s="4">
        <v>9328</v>
      </c>
      <c r="B9329" s="5" t="s">
        <v>13336</v>
      </c>
      <c r="C9329" s="6" t="s">
        <v>8626</v>
      </c>
      <c r="D9329" s="6" t="s">
        <v>994</v>
      </c>
      <c r="E9329" s="6">
        <v>19691961</v>
      </c>
      <c r="F9329" s="7">
        <v>45401.866666666669</v>
      </c>
      <c r="G9329" s="17">
        <v>599.66403940063299</v>
      </c>
    </row>
    <row r="9330" spans="1:7" x14ac:dyDescent="0.3">
      <c r="A9330" s="4">
        <v>9329</v>
      </c>
      <c r="B9330" s="5" t="s">
        <v>12481</v>
      </c>
      <c r="C9330" s="6" t="s">
        <v>12165</v>
      </c>
      <c r="D9330" s="6" t="s">
        <v>994</v>
      </c>
      <c r="E9330" s="6">
        <v>19691959</v>
      </c>
      <c r="F9330" s="7">
        <v>45401.866666666669</v>
      </c>
      <c r="G9330" s="19">
        <v>1425</v>
      </c>
    </row>
    <row r="9331" spans="1:7" x14ac:dyDescent="0.3">
      <c r="A9331" s="4">
        <v>9330</v>
      </c>
      <c r="B9331" s="5" t="s">
        <v>12481</v>
      </c>
      <c r="C9331" s="6" t="s">
        <v>12165</v>
      </c>
      <c r="D9331" s="6" t="s">
        <v>994</v>
      </c>
      <c r="E9331" s="6">
        <v>19691959</v>
      </c>
      <c r="F9331" s="7">
        <v>45401.866666666669</v>
      </c>
      <c r="G9331" s="19">
        <v>50000</v>
      </c>
    </row>
    <row r="9332" spans="1:7" x14ac:dyDescent="0.3">
      <c r="A9332" s="4">
        <v>9331</v>
      </c>
      <c r="B9332" s="5" t="s">
        <v>13337</v>
      </c>
      <c r="C9332" s="6" t="s">
        <v>10659</v>
      </c>
      <c r="D9332" s="6" t="s">
        <v>994</v>
      </c>
      <c r="E9332" s="6">
        <v>19691951</v>
      </c>
      <c r="F9332" s="7">
        <v>45401.865277777775</v>
      </c>
      <c r="G9332" s="18">
        <v>1201.37616547111</v>
      </c>
    </row>
    <row r="9333" spans="1:7" x14ac:dyDescent="0.3">
      <c r="A9333" s="4">
        <v>9332</v>
      </c>
      <c r="B9333" s="5" t="s">
        <v>13338</v>
      </c>
      <c r="C9333" s="6" t="s">
        <v>1290</v>
      </c>
      <c r="D9333" s="6" t="s">
        <v>994</v>
      </c>
      <c r="E9333" s="6">
        <v>19691942</v>
      </c>
      <c r="F9333" s="7">
        <v>45401.863888888889</v>
      </c>
      <c r="G9333" s="17">
        <v>122.933315556445</v>
      </c>
    </row>
    <row r="9334" spans="1:7" x14ac:dyDescent="0.3">
      <c r="A9334" s="4">
        <v>9333</v>
      </c>
      <c r="B9334" s="5" t="s">
        <v>13339</v>
      </c>
      <c r="C9334" s="6" t="s">
        <v>11780</v>
      </c>
      <c r="D9334" s="6" t="s">
        <v>1051</v>
      </c>
      <c r="E9334" s="6">
        <v>19691941</v>
      </c>
      <c r="F9334" s="7">
        <v>45401.863888888889</v>
      </c>
      <c r="G9334" s="18">
        <v>13735.3908682254</v>
      </c>
    </row>
    <row r="9335" spans="1:7" x14ac:dyDescent="0.3">
      <c r="A9335" s="4">
        <v>9334</v>
      </c>
      <c r="B9335" s="5" t="s">
        <v>13340</v>
      </c>
      <c r="C9335" s="6" t="s">
        <v>13341</v>
      </c>
      <c r="D9335" s="6" t="s">
        <v>994</v>
      </c>
      <c r="E9335" s="6">
        <v>19691936</v>
      </c>
      <c r="F9335" s="7">
        <v>45401.863194444442</v>
      </c>
      <c r="G9335" s="18">
        <v>1647.58507181747</v>
      </c>
    </row>
    <row r="9336" spans="1:7" x14ac:dyDescent="0.3">
      <c r="A9336" s="4">
        <v>9335</v>
      </c>
      <c r="B9336" s="5" t="s">
        <v>13342</v>
      </c>
      <c r="C9336" s="6" t="s">
        <v>6009</v>
      </c>
      <c r="D9336" s="6" t="s">
        <v>994</v>
      </c>
      <c r="E9336" s="6">
        <v>19691925</v>
      </c>
      <c r="F9336" s="7">
        <v>45401.861805555556</v>
      </c>
      <c r="G9336" s="17">
        <v>76.966824332697001</v>
      </c>
    </row>
    <row r="9337" spans="1:7" x14ac:dyDescent="0.3">
      <c r="A9337" s="4">
        <v>9336</v>
      </c>
      <c r="B9337" s="5" t="s">
        <v>13343</v>
      </c>
      <c r="C9337" s="6" t="s">
        <v>1310</v>
      </c>
      <c r="D9337" s="6" t="s">
        <v>994</v>
      </c>
      <c r="E9337" s="6">
        <v>19691920</v>
      </c>
      <c r="F9337" s="7">
        <v>45401.861111111109</v>
      </c>
      <c r="G9337" s="18">
        <v>1245.3260426356801</v>
      </c>
    </row>
    <row r="9338" spans="1:7" x14ac:dyDescent="0.3">
      <c r="A9338" s="4">
        <v>9337</v>
      </c>
      <c r="B9338" s="5" t="s">
        <v>13344</v>
      </c>
      <c r="C9338" s="6" t="s">
        <v>13345</v>
      </c>
      <c r="D9338" s="6" t="s">
        <v>994</v>
      </c>
      <c r="E9338" s="6">
        <v>19691915</v>
      </c>
      <c r="F9338" s="7">
        <v>45401.86041666667</v>
      </c>
      <c r="G9338" s="18">
        <v>1800.9918987405499</v>
      </c>
    </row>
    <row r="9339" spans="1:7" x14ac:dyDescent="0.3">
      <c r="A9339" s="4">
        <v>9338</v>
      </c>
      <c r="B9339" s="5" t="s">
        <v>13346</v>
      </c>
      <c r="C9339" s="6" t="s">
        <v>13347</v>
      </c>
      <c r="D9339" s="6" t="s">
        <v>994</v>
      </c>
      <c r="E9339" s="6">
        <v>19691914</v>
      </c>
      <c r="F9339" s="7">
        <v>45401.859722222223</v>
      </c>
      <c r="G9339" s="18">
        <v>1449.3277592909601</v>
      </c>
    </row>
    <row r="9340" spans="1:7" x14ac:dyDescent="0.3">
      <c r="A9340" s="4">
        <v>9339</v>
      </c>
      <c r="B9340" s="5" t="s">
        <v>13348</v>
      </c>
      <c r="C9340" s="6" t="s">
        <v>3916</v>
      </c>
      <c r="D9340" s="6" t="s">
        <v>994</v>
      </c>
      <c r="E9340" s="6">
        <v>19691911</v>
      </c>
      <c r="F9340" s="7">
        <v>45401.859722222223</v>
      </c>
      <c r="G9340" s="17">
        <v>471.12478551379701</v>
      </c>
    </row>
    <row r="9341" spans="1:7" x14ac:dyDescent="0.3">
      <c r="A9341" s="4">
        <v>9340</v>
      </c>
      <c r="B9341" s="5" t="s">
        <v>13349</v>
      </c>
      <c r="C9341" s="6" t="s">
        <v>13350</v>
      </c>
      <c r="D9341" s="6" t="s">
        <v>994</v>
      </c>
      <c r="E9341" s="6">
        <v>19691910</v>
      </c>
      <c r="F9341" s="7">
        <v>45401.859027777777</v>
      </c>
      <c r="G9341" s="17">
        <v>762.28993905716197</v>
      </c>
    </row>
    <row r="9342" spans="1:7" x14ac:dyDescent="0.3">
      <c r="A9342" s="4">
        <v>9341</v>
      </c>
      <c r="B9342" s="5" t="s">
        <v>13351</v>
      </c>
      <c r="C9342" s="6" t="s">
        <v>13352</v>
      </c>
      <c r="D9342" s="6" t="s">
        <v>994</v>
      </c>
      <c r="E9342" s="6">
        <v>19691897</v>
      </c>
      <c r="F9342" s="7">
        <v>45401.857638888891</v>
      </c>
      <c r="G9342" s="17">
        <v>136.51958412960099</v>
      </c>
    </row>
    <row r="9343" spans="1:7" x14ac:dyDescent="0.3">
      <c r="A9343" s="4">
        <v>9342</v>
      </c>
      <c r="B9343" s="5" t="s">
        <v>13353</v>
      </c>
      <c r="C9343" s="6" t="s">
        <v>7713</v>
      </c>
      <c r="D9343" s="6" t="s">
        <v>994</v>
      </c>
      <c r="E9343" s="6">
        <v>19691894</v>
      </c>
      <c r="F9343" s="7">
        <v>45401.856944444444</v>
      </c>
      <c r="G9343" s="18">
        <v>1320.7107570482201</v>
      </c>
    </row>
    <row r="9344" spans="1:7" x14ac:dyDescent="0.3">
      <c r="A9344" s="4">
        <v>9343</v>
      </c>
      <c r="B9344" s="5" t="s">
        <v>13354</v>
      </c>
      <c r="C9344" s="6" t="s">
        <v>13335</v>
      </c>
      <c r="D9344" s="6" t="s">
        <v>1293</v>
      </c>
      <c r="E9344" s="6">
        <v>19691890</v>
      </c>
      <c r="F9344" s="7">
        <v>45401.856249999997</v>
      </c>
      <c r="G9344" s="17">
        <v>528.89808570034199</v>
      </c>
    </row>
    <row r="9345" spans="1:7" x14ac:dyDescent="0.3">
      <c r="A9345" s="4">
        <v>9344</v>
      </c>
      <c r="B9345" s="5" t="s">
        <v>13355</v>
      </c>
      <c r="C9345" s="6" t="s">
        <v>13356</v>
      </c>
      <c r="D9345" s="6" t="s">
        <v>994</v>
      </c>
      <c r="E9345" s="6">
        <v>19691890</v>
      </c>
      <c r="F9345" s="7">
        <v>45401.856249999997</v>
      </c>
      <c r="G9345" s="18">
        <v>2017.96501879486</v>
      </c>
    </row>
    <row r="9346" spans="1:7" x14ac:dyDescent="0.3">
      <c r="A9346" s="4">
        <v>9345</v>
      </c>
      <c r="B9346" s="5" t="s">
        <v>13357</v>
      </c>
      <c r="C9346" s="6" t="s">
        <v>13358</v>
      </c>
      <c r="D9346" s="6" t="s">
        <v>994</v>
      </c>
      <c r="E9346" s="6">
        <v>19691887</v>
      </c>
      <c r="F9346" s="7">
        <v>45401.856249999997</v>
      </c>
      <c r="G9346" s="17">
        <v>278.785530875316</v>
      </c>
    </row>
    <row r="9347" spans="1:7" x14ac:dyDescent="0.3">
      <c r="A9347" s="4">
        <v>9346</v>
      </c>
      <c r="B9347" s="5" t="s">
        <v>13359</v>
      </c>
      <c r="C9347" s="6" t="s">
        <v>1736</v>
      </c>
      <c r="D9347" s="6" t="s">
        <v>992</v>
      </c>
      <c r="E9347" s="6">
        <v>19691877</v>
      </c>
      <c r="F9347" s="7">
        <v>45401.854861111111</v>
      </c>
      <c r="G9347" s="17">
        <v>423.32710099623603</v>
      </c>
    </row>
    <row r="9348" spans="1:7" x14ac:dyDescent="0.3">
      <c r="A9348" s="4">
        <v>9347</v>
      </c>
      <c r="B9348" s="5" t="s">
        <v>13360</v>
      </c>
      <c r="C9348" s="6" t="s">
        <v>13211</v>
      </c>
      <c r="D9348" s="6" t="s">
        <v>994</v>
      </c>
      <c r="E9348" s="6">
        <v>19691868</v>
      </c>
      <c r="F9348" s="7">
        <v>45401.853472222225</v>
      </c>
      <c r="G9348" s="17">
        <v>348.68617934870599</v>
      </c>
    </row>
    <row r="9349" spans="1:7" x14ac:dyDescent="0.3">
      <c r="A9349" s="4">
        <v>9348</v>
      </c>
      <c r="B9349" s="5" t="s">
        <v>13361</v>
      </c>
      <c r="C9349" s="6" t="s">
        <v>1162</v>
      </c>
      <c r="D9349" s="6" t="s">
        <v>994</v>
      </c>
      <c r="E9349" s="6">
        <v>19691865</v>
      </c>
      <c r="F9349" s="7">
        <v>45401.852777777778</v>
      </c>
      <c r="G9349" s="18">
        <v>1116.44604393646</v>
      </c>
    </row>
    <row r="9350" spans="1:7" x14ac:dyDescent="0.3">
      <c r="A9350" s="4">
        <v>9349</v>
      </c>
      <c r="B9350" s="5" t="s">
        <v>13362</v>
      </c>
      <c r="C9350" s="6" t="s">
        <v>1390</v>
      </c>
      <c r="D9350" s="6" t="s">
        <v>994</v>
      </c>
      <c r="E9350" s="6">
        <v>19691858</v>
      </c>
      <c r="F9350" s="7">
        <v>45401.852083333331</v>
      </c>
      <c r="G9350" s="18">
        <v>1353.8884493665</v>
      </c>
    </row>
    <row r="9351" spans="1:7" x14ac:dyDescent="0.3">
      <c r="A9351" s="4">
        <v>9350</v>
      </c>
      <c r="B9351" s="5" t="s">
        <v>13363</v>
      </c>
      <c r="C9351" s="6" t="s">
        <v>13364</v>
      </c>
      <c r="D9351" s="6" t="s">
        <v>994</v>
      </c>
      <c r="E9351" s="6">
        <v>19691853</v>
      </c>
      <c r="F9351" s="7">
        <v>45401.851388888892</v>
      </c>
      <c r="G9351" s="18">
        <v>2238.2748971303399</v>
      </c>
    </row>
    <row r="9352" spans="1:7" x14ac:dyDescent="0.3">
      <c r="A9352" s="4">
        <v>9351</v>
      </c>
      <c r="B9352" s="5" t="s">
        <v>13365</v>
      </c>
      <c r="C9352" s="6" t="s">
        <v>7378</v>
      </c>
      <c r="D9352" s="6" t="s">
        <v>994</v>
      </c>
      <c r="E9352" s="6">
        <v>19691850</v>
      </c>
      <c r="F9352" s="7">
        <v>45401.850694444445</v>
      </c>
      <c r="G9352" s="18">
        <v>3084.1327661314899</v>
      </c>
    </row>
    <row r="9353" spans="1:7" x14ac:dyDescent="0.3">
      <c r="A9353" s="4">
        <v>9352</v>
      </c>
      <c r="B9353" s="5" t="s">
        <v>12482</v>
      </c>
      <c r="C9353" s="6" t="s">
        <v>7741</v>
      </c>
      <c r="D9353" s="6" t="s">
        <v>4597</v>
      </c>
      <c r="E9353" s="6">
        <v>19691848</v>
      </c>
      <c r="F9353" s="7">
        <v>45401.850694444445</v>
      </c>
      <c r="G9353" s="18">
        <v>98348.832938891297</v>
      </c>
    </row>
    <row r="9354" spans="1:7" x14ac:dyDescent="0.3">
      <c r="A9354" s="4">
        <v>9353</v>
      </c>
      <c r="B9354" s="5" t="s">
        <v>13366</v>
      </c>
      <c r="C9354" s="6" t="s">
        <v>13367</v>
      </c>
      <c r="D9354" s="6" t="s">
        <v>994</v>
      </c>
      <c r="E9354" s="6">
        <v>19691846</v>
      </c>
      <c r="F9354" s="7">
        <v>45401.850694444445</v>
      </c>
      <c r="G9354" s="18">
        <v>2596.0858962017001</v>
      </c>
    </row>
    <row r="9355" spans="1:7" x14ac:dyDescent="0.3">
      <c r="A9355" s="4">
        <v>9354</v>
      </c>
      <c r="B9355" s="5" t="s">
        <v>13368</v>
      </c>
      <c r="C9355" s="6" t="s">
        <v>9992</v>
      </c>
      <c r="D9355" s="6" t="s">
        <v>994</v>
      </c>
      <c r="E9355" s="6">
        <v>19691845</v>
      </c>
      <c r="F9355" s="7">
        <v>45401.85</v>
      </c>
      <c r="G9355" s="18">
        <v>1380.7804138633501</v>
      </c>
    </row>
    <row r="9356" spans="1:7" x14ac:dyDescent="0.3">
      <c r="A9356" s="4">
        <v>9355</v>
      </c>
      <c r="B9356" s="5" t="s">
        <v>13369</v>
      </c>
      <c r="C9356" s="6" t="s">
        <v>13370</v>
      </c>
      <c r="D9356" s="6" t="s">
        <v>994</v>
      </c>
      <c r="E9356" s="6">
        <v>19691836</v>
      </c>
      <c r="F9356" s="7">
        <v>45401.849305555559</v>
      </c>
      <c r="G9356" s="18">
        <v>2532.8436541731999</v>
      </c>
    </row>
    <row r="9357" spans="1:7" x14ac:dyDescent="0.3">
      <c r="A9357" s="4">
        <v>9356</v>
      </c>
      <c r="B9357" s="5" t="s">
        <v>13371</v>
      </c>
      <c r="C9357" s="6" t="s">
        <v>13372</v>
      </c>
      <c r="D9357" s="6" t="s">
        <v>1010</v>
      </c>
      <c r="E9357" s="6">
        <v>19691831</v>
      </c>
      <c r="F9357" s="7">
        <v>45401.848611111112</v>
      </c>
      <c r="G9357" s="17">
        <v>924.30120096922803</v>
      </c>
    </row>
    <row r="9358" spans="1:7" x14ac:dyDescent="0.3">
      <c r="A9358" s="4">
        <v>9357</v>
      </c>
      <c r="B9358" s="5" t="s">
        <v>13373</v>
      </c>
      <c r="C9358" s="6" t="s">
        <v>2751</v>
      </c>
      <c r="D9358" s="6" t="s">
        <v>1010</v>
      </c>
      <c r="E9358" s="6">
        <v>19691829</v>
      </c>
      <c r="F9358" s="7">
        <v>45401.847916666666</v>
      </c>
      <c r="G9358" s="18">
        <v>1893.1619296112699</v>
      </c>
    </row>
    <row r="9359" spans="1:7" x14ac:dyDescent="0.3">
      <c r="A9359" s="4">
        <v>9358</v>
      </c>
      <c r="B9359" s="5" t="s">
        <v>13374</v>
      </c>
      <c r="C9359" s="6" t="s">
        <v>13375</v>
      </c>
      <c r="D9359" s="6" t="s">
        <v>994</v>
      </c>
      <c r="E9359" s="6">
        <v>19691828</v>
      </c>
      <c r="F9359" s="7">
        <v>45401.847916666666</v>
      </c>
      <c r="G9359" s="17">
        <v>504.02096577566999</v>
      </c>
    </row>
    <row r="9360" spans="1:7" x14ac:dyDescent="0.3">
      <c r="A9360" s="4">
        <v>9359</v>
      </c>
      <c r="B9360" s="5" t="s">
        <v>13376</v>
      </c>
      <c r="C9360" s="6" t="s">
        <v>13377</v>
      </c>
      <c r="D9360" s="6" t="s">
        <v>994</v>
      </c>
      <c r="E9360" s="6">
        <v>19691826</v>
      </c>
      <c r="F9360" s="7">
        <v>45401.847916666666</v>
      </c>
      <c r="G9360" s="18">
        <v>1569.6332969668699</v>
      </c>
    </row>
    <row r="9361" spans="1:7" x14ac:dyDescent="0.3">
      <c r="A9361" s="4">
        <v>9360</v>
      </c>
      <c r="B9361" s="5" t="s">
        <v>13378</v>
      </c>
      <c r="C9361" s="6" t="s">
        <v>4209</v>
      </c>
      <c r="D9361" s="6" t="s">
        <v>994</v>
      </c>
      <c r="E9361" s="6">
        <v>19691825</v>
      </c>
      <c r="F9361" s="7">
        <v>45401.847222222219</v>
      </c>
      <c r="G9361" s="18">
        <v>1437.73119139144</v>
      </c>
    </row>
    <row r="9362" spans="1:7" x14ac:dyDescent="0.3">
      <c r="A9362" s="4">
        <v>9361</v>
      </c>
      <c r="B9362" s="5" t="s">
        <v>12483</v>
      </c>
      <c r="C9362" s="6" t="s">
        <v>8693</v>
      </c>
      <c r="D9362" s="6" t="s">
        <v>994</v>
      </c>
      <c r="E9362" s="6">
        <v>19691822</v>
      </c>
      <c r="F9362" s="7">
        <v>45401.847222222219</v>
      </c>
      <c r="G9362" s="19">
        <v>28500</v>
      </c>
    </row>
    <row r="9363" spans="1:7" x14ac:dyDescent="0.3">
      <c r="A9363" s="4">
        <v>9362</v>
      </c>
      <c r="B9363" s="5" t="s">
        <v>12484</v>
      </c>
      <c r="C9363" s="6" t="s">
        <v>12485</v>
      </c>
      <c r="D9363" s="6" t="s">
        <v>1333</v>
      </c>
      <c r="E9363" s="6">
        <v>19691820</v>
      </c>
      <c r="F9363" s="7">
        <v>45401.84652777778</v>
      </c>
      <c r="G9363" s="17">
        <v>822.51009114827798</v>
      </c>
    </row>
    <row r="9364" spans="1:7" x14ac:dyDescent="0.3">
      <c r="A9364" s="4">
        <v>9363</v>
      </c>
      <c r="B9364" s="5" t="s">
        <v>13379</v>
      </c>
      <c r="C9364" s="6" t="s">
        <v>2903</v>
      </c>
      <c r="D9364" s="6" t="s">
        <v>994</v>
      </c>
      <c r="E9364" s="6">
        <v>19691819</v>
      </c>
      <c r="F9364" s="7">
        <v>45401.84652777778</v>
      </c>
      <c r="G9364" s="17">
        <v>639.76231225911101</v>
      </c>
    </row>
    <row r="9365" spans="1:7" x14ac:dyDescent="0.3">
      <c r="A9365" s="4">
        <v>9364</v>
      </c>
      <c r="B9365" s="5" t="s">
        <v>13380</v>
      </c>
      <c r="C9365" s="6" t="s">
        <v>13381</v>
      </c>
      <c r="D9365" s="6" t="s">
        <v>994</v>
      </c>
      <c r="E9365" s="6">
        <v>19691818</v>
      </c>
      <c r="F9365" s="7">
        <v>45401.84652777778</v>
      </c>
      <c r="G9365" s="17">
        <v>640.10214296088395</v>
      </c>
    </row>
    <row r="9366" spans="1:7" x14ac:dyDescent="0.3">
      <c r="A9366" s="4">
        <v>9365</v>
      </c>
      <c r="B9366" s="5" t="s">
        <v>13382</v>
      </c>
      <c r="C9366" s="6" t="s">
        <v>13383</v>
      </c>
      <c r="D9366" s="6" t="s">
        <v>994</v>
      </c>
      <c r="E9366" s="6">
        <v>19691814</v>
      </c>
      <c r="F9366" s="7">
        <v>45401.845833333333</v>
      </c>
      <c r="G9366" s="18">
        <v>8485.2135869822105</v>
      </c>
    </row>
    <row r="9367" spans="1:7" x14ac:dyDescent="0.3">
      <c r="A9367" s="4">
        <v>9366</v>
      </c>
      <c r="B9367" s="5" t="s">
        <v>13384</v>
      </c>
      <c r="C9367" s="6" t="s">
        <v>10862</v>
      </c>
      <c r="D9367" s="6" t="s">
        <v>994</v>
      </c>
      <c r="E9367" s="6">
        <v>19691809</v>
      </c>
      <c r="F9367" s="7">
        <v>45401.845138888886</v>
      </c>
      <c r="G9367" s="18">
        <v>1758.2784077159899</v>
      </c>
    </row>
    <row r="9368" spans="1:7" x14ac:dyDescent="0.3">
      <c r="A9368" s="4">
        <v>9367</v>
      </c>
      <c r="B9368" s="5" t="s">
        <v>12486</v>
      </c>
      <c r="C9368" s="6" t="s">
        <v>12487</v>
      </c>
      <c r="D9368" s="6" t="s">
        <v>994</v>
      </c>
      <c r="E9368" s="6">
        <v>19691807</v>
      </c>
      <c r="F9368" s="7">
        <v>45401.845138888886</v>
      </c>
      <c r="G9368" s="17">
        <v>398.83391555157601</v>
      </c>
    </row>
    <row r="9369" spans="1:7" x14ac:dyDescent="0.3">
      <c r="A9369" s="4">
        <v>9368</v>
      </c>
      <c r="B9369" s="5" t="s">
        <v>13385</v>
      </c>
      <c r="C9369" s="6" t="s">
        <v>9712</v>
      </c>
      <c r="D9369" s="6" t="s">
        <v>1013</v>
      </c>
      <c r="E9369" s="6">
        <v>19691804</v>
      </c>
      <c r="F9369" s="7">
        <v>45401.844444444447</v>
      </c>
      <c r="G9369" s="18">
        <v>1285.28516765227</v>
      </c>
    </row>
    <row r="9370" spans="1:7" x14ac:dyDescent="0.3">
      <c r="A9370" s="4">
        <v>9369</v>
      </c>
      <c r="B9370" s="5" t="s">
        <v>13386</v>
      </c>
      <c r="C9370" s="6" t="s">
        <v>12155</v>
      </c>
      <c r="D9370" s="6" t="s">
        <v>994</v>
      </c>
      <c r="E9370" s="6">
        <v>19691799</v>
      </c>
      <c r="F9370" s="7">
        <v>45401.84375</v>
      </c>
      <c r="G9370" s="18">
        <v>42076.2793789754</v>
      </c>
    </row>
    <row r="9371" spans="1:7" x14ac:dyDescent="0.3">
      <c r="A9371" s="4">
        <v>9370</v>
      </c>
      <c r="B9371" s="5" t="s">
        <v>13387</v>
      </c>
      <c r="C9371" s="6" t="s">
        <v>9960</v>
      </c>
      <c r="D9371" s="6" t="s">
        <v>994</v>
      </c>
      <c r="E9371" s="6">
        <v>19691780</v>
      </c>
      <c r="F9371" s="7">
        <v>45401.84097222222</v>
      </c>
      <c r="G9371" s="17">
        <v>669.02871654896398</v>
      </c>
    </row>
    <row r="9372" spans="1:7" x14ac:dyDescent="0.3">
      <c r="A9372" s="4">
        <v>9371</v>
      </c>
      <c r="B9372" s="5" t="s">
        <v>13388</v>
      </c>
      <c r="C9372" s="6" t="s">
        <v>1110</v>
      </c>
      <c r="D9372" s="6" t="s">
        <v>994</v>
      </c>
      <c r="E9372" s="6">
        <v>19691775</v>
      </c>
      <c r="F9372" s="7">
        <v>45401.840277777781</v>
      </c>
      <c r="G9372" s="18">
        <v>2244.83401711942</v>
      </c>
    </row>
    <row r="9373" spans="1:7" x14ac:dyDescent="0.3">
      <c r="A9373" s="4">
        <v>9372</v>
      </c>
      <c r="B9373" s="5" t="s">
        <v>13389</v>
      </c>
      <c r="C9373" s="6" t="s">
        <v>1460</v>
      </c>
      <c r="D9373" s="6" t="s">
        <v>1013</v>
      </c>
      <c r="E9373" s="6">
        <v>19691775</v>
      </c>
      <c r="F9373" s="7">
        <v>45401.840277777781</v>
      </c>
      <c r="G9373" s="18">
        <v>2671.2711238772499</v>
      </c>
    </row>
    <row r="9374" spans="1:7" x14ac:dyDescent="0.3">
      <c r="A9374" s="4">
        <v>9373</v>
      </c>
      <c r="B9374" s="5" t="s">
        <v>13390</v>
      </c>
      <c r="C9374" s="6" t="s">
        <v>4911</v>
      </c>
      <c r="D9374" s="6" t="s">
        <v>992</v>
      </c>
      <c r="E9374" s="6">
        <v>19691774</v>
      </c>
      <c r="F9374" s="7">
        <v>45401.840277777781</v>
      </c>
      <c r="G9374" s="18">
        <v>12228.451075887</v>
      </c>
    </row>
    <row r="9375" spans="1:7" x14ac:dyDescent="0.3">
      <c r="A9375" s="4">
        <v>9374</v>
      </c>
      <c r="B9375" s="5" t="s">
        <v>13391</v>
      </c>
      <c r="C9375" s="6" t="s">
        <v>13392</v>
      </c>
      <c r="D9375" s="6" t="s">
        <v>994</v>
      </c>
      <c r="E9375" s="6">
        <v>19691771</v>
      </c>
      <c r="F9375" s="7">
        <v>45401.840277777781</v>
      </c>
      <c r="G9375" s="18">
        <v>4758.99510473798</v>
      </c>
    </row>
    <row r="9376" spans="1:7" x14ac:dyDescent="0.3">
      <c r="A9376" s="4">
        <v>9375</v>
      </c>
      <c r="B9376" s="5" t="s">
        <v>13393</v>
      </c>
      <c r="C9376" s="6" t="s">
        <v>9279</v>
      </c>
      <c r="D9376" s="6" t="s">
        <v>1013</v>
      </c>
      <c r="E9376" s="6">
        <v>19691768</v>
      </c>
      <c r="F9376" s="7">
        <v>45401.839583333334</v>
      </c>
      <c r="G9376" s="18">
        <v>2714.0412441522699</v>
      </c>
    </row>
    <row r="9377" spans="1:7" x14ac:dyDescent="0.3">
      <c r="A9377" s="4">
        <v>9376</v>
      </c>
      <c r="B9377" s="5" t="s">
        <v>13394</v>
      </c>
      <c r="C9377" s="6" t="s">
        <v>1460</v>
      </c>
      <c r="D9377" s="6" t="s">
        <v>1013</v>
      </c>
      <c r="E9377" s="6">
        <v>19691764</v>
      </c>
      <c r="F9377" s="7">
        <v>45401.838888888888</v>
      </c>
      <c r="G9377" s="18">
        <v>1359.24261212542</v>
      </c>
    </row>
    <row r="9378" spans="1:7" x14ac:dyDescent="0.3">
      <c r="A9378" s="4">
        <v>9377</v>
      </c>
      <c r="B9378" s="5" t="s">
        <v>13395</v>
      </c>
      <c r="C9378" s="6" t="s">
        <v>13381</v>
      </c>
      <c r="D9378" s="6" t="s">
        <v>994</v>
      </c>
      <c r="E9378" s="6">
        <v>19691762</v>
      </c>
      <c r="F9378" s="7">
        <v>45401.838888888888</v>
      </c>
      <c r="G9378" s="18">
        <v>1641.2228734652199</v>
      </c>
    </row>
    <row r="9379" spans="1:7" x14ac:dyDescent="0.3">
      <c r="A9379" s="4">
        <v>9378</v>
      </c>
      <c r="B9379" s="5" t="s">
        <v>13396</v>
      </c>
      <c r="C9379" s="6" t="s">
        <v>12478</v>
      </c>
      <c r="D9379" s="6" t="s">
        <v>994</v>
      </c>
      <c r="E9379" s="6">
        <v>19691762</v>
      </c>
      <c r="F9379" s="7">
        <v>45401.838888888888</v>
      </c>
      <c r="G9379" s="18">
        <v>11963.94205414</v>
      </c>
    </row>
    <row r="9380" spans="1:7" x14ac:dyDescent="0.3">
      <c r="A9380" s="4">
        <v>9379</v>
      </c>
      <c r="B9380" s="5" t="s">
        <v>13397</v>
      </c>
      <c r="C9380" s="6" t="s">
        <v>13398</v>
      </c>
      <c r="D9380" s="6" t="s">
        <v>994</v>
      </c>
      <c r="E9380" s="6">
        <v>19691760</v>
      </c>
      <c r="F9380" s="7">
        <v>45401.838194444441</v>
      </c>
      <c r="G9380" s="17">
        <v>452.10387008451102</v>
      </c>
    </row>
    <row r="9381" spans="1:7" x14ac:dyDescent="0.3">
      <c r="A9381" s="4">
        <v>9380</v>
      </c>
      <c r="B9381" s="5" t="s">
        <v>13399</v>
      </c>
      <c r="C9381" s="6" t="s">
        <v>13400</v>
      </c>
      <c r="D9381" s="6" t="s">
        <v>1020</v>
      </c>
      <c r="E9381" s="6">
        <v>19691757</v>
      </c>
      <c r="F9381" s="7">
        <v>45401.838194444441</v>
      </c>
      <c r="G9381" s="18">
        <v>1370.91299993194</v>
      </c>
    </row>
    <row r="9382" spans="1:7" x14ac:dyDescent="0.3">
      <c r="A9382" s="4">
        <v>9381</v>
      </c>
      <c r="B9382" s="5" t="s">
        <v>13401</v>
      </c>
      <c r="C9382" s="6" t="s">
        <v>12478</v>
      </c>
      <c r="D9382" s="6" t="s">
        <v>994</v>
      </c>
      <c r="E9382" s="6">
        <v>19691742</v>
      </c>
      <c r="F9382" s="7">
        <v>45401.836111111108</v>
      </c>
      <c r="G9382" s="18">
        <v>13914.656229550699</v>
      </c>
    </row>
    <row r="9383" spans="1:7" x14ac:dyDescent="0.3">
      <c r="A9383" s="4">
        <v>9382</v>
      </c>
      <c r="B9383" s="5" t="s">
        <v>13402</v>
      </c>
      <c r="C9383" s="6" t="s">
        <v>13403</v>
      </c>
      <c r="D9383" s="6" t="s">
        <v>994</v>
      </c>
      <c r="E9383" s="6">
        <v>19691740</v>
      </c>
      <c r="F9383" s="7">
        <v>45401.835416666669</v>
      </c>
      <c r="G9383" s="17">
        <v>489.80853117417399</v>
      </c>
    </row>
    <row r="9384" spans="1:7" x14ac:dyDescent="0.3">
      <c r="A9384" s="4">
        <v>9383</v>
      </c>
      <c r="B9384" s="5" t="s">
        <v>13404</v>
      </c>
      <c r="C9384" s="6" t="s">
        <v>11954</v>
      </c>
      <c r="D9384" s="6" t="s">
        <v>994</v>
      </c>
      <c r="E9384" s="6">
        <v>19691736</v>
      </c>
      <c r="F9384" s="7">
        <v>45401.835416666669</v>
      </c>
      <c r="G9384" s="18">
        <v>10598.3720246635</v>
      </c>
    </row>
    <row r="9385" spans="1:7" x14ac:dyDescent="0.3">
      <c r="A9385" s="4">
        <v>9384</v>
      </c>
      <c r="B9385" s="5" t="s">
        <v>13405</v>
      </c>
      <c r="C9385" s="6" t="s">
        <v>9272</v>
      </c>
      <c r="D9385" s="6" t="s">
        <v>1013</v>
      </c>
      <c r="E9385" s="6">
        <v>19691733</v>
      </c>
      <c r="F9385" s="7">
        <v>45401.834722222222</v>
      </c>
      <c r="G9385" s="18">
        <v>3516.1337111532698</v>
      </c>
    </row>
    <row r="9386" spans="1:7" x14ac:dyDescent="0.3">
      <c r="A9386" s="4">
        <v>9385</v>
      </c>
      <c r="B9386" s="5" t="s">
        <v>13406</v>
      </c>
      <c r="C9386" s="6" t="s">
        <v>11678</v>
      </c>
      <c r="D9386" s="6" t="s">
        <v>1010</v>
      </c>
      <c r="E9386" s="6">
        <v>19691729</v>
      </c>
      <c r="F9386" s="7">
        <v>45401.834027777775</v>
      </c>
      <c r="G9386" s="18">
        <v>9947.0728094339793</v>
      </c>
    </row>
    <row r="9387" spans="1:7" x14ac:dyDescent="0.3">
      <c r="A9387" s="4">
        <v>9386</v>
      </c>
      <c r="B9387" s="5" t="s">
        <v>13407</v>
      </c>
      <c r="C9387" s="6" t="s">
        <v>12251</v>
      </c>
      <c r="D9387" s="6" t="s">
        <v>994</v>
      </c>
      <c r="E9387" s="6">
        <v>19691717</v>
      </c>
      <c r="F9387" s="7">
        <v>45401.832638888889</v>
      </c>
      <c r="G9387" s="18">
        <v>5289.3332248404404</v>
      </c>
    </row>
    <row r="9388" spans="1:7" x14ac:dyDescent="0.3">
      <c r="A9388" s="4">
        <v>9387</v>
      </c>
      <c r="B9388" s="5" t="s">
        <v>13408</v>
      </c>
      <c r="C9388" s="6" t="s">
        <v>4733</v>
      </c>
      <c r="D9388" s="6" t="s">
        <v>994</v>
      </c>
      <c r="E9388" s="6">
        <v>19691717</v>
      </c>
      <c r="F9388" s="7">
        <v>45401.832638888889</v>
      </c>
      <c r="G9388" s="17">
        <v>881.82816191663198</v>
      </c>
    </row>
    <row r="9389" spans="1:7" x14ac:dyDescent="0.3">
      <c r="A9389" s="4">
        <v>9388</v>
      </c>
      <c r="B9389" s="5" t="s">
        <v>13409</v>
      </c>
      <c r="C9389" s="6" t="s">
        <v>13410</v>
      </c>
      <c r="D9389" s="6" t="s">
        <v>994</v>
      </c>
      <c r="E9389" s="6">
        <v>19691712</v>
      </c>
      <c r="F9389" s="7">
        <v>45401.831944444442</v>
      </c>
      <c r="G9389" s="18">
        <v>1116.24473220718</v>
      </c>
    </row>
    <row r="9390" spans="1:7" x14ac:dyDescent="0.3">
      <c r="A9390" s="4">
        <v>9389</v>
      </c>
      <c r="B9390" s="5" t="s">
        <v>13411</v>
      </c>
      <c r="C9390" s="6" t="s">
        <v>3899</v>
      </c>
      <c r="D9390" s="6" t="s">
        <v>994</v>
      </c>
      <c r="E9390" s="6">
        <v>19691703</v>
      </c>
      <c r="F9390" s="7">
        <v>45401.830555555556</v>
      </c>
      <c r="G9390" s="18">
        <v>10574.8730762045</v>
      </c>
    </row>
    <row r="9391" spans="1:7" x14ac:dyDescent="0.3">
      <c r="A9391" s="4">
        <v>9390</v>
      </c>
      <c r="B9391" s="5" t="s">
        <v>12488</v>
      </c>
      <c r="C9391" s="6" t="s">
        <v>12489</v>
      </c>
      <c r="D9391" s="6" t="s">
        <v>1145</v>
      </c>
      <c r="E9391" s="6">
        <v>19691700</v>
      </c>
      <c r="F9391" s="7">
        <v>45401.829861111109</v>
      </c>
      <c r="G9391" s="18">
        <v>2517.2866126150002</v>
      </c>
    </row>
    <row r="9392" spans="1:7" x14ac:dyDescent="0.3">
      <c r="A9392" s="4">
        <v>9391</v>
      </c>
      <c r="B9392" s="5" t="s">
        <v>13412</v>
      </c>
      <c r="C9392" s="6" t="s">
        <v>13413</v>
      </c>
      <c r="D9392" s="6" t="s">
        <v>994</v>
      </c>
      <c r="E9392" s="6">
        <v>19691697</v>
      </c>
      <c r="F9392" s="7">
        <v>45401.829861111109</v>
      </c>
      <c r="G9392" s="17">
        <v>660.28147857125896</v>
      </c>
    </row>
    <row r="9393" spans="1:7" x14ac:dyDescent="0.3">
      <c r="A9393" s="4">
        <v>9392</v>
      </c>
      <c r="B9393" s="5" t="s">
        <v>12490</v>
      </c>
      <c r="C9393" s="6" t="s">
        <v>7554</v>
      </c>
      <c r="D9393" s="6" t="s">
        <v>994</v>
      </c>
      <c r="E9393" s="6">
        <v>19691695</v>
      </c>
      <c r="F9393" s="7">
        <v>45401.82916666667</v>
      </c>
      <c r="G9393" s="17">
        <v>950</v>
      </c>
    </row>
    <row r="9394" spans="1:7" x14ac:dyDescent="0.3">
      <c r="A9394" s="4">
        <v>9393</v>
      </c>
      <c r="B9394" s="5" t="s">
        <v>13414</v>
      </c>
      <c r="C9394" s="6" t="s">
        <v>4852</v>
      </c>
      <c r="D9394" s="6" t="s">
        <v>994</v>
      </c>
      <c r="E9394" s="6">
        <v>19691694</v>
      </c>
      <c r="F9394" s="7">
        <v>45401.82916666667</v>
      </c>
      <c r="G9394" s="17">
        <v>108.26888740564399</v>
      </c>
    </row>
    <row r="9395" spans="1:7" x14ac:dyDescent="0.3">
      <c r="A9395" s="4">
        <v>9394</v>
      </c>
      <c r="B9395" s="5" t="s">
        <v>12491</v>
      </c>
      <c r="C9395" s="6" t="s">
        <v>7554</v>
      </c>
      <c r="D9395" s="6" t="s">
        <v>994</v>
      </c>
      <c r="E9395" s="6">
        <v>19691687</v>
      </c>
      <c r="F9395" s="7">
        <v>45401.828472222223</v>
      </c>
      <c r="G9395" s="18">
        <v>1214.7983718325299</v>
      </c>
    </row>
    <row r="9396" spans="1:7" x14ac:dyDescent="0.3">
      <c r="A9396" s="4">
        <v>9395</v>
      </c>
      <c r="B9396" s="5" t="s">
        <v>13415</v>
      </c>
      <c r="C9396" s="6" t="s">
        <v>1134</v>
      </c>
      <c r="D9396" s="6" t="s">
        <v>992</v>
      </c>
      <c r="E9396" s="6">
        <v>19691687</v>
      </c>
      <c r="F9396" s="7">
        <v>45401.828472222223</v>
      </c>
      <c r="G9396" s="18">
        <v>2446.8622750207201</v>
      </c>
    </row>
    <row r="9397" spans="1:7" x14ac:dyDescent="0.3">
      <c r="A9397" s="4">
        <v>9396</v>
      </c>
      <c r="B9397" s="5" t="s">
        <v>13416</v>
      </c>
      <c r="C9397" s="6" t="s">
        <v>13417</v>
      </c>
      <c r="D9397" s="6" t="s">
        <v>994</v>
      </c>
      <c r="E9397" s="6">
        <v>19691679</v>
      </c>
      <c r="F9397" s="7">
        <v>45401.82708333333</v>
      </c>
      <c r="G9397" s="17">
        <v>474.156627890751</v>
      </c>
    </row>
    <row r="9398" spans="1:7" x14ac:dyDescent="0.3">
      <c r="A9398" s="4">
        <v>9397</v>
      </c>
      <c r="B9398" s="5" t="s">
        <v>13418</v>
      </c>
      <c r="C9398" s="6" t="s">
        <v>13419</v>
      </c>
      <c r="D9398" s="6" t="s">
        <v>994</v>
      </c>
      <c r="E9398" s="6">
        <v>19691679</v>
      </c>
      <c r="F9398" s="7">
        <v>45401.82708333333</v>
      </c>
      <c r="G9398" s="17">
        <v>5.7823158339961402</v>
      </c>
    </row>
    <row r="9399" spans="1:7" x14ac:dyDescent="0.3">
      <c r="A9399" s="4">
        <v>9398</v>
      </c>
      <c r="B9399" s="5" t="s">
        <v>13420</v>
      </c>
      <c r="C9399" s="6" t="s">
        <v>11658</v>
      </c>
      <c r="D9399" s="6" t="s">
        <v>1051</v>
      </c>
      <c r="E9399" s="6">
        <v>19691663</v>
      </c>
      <c r="F9399" s="7">
        <v>45401.824999999997</v>
      </c>
      <c r="G9399" s="17">
        <v>636.99734274878699</v>
      </c>
    </row>
    <row r="9400" spans="1:7" x14ac:dyDescent="0.3">
      <c r="A9400" s="4">
        <v>9399</v>
      </c>
      <c r="B9400" s="5" t="s">
        <v>13421</v>
      </c>
      <c r="C9400" s="6" t="s">
        <v>1514</v>
      </c>
      <c r="D9400" s="6" t="s">
        <v>994</v>
      </c>
      <c r="E9400" s="6">
        <v>19691662</v>
      </c>
      <c r="F9400" s="7">
        <v>45401.824999999997</v>
      </c>
      <c r="G9400" s="18">
        <v>5662.6551493323304</v>
      </c>
    </row>
    <row r="9401" spans="1:7" x14ac:dyDescent="0.3">
      <c r="A9401" s="4">
        <v>9400</v>
      </c>
      <c r="B9401" s="5" t="s">
        <v>13422</v>
      </c>
      <c r="C9401" s="6" t="s">
        <v>13423</v>
      </c>
      <c r="D9401" s="6" t="s">
        <v>1020</v>
      </c>
      <c r="E9401" s="6">
        <v>19691648</v>
      </c>
      <c r="F9401" s="7">
        <v>45401.822916666664</v>
      </c>
      <c r="G9401" s="17">
        <v>720.197895049875</v>
      </c>
    </row>
    <row r="9402" spans="1:7" x14ac:dyDescent="0.3">
      <c r="A9402" s="4">
        <v>9401</v>
      </c>
      <c r="B9402" s="5" t="s">
        <v>13424</v>
      </c>
      <c r="C9402" s="6" t="s">
        <v>13425</v>
      </c>
      <c r="D9402" s="6" t="s">
        <v>13426</v>
      </c>
      <c r="E9402" s="6">
        <v>19691642</v>
      </c>
      <c r="F9402" s="7">
        <v>45401.821527777778</v>
      </c>
      <c r="G9402" s="18">
        <v>2448.6058797257301</v>
      </c>
    </row>
    <row r="9403" spans="1:7" x14ac:dyDescent="0.3">
      <c r="A9403" s="4">
        <v>9402</v>
      </c>
      <c r="B9403" s="5" t="s">
        <v>12492</v>
      </c>
      <c r="C9403" s="6" t="s">
        <v>12493</v>
      </c>
      <c r="D9403" s="6" t="s">
        <v>994</v>
      </c>
      <c r="E9403" s="6">
        <v>19691640</v>
      </c>
      <c r="F9403" s="7">
        <v>45401.821527777778</v>
      </c>
      <c r="G9403" s="18">
        <v>10025.135284018599</v>
      </c>
    </row>
    <row r="9404" spans="1:7" x14ac:dyDescent="0.3">
      <c r="A9404" s="4">
        <v>9403</v>
      </c>
      <c r="B9404" s="5" t="s">
        <v>13427</v>
      </c>
      <c r="C9404" s="6" t="s">
        <v>13428</v>
      </c>
      <c r="D9404" s="6" t="s">
        <v>8295</v>
      </c>
      <c r="E9404" s="6">
        <v>19691636</v>
      </c>
      <c r="F9404" s="7">
        <v>45401.820833333331</v>
      </c>
      <c r="G9404" s="18">
        <v>18923.8774126354</v>
      </c>
    </row>
    <row r="9405" spans="1:7" x14ac:dyDescent="0.3">
      <c r="A9405" s="4">
        <v>9404</v>
      </c>
      <c r="B9405" s="5" t="s">
        <v>13429</v>
      </c>
      <c r="C9405" s="6" t="s">
        <v>10219</v>
      </c>
      <c r="D9405" s="6" t="s">
        <v>994</v>
      </c>
      <c r="E9405" s="6">
        <v>19691630</v>
      </c>
      <c r="F9405" s="7">
        <v>45401.820138888892</v>
      </c>
      <c r="G9405" s="17">
        <v>780.97215035631098</v>
      </c>
    </row>
    <row r="9406" spans="1:7" x14ac:dyDescent="0.3">
      <c r="A9406" s="4">
        <v>9405</v>
      </c>
      <c r="B9406" s="5" t="s">
        <v>13430</v>
      </c>
      <c r="C9406" s="6" t="s">
        <v>4646</v>
      </c>
      <c r="D9406" s="6" t="s">
        <v>1043</v>
      </c>
      <c r="E9406" s="6">
        <v>19691624</v>
      </c>
      <c r="F9406" s="7">
        <v>45401.819444444445</v>
      </c>
      <c r="G9406" s="18">
        <v>4851.2504286702697</v>
      </c>
    </row>
    <row r="9407" spans="1:7" x14ac:dyDescent="0.3">
      <c r="A9407" s="4">
        <v>9406</v>
      </c>
      <c r="B9407" s="5" t="s">
        <v>13431</v>
      </c>
      <c r="C9407" s="6" t="s">
        <v>13432</v>
      </c>
      <c r="D9407" s="6" t="s">
        <v>994</v>
      </c>
      <c r="E9407" s="6">
        <v>19691623</v>
      </c>
      <c r="F9407" s="7">
        <v>45401.819444444445</v>
      </c>
      <c r="G9407" s="18">
        <v>1768.6138239980201</v>
      </c>
    </row>
    <row r="9408" spans="1:7" x14ac:dyDescent="0.3">
      <c r="A9408" s="4">
        <v>9407</v>
      </c>
      <c r="B9408" s="5" t="s">
        <v>12494</v>
      </c>
      <c r="C9408" s="6" t="s">
        <v>12420</v>
      </c>
      <c r="D9408" s="6" t="s">
        <v>8315</v>
      </c>
      <c r="E9408" s="6">
        <v>19691616</v>
      </c>
      <c r="F9408" s="7">
        <v>45401.818055555559</v>
      </c>
      <c r="G9408" s="18">
        <v>1787.02912538791</v>
      </c>
    </row>
    <row r="9409" spans="1:7" x14ac:dyDescent="0.3">
      <c r="A9409" s="4">
        <v>9408</v>
      </c>
      <c r="B9409" s="5" t="s">
        <v>12495</v>
      </c>
      <c r="C9409" s="6" t="s">
        <v>12251</v>
      </c>
      <c r="D9409" s="6" t="s">
        <v>994</v>
      </c>
      <c r="E9409" s="6">
        <v>19691615</v>
      </c>
      <c r="F9409" s="7">
        <v>45401.818055555559</v>
      </c>
      <c r="G9409" s="18">
        <v>12611.385563271901</v>
      </c>
    </row>
    <row r="9410" spans="1:7" x14ac:dyDescent="0.3">
      <c r="A9410" s="4">
        <v>9409</v>
      </c>
      <c r="B9410" s="5" t="s">
        <v>13433</v>
      </c>
      <c r="C9410" s="6" t="s">
        <v>12390</v>
      </c>
      <c r="D9410" s="6" t="s">
        <v>994</v>
      </c>
      <c r="E9410" s="6">
        <v>19691615</v>
      </c>
      <c r="F9410" s="7">
        <v>45401.818055555559</v>
      </c>
      <c r="G9410" s="18">
        <v>2920.37305346415</v>
      </c>
    </row>
    <row r="9411" spans="1:7" x14ac:dyDescent="0.3">
      <c r="A9411" s="4">
        <v>9410</v>
      </c>
      <c r="B9411" s="5" t="s">
        <v>13434</v>
      </c>
      <c r="C9411" s="6" t="s">
        <v>12413</v>
      </c>
      <c r="D9411" s="6" t="s">
        <v>994</v>
      </c>
      <c r="E9411" s="6">
        <v>19691608</v>
      </c>
      <c r="F9411" s="7">
        <v>45401.817361111112</v>
      </c>
      <c r="G9411" s="18">
        <v>44616.137382818903</v>
      </c>
    </row>
    <row r="9412" spans="1:7" x14ac:dyDescent="0.3">
      <c r="A9412" s="4">
        <v>9411</v>
      </c>
      <c r="B9412" s="5" t="s">
        <v>13435</v>
      </c>
      <c r="C9412" s="6" t="s">
        <v>10219</v>
      </c>
      <c r="D9412" s="6" t="s">
        <v>994</v>
      </c>
      <c r="E9412" s="6">
        <v>19691607</v>
      </c>
      <c r="F9412" s="7">
        <v>45401.816666666666</v>
      </c>
      <c r="G9412" s="17">
        <v>456.46928468279799</v>
      </c>
    </row>
    <row r="9413" spans="1:7" x14ac:dyDescent="0.3">
      <c r="A9413" s="4">
        <v>9412</v>
      </c>
      <c r="B9413" s="5" t="s">
        <v>13436</v>
      </c>
      <c r="C9413" s="6" t="s">
        <v>13437</v>
      </c>
      <c r="D9413" s="6" t="s">
        <v>994</v>
      </c>
      <c r="E9413" s="6">
        <v>19691599</v>
      </c>
      <c r="F9413" s="7">
        <v>45401.815972222219</v>
      </c>
      <c r="G9413" s="18">
        <v>3941.73913547244</v>
      </c>
    </row>
    <row r="9414" spans="1:7" x14ac:dyDescent="0.3">
      <c r="A9414" s="4">
        <v>9413</v>
      </c>
      <c r="B9414" s="5" t="s">
        <v>13438</v>
      </c>
      <c r="C9414" s="6" t="s">
        <v>13439</v>
      </c>
      <c r="D9414" s="6" t="s">
        <v>994</v>
      </c>
      <c r="E9414" s="6">
        <v>19691592</v>
      </c>
      <c r="F9414" s="7">
        <v>45401.814583333333</v>
      </c>
      <c r="G9414" s="17">
        <v>846.267319042547</v>
      </c>
    </row>
    <row r="9415" spans="1:7" x14ac:dyDescent="0.3">
      <c r="A9415" s="4">
        <v>9414</v>
      </c>
      <c r="B9415" s="5" t="s">
        <v>13440</v>
      </c>
      <c r="C9415" s="6" t="s">
        <v>9471</v>
      </c>
      <c r="D9415" s="6" t="s">
        <v>1145</v>
      </c>
      <c r="E9415" s="6">
        <v>19691589</v>
      </c>
      <c r="F9415" s="7">
        <v>45401.814583333333</v>
      </c>
      <c r="G9415" s="18">
        <v>22984.688965524801</v>
      </c>
    </row>
    <row r="9416" spans="1:7" x14ac:dyDescent="0.3">
      <c r="A9416" s="4">
        <v>9415</v>
      </c>
      <c r="B9416" s="5" t="s">
        <v>13441</v>
      </c>
      <c r="C9416" s="6" t="s">
        <v>9265</v>
      </c>
      <c r="D9416" s="6" t="s">
        <v>994</v>
      </c>
      <c r="E9416" s="6">
        <v>19691588</v>
      </c>
      <c r="F9416" s="7">
        <v>45401.814583333333</v>
      </c>
      <c r="G9416" s="18">
        <v>2630.31840745814</v>
      </c>
    </row>
    <row r="9417" spans="1:7" x14ac:dyDescent="0.3">
      <c r="A9417" s="4">
        <v>9416</v>
      </c>
      <c r="B9417" s="5" t="s">
        <v>13442</v>
      </c>
      <c r="C9417" s="6" t="s">
        <v>9083</v>
      </c>
      <c r="D9417" s="6" t="s">
        <v>994</v>
      </c>
      <c r="E9417" s="6">
        <v>19691585</v>
      </c>
      <c r="F9417" s="7">
        <v>45401.813888888886</v>
      </c>
      <c r="G9417" s="18">
        <v>8042.3764856543403</v>
      </c>
    </row>
    <row r="9418" spans="1:7" x14ac:dyDescent="0.3">
      <c r="A9418" s="4">
        <v>9417</v>
      </c>
      <c r="B9418" s="5" t="s">
        <v>12496</v>
      </c>
      <c r="C9418" s="6" t="s">
        <v>7888</v>
      </c>
      <c r="D9418" s="6" t="s">
        <v>994</v>
      </c>
      <c r="E9418" s="6">
        <v>19691585</v>
      </c>
      <c r="F9418" s="7">
        <v>45401.813888888886</v>
      </c>
      <c r="G9418" s="18">
        <v>1185.79</v>
      </c>
    </row>
    <row r="9419" spans="1:7" x14ac:dyDescent="0.3">
      <c r="A9419" s="4">
        <v>9418</v>
      </c>
      <c r="B9419" s="5" t="s">
        <v>13443</v>
      </c>
      <c r="C9419" s="6" t="s">
        <v>13444</v>
      </c>
      <c r="D9419" s="6" t="s">
        <v>994</v>
      </c>
      <c r="E9419" s="6">
        <v>19691582</v>
      </c>
      <c r="F9419" s="7">
        <v>45401.813194444447</v>
      </c>
      <c r="G9419" s="17">
        <v>152.74202033956999</v>
      </c>
    </row>
    <row r="9420" spans="1:7" x14ac:dyDescent="0.3">
      <c r="A9420" s="4">
        <v>9419</v>
      </c>
      <c r="B9420" s="5" t="s">
        <v>13445</v>
      </c>
      <c r="C9420" s="6" t="s">
        <v>7888</v>
      </c>
      <c r="D9420" s="6" t="s">
        <v>994</v>
      </c>
      <c r="E9420" s="6">
        <v>19691578</v>
      </c>
      <c r="F9420" s="7">
        <v>45401.813194444447</v>
      </c>
      <c r="G9420" s="18">
        <v>21944.871998174902</v>
      </c>
    </row>
    <row r="9421" spans="1:7" x14ac:dyDescent="0.3">
      <c r="A9421" s="4">
        <v>9420</v>
      </c>
      <c r="B9421" s="5" t="s">
        <v>12497</v>
      </c>
      <c r="C9421" s="6" t="s">
        <v>12498</v>
      </c>
      <c r="D9421" s="6" t="s">
        <v>994</v>
      </c>
      <c r="E9421" s="6">
        <v>19691568</v>
      </c>
      <c r="F9421" s="7">
        <v>45401.811805555553</v>
      </c>
      <c r="G9421" s="18">
        <v>1845.4910638608001</v>
      </c>
    </row>
    <row r="9422" spans="1:7" x14ac:dyDescent="0.3">
      <c r="A9422" s="4">
        <v>9421</v>
      </c>
      <c r="B9422" s="5" t="s">
        <v>13446</v>
      </c>
      <c r="C9422" s="6" t="s">
        <v>9249</v>
      </c>
      <c r="D9422" s="6" t="s">
        <v>994</v>
      </c>
      <c r="E9422" s="6">
        <v>19691568</v>
      </c>
      <c r="F9422" s="7">
        <v>45401.811805555553</v>
      </c>
      <c r="G9422" s="18">
        <v>2559.7341328093298</v>
      </c>
    </row>
    <row r="9423" spans="1:7" x14ac:dyDescent="0.3">
      <c r="A9423" s="4">
        <v>9422</v>
      </c>
      <c r="B9423" s="5" t="s">
        <v>13447</v>
      </c>
      <c r="C9423" s="6" t="s">
        <v>10605</v>
      </c>
      <c r="D9423" s="6" t="s">
        <v>994</v>
      </c>
      <c r="E9423" s="6">
        <v>19691566</v>
      </c>
      <c r="F9423" s="7">
        <v>45401.811111111114</v>
      </c>
      <c r="G9423" s="18">
        <v>1267.52377203986</v>
      </c>
    </row>
    <row r="9424" spans="1:7" x14ac:dyDescent="0.3">
      <c r="A9424" s="4">
        <v>9423</v>
      </c>
      <c r="B9424" s="5" t="s">
        <v>13448</v>
      </c>
      <c r="C9424" s="6" t="s">
        <v>13449</v>
      </c>
      <c r="D9424" s="6" t="s">
        <v>994</v>
      </c>
      <c r="E9424" s="6">
        <v>19691565</v>
      </c>
      <c r="F9424" s="7">
        <v>45401.811111111114</v>
      </c>
      <c r="G9424" s="17">
        <v>523.20264799136896</v>
      </c>
    </row>
    <row r="9425" spans="1:7" x14ac:dyDescent="0.3">
      <c r="A9425" s="4">
        <v>9424</v>
      </c>
      <c r="B9425" s="5" t="s">
        <v>13450</v>
      </c>
      <c r="C9425" s="6" t="s">
        <v>13451</v>
      </c>
      <c r="D9425" s="6" t="s">
        <v>994</v>
      </c>
      <c r="E9425" s="6">
        <v>19691560</v>
      </c>
      <c r="F9425" s="7">
        <v>45401.810416666667</v>
      </c>
      <c r="G9425" s="18">
        <v>3016.35917744161</v>
      </c>
    </row>
    <row r="9426" spans="1:7" x14ac:dyDescent="0.3">
      <c r="A9426" s="4">
        <v>9425</v>
      </c>
      <c r="B9426" s="5" t="s">
        <v>13452</v>
      </c>
      <c r="C9426" s="6" t="s">
        <v>2295</v>
      </c>
      <c r="D9426" s="6" t="s">
        <v>1043</v>
      </c>
      <c r="E9426" s="6">
        <v>19691558</v>
      </c>
      <c r="F9426" s="7">
        <v>45401.810416666667</v>
      </c>
      <c r="G9426" s="18">
        <v>3606.6344947346602</v>
      </c>
    </row>
    <row r="9427" spans="1:7" x14ac:dyDescent="0.3">
      <c r="A9427" s="4">
        <v>9426</v>
      </c>
      <c r="B9427" s="5" t="s">
        <v>12499</v>
      </c>
      <c r="C9427" s="6" t="s">
        <v>1500</v>
      </c>
      <c r="D9427" s="6" t="s">
        <v>994</v>
      </c>
      <c r="E9427" s="6">
        <v>19691554</v>
      </c>
      <c r="F9427" s="7">
        <v>45401.80972222222</v>
      </c>
      <c r="G9427" s="18">
        <v>4831.0359405245299</v>
      </c>
    </row>
    <row r="9428" spans="1:7" x14ac:dyDescent="0.3">
      <c r="A9428" s="4">
        <v>9427</v>
      </c>
      <c r="B9428" s="5" t="s">
        <v>13453</v>
      </c>
      <c r="C9428" s="6" t="s">
        <v>12137</v>
      </c>
      <c r="D9428" s="6" t="s">
        <v>994</v>
      </c>
      <c r="E9428" s="6">
        <v>19691554</v>
      </c>
      <c r="F9428" s="7">
        <v>45401.80972222222</v>
      </c>
      <c r="G9428" s="17">
        <v>969.23801615372395</v>
      </c>
    </row>
    <row r="9429" spans="1:7" x14ac:dyDescent="0.3">
      <c r="A9429" s="4">
        <v>9428</v>
      </c>
      <c r="B9429" s="5" t="s">
        <v>13454</v>
      </c>
      <c r="C9429" s="6" t="s">
        <v>12889</v>
      </c>
      <c r="D9429" s="6" t="s">
        <v>992</v>
      </c>
      <c r="E9429" s="6">
        <v>19691548</v>
      </c>
      <c r="F9429" s="7">
        <v>45401.808333333334</v>
      </c>
      <c r="G9429" s="18">
        <v>5079.32703429701</v>
      </c>
    </row>
    <row r="9430" spans="1:7" x14ac:dyDescent="0.3">
      <c r="A9430" s="4">
        <v>9429</v>
      </c>
      <c r="B9430" s="5" t="s">
        <v>12500</v>
      </c>
      <c r="C9430" s="6" t="s">
        <v>7493</v>
      </c>
      <c r="D9430" s="6" t="s">
        <v>1344</v>
      </c>
      <c r="E9430" s="6">
        <v>19691531</v>
      </c>
      <c r="F9430" s="7">
        <v>45401.806250000001</v>
      </c>
      <c r="G9430" s="19">
        <v>2109</v>
      </c>
    </row>
    <row r="9431" spans="1:7" x14ac:dyDescent="0.3">
      <c r="A9431" s="4">
        <v>9430</v>
      </c>
      <c r="B9431" s="5" t="s">
        <v>13455</v>
      </c>
      <c r="C9431" s="6" t="s">
        <v>13456</v>
      </c>
      <c r="D9431" s="6" t="s">
        <v>994</v>
      </c>
      <c r="E9431" s="6">
        <v>19691530</v>
      </c>
      <c r="F9431" s="7">
        <v>45401.806250000001</v>
      </c>
      <c r="G9431" s="17">
        <v>235.72262752046399</v>
      </c>
    </row>
    <row r="9432" spans="1:7" x14ac:dyDescent="0.3">
      <c r="A9432" s="4">
        <v>9431</v>
      </c>
      <c r="B9432" s="5" t="s">
        <v>13457</v>
      </c>
      <c r="C9432" s="6" t="s">
        <v>1290</v>
      </c>
      <c r="D9432" s="6" t="s">
        <v>994</v>
      </c>
      <c r="E9432" s="6">
        <v>19691526</v>
      </c>
      <c r="F9432" s="7">
        <v>45401.805555555555</v>
      </c>
      <c r="G9432" s="18">
        <v>3086.5925855383198</v>
      </c>
    </row>
    <row r="9433" spans="1:7" x14ac:dyDescent="0.3">
      <c r="A9433" s="4">
        <v>9432</v>
      </c>
      <c r="B9433" s="5" t="s">
        <v>13458</v>
      </c>
      <c r="C9433" s="6" t="s">
        <v>13459</v>
      </c>
      <c r="D9433" s="6" t="s">
        <v>994</v>
      </c>
      <c r="E9433" s="6">
        <v>19691525</v>
      </c>
      <c r="F9433" s="7">
        <v>45401.805555555555</v>
      </c>
      <c r="G9433" s="18">
        <v>2587.5743729064002</v>
      </c>
    </row>
    <row r="9434" spans="1:7" x14ac:dyDescent="0.3">
      <c r="A9434" s="4">
        <v>9433</v>
      </c>
      <c r="B9434" s="5" t="s">
        <v>13460</v>
      </c>
      <c r="C9434" s="6" t="s">
        <v>4918</v>
      </c>
      <c r="D9434" s="6" t="s">
        <v>994</v>
      </c>
      <c r="E9434" s="6">
        <v>19691520</v>
      </c>
      <c r="F9434" s="7">
        <v>45401.804861111108</v>
      </c>
      <c r="G9434" s="17">
        <v>521.234735283943</v>
      </c>
    </row>
    <row r="9435" spans="1:7" x14ac:dyDescent="0.3">
      <c r="A9435" s="4">
        <v>9434</v>
      </c>
      <c r="B9435" s="5" t="s">
        <v>12501</v>
      </c>
      <c r="C9435" s="6" t="s">
        <v>12502</v>
      </c>
      <c r="D9435" s="6" t="s">
        <v>994</v>
      </c>
      <c r="E9435" s="6">
        <v>19691516</v>
      </c>
      <c r="F9435" s="7">
        <v>45401.804166666669</v>
      </c>
      <c r="G9435" s="18">
        <v>8782.1593097696496</v>
      </c>
    </row>
    <row r="9436" spans="1:7" x14ac:dyDescent="0.3">
      <c r="A9436" s="4">
        <v>9435</v>
      </c>
      <c r="B9436" s="5" t="s">
        <v>13461</v>
      </c>
      <c r="C9436" s="6" t="s">
        <v>13462</v>
      </c>
      <c r="D9436" s="6" t="s">
        <v>994</v>
      </c>
      <c r="E9436" s="6">
        <v>19691515</v>
      </c>
      <c r="F9436" s="7">
        <v>45401.804166666669</v>
      </c>
      <c r="G9436" s="18">
        <v>1553.1188886248599</v>
      </c>
    </row>
    <row r="9437" spans="1:7" x14ac:dyDescent="0.3">
      <c r="A9437" s="4">
        <v>9436</v>
      </c>
      <c r="B9437" s="5" t="s">
        <v>13463</v>
      </c>
      <c r="C9437" s="6" t="s">
        <v>13464</v>
      </c>
      <c r="D9437" s="6" t="s">
        <v>994</v>
      </c>
      <c r="E9437" s="6">
        <v>19691513</v>
      </c>
      <c r="F9437" s="7">
        <v>45401.803472222222</v>
      </c>
      <c r="G9437" s="17">
        <v>526.48708098380303</v>
      </c>
    </row>
    <row r="9438" spans="1:7" x14ac:dyDescent="0.3">
      <c r="A9438" s="4">
        <v>9437</v>
      </c>
      <c r="B9438" s="5" t="s">
        <v>13465</v>
      </c>
      <c r="C9438" s="6" t="s">
        <v>8673</v>
      </c>
      <c r="D9438" s="6" t="s">
        <v>994</v>
      </c>
      <c r="E9438" s="6">
        <v>19691511</v>
      </c>
      <c r="F9438" s="7">
        <v>45401.803472222222</v>
      </c>
      <c r="G9438" s="18">
        <v>4066.4924739527301</v>
      </c>
    </row>
    <row r="9439" spans="1:7" x14ac:dyDescent="0.3">
      <c r="A9439" s="4">
        <v>9438</v>
      </c>
      <c r="B9439" s="5" t="s">
        <v>13466</v>
      </c>
      <c r="C9439" s="6" t="s">
        <v>1093</v>
      </c>
      <c r="D9439" s="6" t="s">
        <v>994</v>
      </c>
      <c r="E9439" s="6">
        <v>19691504</v>
      </c>
      <c r="F9439" s="7">
        <v>45401.802777777775</v>
      </c>
      <c r="G9439" s="18">
        <v>2397.8055422744701</v>
      </c>
    </row>
    <row r="9440" spans="1:7" x14ac:dyDescent="0.3">
      <c r="A9440" s="4">
        <v>9439</v>
      </c>
      <c r="B9440" s="5" t="s">
        <v>13467</v>
      </c>
      <c r="C9440" s="6" t="s">
        <v>3045</v>
      </c>
      <c r="D9440" s="6" t="s">
        <v>994</v>
      </c>
      <c r="E9440" s="6">
        <v>19691495</v>
      </c>
      <c r="F9440" s="7">
        <v>45401.801388888889</v>
      </c>
      <c r="G9440" s="17">
        <v>484.28698262072902</v>
      </c>
    </row>
    <row r="9441" spans="1:7" x14ac:dyDescent="0.3">
      <c r="A9441" s="4">
        <v>9440</v>
      </c>
      <c r="B9441" s="5" t="s">
        <v>13468</v>
      </c>
      <c r="C9441" s="6" t="s">
        <v>10059</v>
      </c>
      <c r="D9441" s="6" t="s">
        <v>994</v>
      </c>
      <c r="E9441" s="6">
        <v>19691493</v>
      </c>
      <c r="F9441" s="7">
        <v>45401.800694444442</v>
      </c>
      <c r="G9441" s="18">
        <v>26226.651883629998</v>
      </c>
    </row>
    <row r="9442" spans="1:7" x14ac:dyDescent="0.3">
      <c r="A9442" s="4">
        <v>9441</v>
      </c>
      <c r="B9442" s="5" t="s">
        <v>13469</v>
      </c>
      <c r="C9442" s="6" t="s">
        <v>1162</v>
      </c>
      <c r="D9442" s="6" t="s">
        <v>994</v>
      </c>
      <c r="E9442" s="6">
        <v>19691490</v>
      </c>
      <c r="F9442" s="7">
        <v>45401.800694444442</v>
      </c>
      <c r="G9442" s="18">
        <v>1959.6232485769899</v>
      </c>
    </row>
    <row r="9443" spans="1:7" x14ac:dyDescent="0.3">
      <c r="A9443" s="4">
        <v>9442</v>
      </c>
      <c r="B9443" s="5" t="s">
        <v>13470</v>
      </c>
      <c r="C9443" s="6" t="s">
        <v>13471</v>
      </c>
      <c r="D9443" s="6" t="s">
        <v>994</v>
      </c>
      <c r="E9443" s="6">
        <v>19691489</v>
      </c>
      <c r="F9443" s="7">
        <v>45401.800694444442</v>
      </c>
      <c r="G9443" s="17">
        <v>168.33238237396299</v>
      </c>
    </row>
    <row r="9444" spans="1:7" x14ac:dyDescent="0.3">
      <c r="A9444" s="4">
        <v>9443</v>
      </c>
      <c r="B9444" s="5" t="s">
        <v>12503</v>
      </c>
      <c r="C9444" s="6" t="s">
        <v>11954</v>
      </c>
      <c r="D9444" s="6" t="s">
        <v>994</v>
      </c>
      <c r="E9444" s="6">
        <v>19691473</v>
      </c>
      <c r="F9444" s="7">
        <v>45401.79791666667</v>
      </c>
      <c r="G9444" s="18">
        <v>33965.831602020902</v>
      </c>
    </row>
    <row r="9445" spans="1:7" x14ac:dyDescent="0.3">
      <c r="A9445" s="4">
        <v>9444</v>
      </c>
      <c r="B9445" s="5" t="s">
        <v>13472</v>
      </c>
      <c r="C9445" s="6" t="s">
        <v>13473</v>
      </c>
      <c r="D9445" s="6" t="s">
        <v>994</v>
      </c>
      <c r="E9445" s="6">
        <v>19691472</v>
      </c>
      <c r="F9445" s="7">
        <v>45401.79791666667</v>
      </c>
      <c r="G9445" s="17">
        <v>797.233947625822</v>
      </c>
    </row>
    <row r="9446" spans="1:7" x14ac:dyDescent="0.3">
      <c r="A9446" s="4">
        <v>9445</v>
      </c>
      <c r="B9446" s="5" t="s">
        <v>13474</v>
      </c>
      <c r="C9446" s="6" t="s">
        <v>13475</v>
      </c>
      <c r="D9446" s="6" t="s">
        <v>994</v>
      </c>
      <c r="E9446" s="6">
        <v>19691456</v>
      </c>
      <c r="F9446" s="7">
        <v>45401.79583333333</v>
      </c>
      <c r="G9446" s="18">
        <v>7998.4492956075501</v>
      </c>
    </row>
    <row r="9447" spans="1:7" x14ac:dyDescent="0.3">
      <c r="A9447" s="4">
        <v>9446</v>
      </c>
      <c r="B9447" s="5" t="s">
        <v>12504</v>
      </c>
      <c r="C9447" s="6" t="s">
        <v>1976</v>
      </c>
      <c r="D9447" s="6" t="s">
        <v>1010</v>
      </c>
      <c r="E9447" s="6">
        <v>19691449</v>
      </c>
      <c r="F9447" s="7">
        <v>45401.794444444444</v>
      </c>
      <c r="G9447" s="18">
        <v>29473.453881503101</v>
      </c>
    </row>
    <row r="9448" spans="1:7" x14ac:dyDescent="0.3">
      <c r="A9448" s="4">
        <v>9447</v>
      </c>
      <c r="B9448" s="5" t="s">
        <v>13476</v>
      </c>
      <c r="C9448" s="6" t="s">
        <v>2359</v>
      </c>
      <c r="D9448" s="6" t="s">
        <v>1344</v>
      </c>
      <c r="E9448" s="6">
        <v>19691446</v>
      </c>
      <c r="F9448" s="7">
        <v>45401.794444444444</v>
      </c>
      <c r="G9448" s="17">
        <v>777.21675248286499</v>
      </c>
    </row>
    <row r="9449" spans="1:7" x14ac:dyDescent="0.3">
      <c r="A9449" s="4">
        <v>9448</v>
      </c>
      <c r="B9449" s="5" t="s">
        <v>13477</v>
      </c>
      <c r="C9449" s="6" t="s">
        <v>13478</v>
      </c>
      <c r="D9449" s="6" t="s">
        <v>994</v>
      </c>
      <c r="E9449" s="6">
        <v>19691442</v>
      </c>
      <c r="F9449" s="7">
        <v>45401.793749999997</v>
      </c>
      <c r="G9449" s="18">
        <v>5666.1504613257503</v>
      </c>
    </row>
    <row r="9450" spans="1:7" x14ac:dyDescent="0.3">
      <c r="A9450" s="4">
        <v>9449</v>
      </c>
      <c r="B9450" s="5" t="s">
        <v>13479</v>
      </c>
      <c r="C9450" s="6" t="s">
        <v>13480</v>
      </c>
      <c r="D9450" s="6" t="s">
        <v>994</v>
      </c>
      <c r="E9450" s="6">
        <v>19691439</v>
      </c>
      <c r="F9450" s="7">
        <v>45401.793055555558</v>
      </c>
      <c r="G9450" s="18">
        <v>26607.9022119131</v>
      </c>
    </row>
    <row r="9451" spans="1:7" x14ac:dyDescent="0.3">
      <c r="A9451" s="4">
        <v>9450</v>
      </c>
      <c r="B9451" s="5" t="s">
        <v>13481</v>
      </c>
      <c r="C9451" s="6" t="s">
        <v>5973</v>
      </c>
      <c r="D9451" s="6" t="s">
        <v>994</v>
      </c>
      <c r="E9451" s="6">
        <v>19691436</v>
      </c>
      <c r="F9451" s="7">
        <v>45401.793055555558</v>
      </c>
      <c r="G9451" s="17">
        <v>321.79912137754798</v>
      </c>
    </row>
    <row r="9452" spans="1:7" x14ac:dyDescent="0.3">
      <c r="A9452" s="4">
        <v>9451</v>
      </c>
      <c r="B9452" s="5" t="s">
        <v>13482</v>
      </c>
      <c r="C9452" s="6" t="s">
        <v>13483</v>
      </c>
      <c r="D9452" s="6" t="s">
        <v>1020</v>
      </c>
      <c r="E9452" s="6">
        <v>19691435</v>
      </c>
      <c r="F9452" s="7">
        <v>45401.793055555558</v>
      </c>
      <c r="G9452" s="18">
        <v>1037.2179494499301</v>
      </c>
    </row>
    <row r="9453" spans="1:7" x14ac:dyDescent="0.3">
      <c r="A9453" s="4">
        <v>9452</v>
      </c>
      <c r="B9453" s="5" t="s">
        <v>12505</v>
      </c>
      <c r="C9453" s="6" t="s">
        <v>12506</v>
      </c>
      <c r="D9453" s="6" t="s">
        <v>994</v>
      </c>
      <c r="E9453" s="6">
        <v>19691434</v>
      </c>
      <c r="F9453" s="7">
        <v>45401.792361111111</v>
      </c>
      <c r="G9453" s="18">
        <v>36724.639830399399</v>
      </c>
    </row>
    <row r="9454" spans="1:7" x14ac:dyDescent="0.3">
      <c r="A9454" s="4">
        <v>9453</v>
      </c>
      <c r="B9454" s="5" t="s">
        <v>13484</v>
      </c>
      <c r="C9454" s="6" t="s">
        <v>13485</v>
      </c>
      <c r="D9454" s="6" t="s">
        <v>994</v>
      </c>
      <c r="E9454" s="6">
        <v>19691422</v>
      </c>
      <c r="F9454" s="7">
        <v>45401.790972222225</v>
      </c>
      <c r="G9454" s="18">
        <v>2637.66133904142</v>
      </c>
    </row>
    <row r="9455" spans="1:7" x14ac:dyDescent="0.3">
      <c r="A9455" s="4">
        <v>9454</v>
      </c>
      <c r="B9455" s="5" t="s">
        <v>13486</v>
      </c>
      <c r="C9455" s="6" t="s">
        <v>2829</v>
      </c>
      <c r="D9455" s="6" t="s">
        <v>994</v>
      </c>
      <c r="E9455" s="6">
        <v>19691422</v>
      </c>
      <c r="F9455" s="7">
        <v>45401.790972222225</v>
      </c>
      <c r="G9455" s="17">
        <v>494.70028016812</v>
      </c>
    </row>
    <row r="9456" spans="1:7" x14ac:dyDescent="0.3">
      <c r="A9456" s="4">
        <v>9455</v>
      </c>
      <c r="B9456" s="5" t="s">
        <v>13487</v>
      </c>
      <c r="C9456" s="6" t="s">
        <v>13488</v>
      </c>
      <c r="D9456" s="6" t="s">
        <v>994</v>
      </c>
      <c r="E9456" s="6">
        <v>19691414</v>
      </c>
      <c r="F9456" s="7">
        <v>45401.789583333331</v>
      </c>
      <c r="G9456" s="18">
        <v>28246.2643942494</v>
      </c>
    </row>
    <row r="9457" spans="1:7" x14ac:dyDescent="0.3">
      <c r="A9457" s="4">
        <v>9456</v>
      </c>
      <c r="B9457" s="5" t="s">
        <v>13489</v>
      </c>
      <c r="C9457" s="6" t="s">
        <v>13490</v>
      </c>
      <c r="D9457" s="6" t="s">
        <v>1051</v>
      </c>
      <c r="E9457" s="6">
        <v>19691409</v>
      </c>
      <c r="F9457" s="7">
        <v>45401.788888888892</v>
      </c>
      <c r="G9457" s="17">
        <v>622.248275212929</v>
      </c>
    </row>
    <row r="9458" spans="1:7" x14ac:dyDescent="0.3">
      <c r="A9458" s="4">
        <v>9457</v>
      </c>
      <c r="B9458" s="5" t="s">
        <v>13491</v>
      </c>
      <c r="C9458" s="6" t="s">
        <v>13492</v>
      </c>
      <c r="D9458" s="6" t="s">
        <v>994</v>
      </c>
      <c r="E9458" s="6">
        <v>19691402</v>
      </c>
      <c r="F9458" s="7">
        <v>45401.788194444445</v>
      </c>
      <c r="G9458" s="18">
        <v>1581.5477100353</v>
      </c>
    </row>
    <row r="9459" spans="1:7" x14ac:dyDescent="0.3">
      <c r="A9459" s="4">
        <v>9458</v>
      </c>
      <c r="B9459" s="5" t="s">
        <v>13493</v>
      </c>
      <c r="C9459" s="6" t="s">
        <v>13494</v>
      </c>
      <c r="D9459" s="6" t="s">
        <v>994</v>
      </c>
      <c r="E9459" s="6">
        <v>19691394</v>
      </c>
      <c r="F9459" s="7">
        <v>45401.786805555559</v>
      </c>
      <c r="G9459" s="17">
        <v>368.07815605666099</v>
      </c>
    </row>
    <row r="9460" spans="1:7" x14ac:dyDescent="0.3">
      <c r="A9460" s="4">
        <v>9459</v>
      </c>
      <c r="B9460" s="5" t="s">
        <v>12507</v>
      </c>
      <c r="C9460" s="6" t="s">
        <v>12508</v>
      </c>
      <c r="D9460" s="6" t="s">
        <v>994</v>
      </c>
      <c r="E9460" s="6">
        <v>19691393</v>
      </c>
      <c r="F9460" s="7">
        <v>45401.786805555559</v>
      </c>
      <c r="G9460" s="18">
        <v>13465.1509664037</v>
      </c>
    </row>
    <row r="9461" spans="1:7" x14ac:dyDescent="0.3">
      <c r="A9461" s="4">
        <v>9460</v>
      </c>
      <c r="B9461" s="5" t="s">
        <v>13495</v>
      </c>
      <c r="C9461" s="6" t="s">
        <v>2829</v>
      </c>
      <c r="D9461" s="6" t="s">
        <v>994</v>
      </c>
      <c r="E9461" s="6">
        <v>19691374</v>
      </c>
      <c r="F9461" s="7">
        <v>45401.78402777778</v>
      </c>
      <c r="G9461" s="17">
        <v>135.267821960014</v>
      </c>
    </row>
    <row r="9462" spans="1:7" x14ac:dyDescent="0.3">
      <c r="A9462" s="4">
        <v>9461</v>
      </c>
      <c r="B9462" s="5" t="s">
        <v>13496</v>
      </c>
      <c r="C9462" s="6" t="s">
        <v>3610</v>
      </c>
      <c r="D9462" s="6" t="s">
        <v>994</v>
      </c>
      <c r="E9462" s="6">
        <v>19691352</v>
      </c>
      <c r="F9462" s="7">
        <v>45401.78125</v>
      </c>
      <c r="G9462" s="18">
        <v>6173.14707696198</v>
      </c>
    </row>
    <row r="9463" spans="1:7" x14ac:dyDescent="0.3">
      <c r="A9463" s="4">
        <v>9462</v>
      </c>
      <c r="B9463" s="5" t="s">
        <v>13497</v>
      </c>
      <c r="C9463" s="6" t="s">
        <v>4827</v>
      </c>
      <c r="D9463" s="6" t="s">
        <v>994</v>
      </c>
      <c r="E9463" s="6">
        <v>19691348</v>
      </c>
      <c r="F9463" s="7">
        <v>45401.780555555553</v>
      </c>
      <c r="G9463" s="17">
        <v>543.69789342799095</v>
      </c>
    </row>
    <row r="9464" spans="1:7" x14ac:dyDescent="0.3">
      <c r="A9464" s="4">
        <v>9463</v>
      </c>
      <c r="B9464" s="5" t="s">
        <v>13498</v>
      </c>
      <c r="C9464" s="6" t="s">
        <v>10948</v>
      </c>
      <c r="D9464" s="6" t="s">
        <v>994</v>
      </c>
      <c r="E9464" s="6">
        <v>19691347</v>
      </c>
      <c r="F9464" s="7">
        <v>45401.780555555553</v>
      </c>
      <c r="G9464" s="18">
        <v>2401.29301115517</v>
      </c>
    </row>
    <row r="9465" spans="1:7" x14ac:dyDescent="0.3">
      <c r="A9465" s="4">
        <v>9464</v>
      </c>
      <c r="B9465" s="5" t="s">
        <v>13499</v>
      </c>
      <c r="C9465" s="6" t="s">
        <v>13500</v>
      </c>
      <c r="D9465" s="6" t="s">
        <v>994</v>
      </c>
      <c r="E9465" s="6">
        <v>19691347</v>
      </c>
      <c r="F9465" s="7">
        <v>45401.780555555553</v>
      </c>
      <c r="G9465" s="17">
        <v>128.18995977306301</v>
      </c>
    </row>
    <row r="9466" spans="1:7" x14ac:dyDescent="0.3">
      <c r="A9466" s="4">
        <v>9465</v>
      </c>
      <c r="B9466" s="5" t="s">
        <v>13501</v>
      </c>
      <c r="C9466" s="6" t="s">
        <v>6419</v>
      </c>
      <c r="D9466" s="6" t="s">
        <v>1127</v>
      </c>
      <c r="E9466" s="6">
        <v>19691346</v>
      </c>
      <c r="F9466" s="7">
        <v>45401.780555555553</v>
      </c>
      <c r="G9466" s="18">
        <v>3130.7363004118702</v>
      </c>
    </row>
    <row r="9467" spans="1:7" x14ac:dyDescent="0.3">
      <c r="A9467" s="4">
        <v>9466</v>
      </c>
      <c r="B9467" s="5" t="s">
        <v>12509</v>
      </c>
      <c r="C9467" s="6" t="s">
        <v>12510</v>
      </c>
      <c r="D9467" s="6" t="s">
        <v>994</v>
      </c>
      <c r="E9467" s="6">
        <v>19691346</v>
      </c>
      <c r="F9467" s="7">
        <v>45401.780555555553</v>
      </c>
      <c r="G9467" s="19">
        <v>17100</v>
      </c>
    </row>
    <row r="9468" spans="1:7" x14ac:dyDescent="0.3">
      <c r="A9468" s="4">
        <v>9467</v>
      </c>
      <c r="B9468" s="5" t="s">
        <v>13502</v>
      </c>
      <c r="C9468" s="6" t="s">
        <v>13503</v>
      </c>
      <c r="D9468" s="6" t="s">
        <v>994</v>
      </c>
      <c r="E9468" s="6">
        <v>19691338</v>
      </c>
      <c r="F9468" s="7">
        <v>45401.779166666667</v>
      </c>
      <c r="G9468" s="17">
        <v>475.86533866008699</v>
      </c>
    </row>
    <row r="9469" spans="1:7" x14ac:dyDescent="0.3">
      <c r="A9469" s="4">
        <v>9468</v>
      </c>
      <c r="B9469" s="5" t="s">
        <v>13504</v>
      </c>
      <c r="C9469" s="6" t="s">
        <v>7691</v>
      </c>
      <c r="D9469" s="6" t="s">
        <v>994</v>
      </c>
      <c r="E9469" s="6">
        <v>19691336</v>
      </c>
      <c r="F9469" s="7">
        <v>45401.779166666667</v>
      </c>
      <c r="G9469" s="17">
        <v>269.731962179324</v>
      </c>
    </row>
    <row r="9470" spans="1:7" x14ac:dyDescent="0.3">
      <c r="A9470" s="4">
        <v>9469</v>
      </c>
      <c r="B9470" s="5" t="s">
        <v>13505</v>
      </c>
      <c r="C9470" s="6" t="s">
        <v>7554</v>
      </c>
      <c r="D9470" s="6" t="s">
        <v>994</v>
      </c>
      <c r="E9470" s="6">
        <v>19691331</v>
      </c>
      <c r="F9470" s="7">
        <v>45401.77847222222</v>
      </c>
      <c r="G9470" s="18">
        <v>4515.2197633502401</v>
      </c>
    </row>
    <row r="9471" spans="1:7" x14ac:dyDescent="0.3">
      <c r="A9471" s="4">
        <v>9470</v>
      </c>
      <c r="B9471" s="5" t="s">
        <v>13506</v>
      </c>
      <c r="C9471" s="6" t="s">
        <v>13507</v>
      </c>
      <c r="D9471" s="6" t="s">
        <v>994</v>
      </c>
      <c r="E9471" s="6">
        <v>19691309</v>
      </c>
      <c r="F9471" s="7">
        <v>45401.775000000001</v>
      </c>
      <c r="G9471" s="17">
        <v>507.797082757022</v>
      </c>
    </row>
    <row r="9472" spans="1:7" x14ac:dyDescent="0.3">
      <c r="A9472" s="4">
        <v>9471</v>
      </c>
      <c r="B9472" s="5" t="s">
        <v>13508</v>
      </c>
      <c r="C9472" s="6" t="s">
        <v>1475</v>
      </c>
      <c r="D9472" s="6" t="s">
        <v>994</v>
      </c>
      <c r="E9472" s="6">
        <v>19691309</v>
      </c>
      <c r="F9472" s="7">
        <v>45401.775000000001</v>
      </c>
      <c r="G9472" s="18">
        <v>2391.2776996094199</v>
      </c>
    </row>
    <row r="9473" spans="1:7" x14ac:dyDescent="0.3">
      <c r="A9473" s="4">
        <v>9472</v>
      </c>
      <c r="B9473" s="5" t="s">
        <v>12511</v>
      </c>
      <c r="C9473" s="6" t="s">
        <v>12512</v>
      </c>
      <c r="D9473" s="6" t="s">
        <v>1010</v>
      </c>
      <c r="E9473" s="6">
        <v>19691307</v>
      </c>
      <c r="F9473" s="7">
        <v>45401.775000000001</v>
      </c>
      <c r="G9473" s="18">
        <v>4663.8259902762202</v>
      </c>
    </row>
    <row r="9474" spans="1:7" x14ac:dyDescent="0.3">
      <c r="A9474" s="4">
        <v>9473</v>
      </c>
      <c r="B9474" s="5" t="s">
        <v>13509</v>
      </c>
      <c r="C9474" s="6" t="s">
        <v>9551</v>
      </c>
      <c r="D9474" s="6" t="s">
        <v>1051</v>
      </c>
      <c r="E9474" s="6">
        <v>19691301</v>
      </c>
      <c r="F9474" s="7">
        <v>45401.774305555555</v>
      </c>
      <c r="G9474" s="18">
        <v>2219.4732702300698</v>
      </c>
    </row>
    <row r="9475" spans="1:7" x14ac:dyDescent="0.3">
      <c r="A9475" s="4">
        <v>9474</v>
      </c>
      <c r="B9475" s="5" t="s">
        <v>12513</v>
      </c>
      <c r="C9475" s="6" t="s">
        <v>11329</v>
      </c>
      <c r="D9475" s="6" t="s">
        <v>994</v>
      </c>
      <c r="E9475" s="6">
        <v>19691297</v>
      </c>
      <c r="F9475" s="7">
        <v>45401.773611111108</v>
      </c>
      <c r="G9475" s="18">
        <v>4796.5310132657996</v>
      </c>
    </row>
    <row r="9476" spans="1:7" x14ac:dyDescent="0.3">
      <c r="A9476" s="4">
        <v>9475</v>
      </c>
      <c r="B9476" s="5" t="s">
        <v>13510</v>
      </c>
      <c r="C9476" s="6" t="s">
        <v>13367</v>
      </c>
      <c r="D9476" s="6" t="s">
        <v>994</v>
      </c>
      <c r="E9476" s="6">
        <v>19691297</v>
      </c>
      <c r="F9476" s="7">
        <v>45401.773611111108</v>
      </c>
      <c r="G9476" s="18">
        <v>3973.52679264688</v>
      </c>
    </row>
    <row r="9477" spans="1:7" x14ac:dyDescent="0.3">
      <c r="A9477" s="4">
        <v>9476</v>
      </c>
      <c r="B9477" s="5" t="s">
        <v>13511</v>
      </c>
      <c r="C9477" s="6" t="s">
        <v>8240</v>
      </c>
      <c r="D9477" s="6" t="s">
        <v>994</v>
      </c>
      <c r="E9477" s="6">
        <v>19691296</v>
      </c>
      <c r="F9477" s="7">
        <v>45401.773611111108</v>
      </c>
      <c r="G9477" s="18">
        <v>3187.3048288549398</v>
      </c>
    </row>
    <row r="9478" spans="1:7" x14ac:dyDescent="0.3">
      <c r="A9478" s="4">
        <v>9477</v>
      </c>
      <c r="B9478" s="5" t="s">
        <v>12514</v>
      </c>
      <c r="C9478" s="6" t="s">
        <v>9471</v>
      </c>
      <c r="D9478" s="6" t="s">
        <v>1145</v>
      </c>
      <c r="E9478" s="6">
        <v>19691289</v>
      </c>
      <c r="F9478" s="7">
        <v>45401.772222222222</v>
      </c>
      <c r="G9478" s="18">
        <v>34741.624556908697</v>
      </c>
    </row>
    <row r="9479" spans="1:7" x14ac:dyDescent="0.3">
      <c r="A9479" s="4">
        <v>9478</v>
      </c>
      <c r="B9479" s="5" t="s">
        <v>12515</v>
      </c>
      <c r="C9479" s="6" t="s">
        <v>12516</v>
      </c>
      <c r="D9479" s="6" t="s">
        <v>994</v>
      </c>
      <c r="E9479" s="6">
        <v>19691287</v>
      </c>
      <c r="F9479" s="7">
        <v>45401.772222222222</v>
      </c>
      <c r="G9479" s="18">
        <v>5819.6239999999998</v>
      </c>
    </row>
    <row r="9480" spans="1:7" x14ac:dyDescent="0.3">
      <c r="A9480" s="4">
        <v>9479</v>
      </c>
      <c r="B9480" s="5" t="s">
        <v>13512</v>
      </c>
      <c r="C9480" s="6" t="s">
        <v>6531</v>
      </c>
      <c r="D9480" s="6" t="s">
        <v>994</v>
      </c>
      <c r="E9480" s="6">
        <v>19691286</v>
      </c>
      <c r="F9480" s="7">
        <v>45401.772222222222</v>
      </c>
      <c r="G9480" s="18">
        <v>2013.8362211486799</v>
      </c>
    </row>
    <row r="9481" spans="1:7" x14ac:dyDescent="0.3">
      <c r="A9481" s="4">
        <v>9480</v>
      </c>
      <c r="B9481" s="5" t="s">
        <v>13513</v>
      </c>
      <c r="C9481" s="6" t="s">
        <v>9011</v>
      </c>
      <c r="D9481" s="6" t="s">
        <v>994</v>
      </c>
      <c r="E9481" s="6">
        <v>19691285</v>
      </c>
      <c r="F9481" s="7">
        <v>45401.772222222222</v>
      </c>
      <c r="G9481" s="18">
        <v>1271.840691718</v>
      </c>
    </row>
    <row r="9482" spans="1:7" x14ac:dyDescent="0.3">
      <c r="A9482" s="4">
        <v>9481</v>
      </c>
      <c r="B9482" s="5" t="s">
        <v>12517</v>
      </c>
      <c r="C9482" s="6" t="s">
        <v>12518</v>
      </c>
      <c r="D9482" s="6" t="s">
        <v>994</v>
      </c>
      <c r="E9482" s="6">
        <v>19691284</v>
      </c>
      <c r="F9482" s="7">
        <v>45401.771527777775</v>
      </c>
      <c r="G9482" s="18">
        <v>36795.032621275001</v>
      </c>
    </row>
    <row r="9483" spans="1:7" x14ac:dyDescent="0.3">
      <c r="A9483" s="4">
        <v>9482</v>
      </c>
      <c r="B9483" s="5" t="s">
        <v>13514</v>
      </c>
      <c r="C9483" s="6" t="s">
        <v>13515</v>
      </c>
      <c r="D9483" s="6" t="s">
        <v>1051</v>
      </c>
      <c r="E9483" s="6">
        <v>19691280</v>
      </c>
      <c r="F9483" s="7">
        <v>45401.771527777775</v>
      </c>
      <c r="G9483" s="18">
        <v>2265.68123868252</v>
      </c>
    </row>
    <row r="9484" spans="1:7" x14ac:dyDescent="0.3">
      <c r="A9484" s="4">
        <v>9483</v>
      </c>
      <c r="B9484" s="5" t="s">
        <v>13516</v>
      </c>
      <c r="C9484" s="6" t="s">
        <v>8502</v>
      </c>
      <c r="D9484" s="6" t="s">
        <v>994</v>
      </c>
      <c r="E9484" s="6">
        <v>19691274</v>
      </c>
      <c r="F9484" s="7">
        <v>45401.770138888889</v>
      </c>
      <c r="G9484" s="17">
        <v>826.99459993855305</v>
      </c>
    </row>
    <row r="9485" spans="1:7" x14ac:dyDescent="0.3">
      <c r="A9485" s="4">
        <v>9484</v>
      </c>
      <c r="B9485" s="5" t="s">
        <v>12519</v>
      </c>
      <c r="C9485" s="6" t="s">
        <v>11934</v>
      </c>
      <c r="D9485" s="6" t="s">
        <v>994</v>
      </c>
      <c r="E9485" s="6">
        <v>19691274</v>
      </c>
      <c r="F9485" s="7">
        <v>45401.770138888889</v>
      </c>
      <c r="G9485" s="17">
        <v>950</v>
      </c>
    </row>
    <row r="9486" spans="1:7" x14ac:dyDescent="0.3">
      <c r="A9486" s="4">
        <v>9485</v>
      </c>
      <c r="B9486" s="5" t="s">
        <v>13517</v>
      </c>
      <c r="C9486" s="6" t="s">
        <v>13518</v>
      </c>
      <c r="D9486" s="6" t="s">
        <v>994</v>
      </c>
      <c r="E9486" s="6">
        <v>19691255</v>
      </c>
      <c r="F9486" s="7">
        <v>45401.768055555556</v>
      </c>
      <c r="G9486" s="17">
        <v>677.90504281224105</v>
      </c>
    </row>
    <row r="9487" spans="1:7" x14ac:dyDescent="0.3">
      <c r="A9487" s="4">
        <v>9486</v>
      </c>
      <c r="B9487" s="5" t="s">
        <v>13519</v>
      </c>
      <c r="C9487" s="6" t="s">
        <v>13520</v>
      </c>
      <c r="D9487" s="6" t="s">
        <v>994</v>
      </c>
      <c r="E9487" s="6">
        <v>19691254</v>
      </c>
      <c r="F9487" s="7">
        <v>45401.767361111109</v>
      </c>
      <c r="G9487" s="17">
        <v>512.35920722152503</v>
      </c>
    </row>
    <row r="9488" spans="1:7" x14ac:dyDescent="0.3">
      <c r="A9488" s="4">
        <v>9487</v>
      </c>
      <c r="B9488" s="5" t="s">
        <v>12520</v>
      </c>
      <c r="C9488" s="6" t="s">
        <v>8905</v>
      </c>
      <c r="D9488" s="6" t="s">
        <v>1010</v>
      </c>
      <c r="E9488" s="6">
        <v>19691252</v>
      </c>
      <c r="F9488" s="7">
        <v>45401.767361111109</v>
      </c>
      <c r="G9488" s="18">
        <v>17075.8987121682</v>
      </c>
    </row>
    <row r="9489" spans="1:7" x14ac:dyDescent="0.3">
      <c r="A9489" s="4">
        <v>9488</v>
      </c>
      <c r="B9489" s="5" t="s">
        <v>13521</v>
      </c>
      <c r="C9489" s="6" t="s">
        <v>8564</v>
      </c>
      <c r="D9489" s="6" t="s">
        <v>994</v>
      </c>
      <c r="E9489" s="6">
        <v>19691248</v>
      </c>
      <c r="F9489" s="7">
        <v>45401.76666666667</v>
      </c>
      <c r="G9489" s="17">
        <v>180.185215607354</v>
      </c>
    </row>
    <row r="9490" spans="1:7" x14ac:dyDescent="0.3">
      <c r="A9490" s="4">
        <v>9489</v>
      </c>
      <c r="B9490" s="5" t="s">
        <v>13522</v>
      </c>
      <c r="C9490" s="6" t="s">
        <v>4010</v>
      </c>
      <c r="D9490" s="6" t="s">
        <v>994</v>
      </c>
      <c r="E9490" s="6">
        <v>19691241</v>
      </c>
      <c r="F9490" s="7">
        <v>45401.765972222223</v>
      </c>
      <c r="G9490" s="18">
        <v>5327.5394303141102</v>
      </c>
    </row>
    <row r="9491" spans="1:7" x14ac:dyDescent="0.3">
      <c r="A9491" s="4">
        <v>9490</v>
      </c>
      <c r="B9491" s="5" t="s">
        <v>13523</v>
      </c>
      <c r="C9491" s="6" t="s">
        <v>8470</v>
      </c>
      <c r="D9491" s="6" t="s">
        <v>992</v>
      </c>
      <c r="E9491" s="6">
        <v>19691238</v>
      </c>
      <c r="F9491" s="7">
        <v>45401.765277777777</v>
      </c>
      <c r="G9491" s="18">
        <v>15795.058976292499</v>
      </c>
    </row>
    <row r="9492" spans="1:7" x14ac:dyDescent="0.3">
      <c r="A9492" s="4">
        <v>9491</v>
      </c>
      <c r="B9492" s="5" t="s">
        <v>13524</v>
      </c>
      <c r="C9492" s="6" t="s">
        <v>13525</v>
      </c>
      <c r="D9492" s="6" t="s">
        <v>994</v>
      </c>
      <c r="E9492" s="6">
        <v>19691231</v>
      </c>
      <c r="F9492" s="7">
        <v>45401.76458333333</v>
      </c>
      <c r="G9492" s="17">
        <v>685.10982502122999</v>
      </c>
    </row>
    <row r="9493" spans="1:7" x14ac:dyDescent="0.3">
      <c r="A9493" s="4">
        <v>9492</v>
      </c>
      <c r="B9493" s="5" t="s">
        <v>12521</v>
      </c>
      <c r="C9493" s="6" t="s">
        <v>11356</v>
      </c>
      <c r="D9493" s="6" t="s">
        <v>994</v>
      </c>
      <c r="E9493" s="6">
        <v>19691225</v>
      </c>
      <c r="F9493" s="7">
        <v>45401.763888888891</v>
      </c>
      <c r="G9493" s="19">
        <v>2850</v>
      </c>
    </row>
    <row r="9494" spans="1:7" x14ac:dyDescent="0.3">
      <c r="A9494" s="4">
        <v>9493</v>
      </c>
      <c r="B9494" s="5" t="s">
        <v>12522</v>
      </c>
      <c r="C9494" s="6" t="s">
        <v>12523</v>
      </c>
      <c r="D9494" s="6" t="s">
        <v>994</v>
      </c>
      <c r="E9494" s="6">
        <v>19691216</v>
      </c>
      <c r="F9494" s="7">
        <v>45401.762499999997</v>
      </c>
      <c r="G9494" s="18">
        <v>3966.7089468297199</v>
      </c>
    </row>
    <row r="9495" spans="1:7" x14ac:dyDescent="0.3">
      <c r="A9495" s="4">
        <v>9494</v>
      </c>
      <c r="B9495" s="5" t="s">
        <v>13526</v>
      </c>
      <c r="C9495" s="6" t="s">
        <v>13527</v>
      </c>
      <c r="D9495" s="6" t="s">
        <v>994</v>
      </c>
      <c r="E9495" s="6">
        <v>19691216</v>
      </c>
      <c r="F9495" s="7">
        <v>45401.762499999997</v>
      </c>
      <c r="G9495" s="18">
        <v>1511.75337142177</v>
      </c>
    </row>
    <row r="9496" spans="1:7" x14ac:dyDescent="0.3">
      <c r="A9496" s="4">
        <v>9495</v>
      </c>
      <c r="B9496" s="5" t="s">
        <v>13528</v>
      </c>
      <c r="C9496" s="6" t="s">
        <v>1269</v>
      </c>
      <c r="D9496" s="6" t="s">
        <v>994</v>
      </c>
      <c r="E9496" s="6">
        <v>19691216</v>
      </c>
      <c r="F9496" s="7">
        <v>45401.762499999997</v>
      </c>
      <c r="G9496" s="17">
        <v>892.753553690069</v>
      </c>
    </row>
    <row r="9497" spans="1:7" x14ac:dyDescent="0.3">
      <c r="A9497" s="4">
        <v>9496</v>
      </c>
      <c r="B9497" s="5" t="s">
        <v>13529</v>
      </c>
      <c r="C9497" s="6" t="s">
        <v>4932</v>
      </c>
      <c r="D9497" s="6" t="s">
        <v>994</v>
      </c>
      <c r="E9497" s="6">
        <v>19691208</v>
      </c>
      <c r="F9497" s="7">
        <v>45401.761111111111</v>
      </c>
      <c r="G9497" s="17">
        <v>302.76636839906803</v>
      </c>
    </row>
    <row r="9498" spans="1:7" x14ac:dyDescent="0.3">
      <c r="A9498" s="4">
        <v>9497</v>
      </c>
      <c r="B9498" s="5" t="s">
        <v>12524</v>
      </c>
      <c r="C9498" s="6" t="s">
        <v>12525</v>
      </c>
      <c r="D9498" s="6" t="s">
        <v>1013</v>
      </c>
      <c r="E9498" s="6">
        <v>19691208</v>
      </c>
      <c r="F9498" s="7">
        <v>45401.761111111111</v>
      </c>
      <c r="G9498" s="18">
        <v>59258.871079182398</v>
      </c>
    </row>
    <row r="9499" spans="1:7" x14ac:dyDescent="0.3">
      <c r="A9499" s="4">
        <v>9498</v>
      </c>
      <c r="B9499" s="5" t="s">
        <v>13530</v>
      </c>
      <c r="C9499" s="6" t="s">
        <v>11509</v>
      </c>
      <c r="D9499" s="6" t="s">
        <v>994</v>
      </c>
      <c r="E9499" s="6">
        <v>19691201</v>
      </c>
      <c r="F9499" s="7">
        <v>45401.760416666664</v>
      </c>
      <c r="G9499" s="18">
        <v>2461.5190463285098</v>
      </c>
    </row>
    <row r="9500" spans="1:7" x14ac:dyDescent="0.3">
      <c r="A9500" s="4">
        <v>9499</v>
      </c>
      <c r="B9500" s="5" t="s">
        <v>13531</v>
      </c>
      <c r="C9500" s="6" t="s">
        <v>13532</v>
      </c>
      <c r="D9500" s="6" t="s">
        <v>994</v>
      </c>
      <c r="E9500" s="6">
        <v>19691200</v>
      </c>
      <c r="F9500" s="7">
        <v>45401.760416666664</v>
      </c>
      <c r="G9500" s="18">
        <v>1610.8091080162201</v>
      </c>
    </row>
    <row r="9501" spans="1:7" x14ac:dyDescent="0.3">
      <c r="A9501" s="4">
        <v>9500</v>
      </c>
      <c r="B9501" s="5" t="s">
        <v>13533</v>
      </c>
      <c r="C9501" s="6" t="s">
        <v>4932</v>
      </c>
      <c r="D9501" s="6" t="s">
        <v>994</v>
      </c>
      <c r="E9501" s="6">
        <v>19691190</v>
      </c>
      <c r="F9501" s="7">
        <v>45401.759027777778</v>
      </c>
      <c r="G9501" s="18">
        <v>1451.9220128668301</v>
      </c>
    </row>
    <row r="9502" spans="1:7" x14ac:dyDescent="0.3">
      <c r="A9502" s="4">
        <v>9501</v>
      </c>
      <c r="B9502" s="5" t="s">
        <v>13534</v>
      </c>
      <c r="C9502" s="6" t="s">
        <v>13535</v>
      </c>
      <c r="D9502" s="6" t="s">
        <v>994</v>
      </c>
      <c r="E9502" s="6">
        <v>19691188</v>
      </c>
      <c r="F9502" s="7">
        <v>45401.758333333331</v>
      </c>
      <c r="G9502" s="17">
        <v>290.58147314309599</v>
      </c>
    </row>
    <row r="9503" spans="1:7" x14ac:dyDescent="0.3">
      <c r="A9503" s="4">
        <v>9502</v>
      </c>
      <c r="B9503" s="5" t="s">
        <v>13536</v>
      </c>
      <c r="C9503" s="6" t="s">
        <v>13537</v>
      </c>
      <c r="D9503" s="6" t="s">
        <v>994</v>
      </c>
      <c r="E9503" s="6">
        <v>19691188</v>
      </c>
      <c r="F9503" s="7">
        <v>45401.758333333331</v>
      </c>
      <c r="G9503" s="18">
        <v>10944.5758829608</v>
      </c>
    </row>
    <row r="9504" spans="1:7" x14ac:dyDescent="0.3">
      <c r="A9504" s="4">
        <v>9503</v>
      </c>
      <c r="B9504" s="5" t="s">
        <v>13538</v>
      </c>
      <c r="C9504" s="6" t="s">
        <v>8100</v>
      </c>
      <c r="D9504" s="6" t="s">
        <v>994</v>
      </c>
      <c r="E9504" s="6">
        <v>19691187</v>
      </c>
      <c r="F9504" s="7">
        <v>45401.758333333331</v>
      </c>
      <c r="G9504" s="18">
        <v>3962.9146609551899</v>
      </c>
    </row>
    <row r="9505" spans="1:7" x14ac:dyDescent="0.3">
      <c r="A9505" s="4">
        <v>9504</v>
      </c>
      <c r="B9505" s="5" t="s">
        <v>12526</v>
      </c>
      <c r="C9505" s="6" t="s">
        <v>12527</v>
      </c>
      <c r="D9505" s="6" t="s">
        <v>992</v>
      </c>
      <c r="E9505" s="6">
        <v>19691178</v>
      </c>
      <c r="F9505" s="7">
        <v>45401.756944444445</v>
      </c>
      <c r="G9505" s="18">
        <v>1197.73806779087</v>
      </c>
    </row>
    <row r="9506" spans="1:7" x14ac:dyDescent="0.3">
      <c r="A9506" s="4">
        <v>9505</v>
      </c>
      <c r="B9506" s="5" t="s">
        <v>12528</v>
      </c>
      <c r="C9506" s="6" t="s">
        <v>12529</v>
      </c>
      <c r="D9506" s="6" t="s">
        <v>994</v>
      </c>
      <c r="E9506" s="6">
        <v>19691162</v>
      </c>
      <c r="F9506" s="7">
        <v>45401.754861111112</v>
      </c>
      <c r="G9506" s="18">
        <v>14787.594727239401</v>
      </c>
    </row>
    <row r="9507" spans="1:7" x14ac:dyDescent="0.3">
      <c r="A9507" s="4">
        <v>9506</v>
      </c>
      <c r="B9507" s="5" t="s">
        <v>12528</v>
      </c>
      <c r="C9507" s="6" t="s">
        <v>12529</v>
      </c>
      <c r="D9507" s="6" t="s">
        <v>994</v>
      </c>
      <c r="E9507" s="6">
        <v>19691162</v>
      </c>
      <c r="F9507" s="7">
        <v>45401.754861111112</v>
      </c>
      <c r="G9507" s="19">
        <v>50000</v>
      </c>
    </row>
    <row r="9508" spans="1:7" x14ac:dyDescent="0.3">
      <c r="A9508" s="4">
        <v>9507</v>
      </c>
      <c r="B9508" s="5" t="s">
        <v>13539</v>
      </c>
      <c r="C9508" s="6" t="s">
        <v>8100</v>
      </c>
      <c r="D9508" s="6" t="s">
        <v>994</v>
      </c>
      <c r="E9508" s="6">
        <v>19691161</v>
      </c>
      <c r="F9508" s="7">
        <v>45401.754861111112</v>
      </c>
      <c r="G9508" s="18">
        <v>10936.459539466499</v>
      </c>
    </row>
    <row r="9509" spans="1:7" x14ac:dyDescent="0.3">
      <c r="A9509" s="4">
        <v>9508</v>
      </c>
      <c r="B9509" s="5" t="s">
        <v>13540</v>
      </c>
      <c r="C9509" s="6" t="s">
        <v>12251</v>
      </c>
      <c r="D9509" s="6" t="s">
        <v>994</v>
      </c>
      <c r="E9509" s="6">
        <v>19691159</v>
      </c>
      <c r="F9509" s="7">
        <v>45401.754166666666</v>
      </c>
      <c r="G9509" s="18">
        <v>7060.6866676897498</v>
      </c>
    </row>
    <row r="9510" spans="1:7" x14ac:dyDescent="0.3">
      <c r="A9510" s="4">
        <v>9509</v>
      </c>
      <c r="B9510" s="5" t="s">
        <v>13541</v>
      </c>
      <c r="C9510" s="6" t="s">
        <v>13542</v>
      </c>
      <c r="D9510" s="6" t="s">
        <v>994</v>
      </c>
      <c r="E9510" s="6">
        <v>19691147</v>
      </c>
      <c r="F9510" s="7">
        <v>45401.75277777778</v>
      </c>
      <c r="G9510" s="17">
        <v>113.291278088742</v>
      </c>
    </row>
    <row r="9511" spans="1:7" x14ac:dyDescent="0.3">
      <c r="A9511" s="4">
        <v>9510</v>
      </c>
      <c r="B9511" s="5" t="s">
        <v>13543</v>
      </c>
      <c r="C9511" s="6" t="s">
        <v>13527</v>
      </c>
      <c r="D9511" s="6" t="s">
        <v>994</v>
      </c>
      <c r="E9511" s="6">
        <v>19691138</v>
      </c>
      <c r="F9511" s="7">
        <v>45401.751388888886</v>
      </c>
      <c r="G9511" s="18">
        <v>1275.2262154268301</v>
      </c>
    </row>
    <row r="9512" spans="1:7" x14ac:dyDescent="0.3">
      <c r="A9512" s="4">
        <v>9511</v>
      </c>
      <c r="B9512" s="5" t="s">
        <v>13544</v>
      </c>
      <c r="C9512" s="6" t="s">
        <v>6900</v>
      </c>
      <c r="D9512" s="6" t="s">
        <v>1212</v>
      </c>
      <c r="E9512" s="6">
        <v>19691135</v>
      </c>
      <c r="F9512" s="7">
        <v>45401.750694444447</v>
      </c>
      <c r="G9512" s="18">
        <v>14256.140353361399</v>
      </c>
    </row>
    <row r="9513" spans="1:7" x14ac:dyDescent="0.3">
      <c r="A9513" s="4">
        <v>9512</v>
      </c>
      <c r="B9513" s="5" t="s">
        <v>13545</v>
      </c>
      <c r="C9513" s="6" t="s">
        <v>2644</v>
      </c>
      <c r="D9513" s="6" t="s">
        <v>994</v>
      </c>
      <c r="E9513" s="6">
        <v>19691134</v>
      </c>
      <c r="F9513" s="7">
        <v>45401.750694444447</v>
      </c>
      <c r="G9513" s="18">
        <v>6047.8397060625102</v>
      </c>
    </row>
    <row r="9514" spans="1:7" x14ac:dyDescent="0.3">
      <c r="A9514" s="4">
        <v>9513</v>
      </c>
      <c r="B9514" s="5" t="s">
        <v>13546</v>
      </c>
      <c r="C9514" s="6" t="s">
        <v>1338</v>
      </c>
      <c r="D9514" s="6" t="s">
        <v>994</v>
      </c>
      <c r="E9514" s="6">
        <v>19691127</v>
      </c>
      <c r="F9514" s="7">
        <v>45401.75</v>
      </c>
      <c r="G9514" s="18">
        <v>4948.75042255478</v>
      </c>
    </row>
    <row r="9515" spans="1:7" x14ac:dyDescent="0.3">
      <c r="A9515" s="4">
        <v>9514</v>
      </c>
      <c r="B9515" s="5" t="s">
        <v>13547</v>
      </c>
      <c r="C9515" s="6" t="s">
        <v>12218</v>
      </c>
      <c r="D9515" s="6" t="s">
        <v>994</v>
      </c>
      <c r="E9515" s="6">
        <v>19691119</v>
      </c>
      <c r="F9515" s="7">
        <v>45401.748611111114</v>
      </c>
      <c r="G9515" s="18">
        <v>1591.6050240838799</v>
      </c>
    </row>
    <row r="9516" spans="1:7" x14ac:dyDescent="0.3">
      <c r="A9516" s="4">
        <v>9515</v>
      </c>
      <c r="B9516" s="5" t="s">
        <v>13548</v>
      </c>
      <c r="C9516" s="6" t="s">
        <v>3307</v>
      </c>
      <c r="D9516" s="6" t="s">
        <v>994</v>
      </c>
      <c r="E9516" s="6">
        <v>19691104</v>
      </c>
      <c r="F9516" s="7">
        <v>45401.746527777781</v>
      </c>
      <c r="G9516" s="18">
        <v>6569.0079148805698</v>
      </c>
    </row>
    <row r="9517" spans="1:7" x14ac:dyDescent="0.3">
      <c r="A9517" s="4">
        <v>9516</v>
      </c>
      <c r="B9517" s="5" t="s">
        <v>13549</v>
      </c>
      <c r="C9517" s="6" t="s">
        <v>7657</v>
      </c>
      <c r="D9517" s="6" t="s">
        <v>994</v>
      </c>
      <c r="E9517" s="6">
        <v>19691101</v>
      </c>
      <c r="F9517" s="7">
        <v>45401.745833333334</v>
      </c>
      <c r="G9517" s="18">
        <v>3570.31606588262</v>
      </c>
    </row>
    <row r="9518" spans="1:7" x14ac:dyDescent="0.3">
      <c r="A9518" s="4">
        <v>9517</v>
      </c>
      <c r="B9518" s="5" t="s">
        <v>12530</v>
      </c>
      <c r="C9518" s="6" t="s">
        <v>1118</v>
      </c>
      <c r="D9518" s="6" t="s">
        <v>994</v>
      </c>
      <c r="E9518" s="6">
        <v>19691097</v>
      </c>
      <c r="F9518" s="7">
        <v>45401.745833333334</v>
      </c>
      <c r="G9518" s="19">
        <v>1425</v>
      </c>
    </row>
    <row r="9519" spans="1:7" x14ac:dyDescent="0.3">
      <c r="A9519" s="4">
        <v>9518</v>
      </c>
      <c r="B9519" s="5" t="s">
        <v>12531</v>
      </c>
      <c r="C9519" s="6" t="s">
        <v>12341</v>
      </c>
      <c r="D9519" s="6" t="s">
        <v>1043</v>
      </c>
      <c r="E9519" s="6">
        <v>19691097</v>
      </c>
      <c r="F9519" s="7">
        <v>45401.745833333334</v>
      </c>
      <c r="G9519" s="19">
        <v>19000</v>
      </c>
    </row>
    <row r="9520" spans="1:7" x14ac:dyDescent="0.3">
      <c r="A9520" s="4">
        <v>9519</v>
      </c>
      <c r="B9520" s="5" t="s">
        <v>13550</v>
      </c>
      <c r="C9520" s="6" t="s">
        <v>1390</v>
      </c>
      <c r="D9520" s="6" t="s">
        <v>994</v>
      </c>
      <c r="E9520" s="6">
        <v>19691087</v>
      </c>
      <c r="F9520" s="7">
        <v>45401.744444444441</v>
      </c>
      <c r="G9520" s="18">
        <v>3265.2491104922701</v>
      </c>
    </row>
    <row r="9521" spans="1:7" x14ac:dyDescent="0.3">
      <c r="A9521" s="4">
        <v>9520</v>
      </c>
      <c r="B9521" s="5" t="s">
        <v>13551</v>
      </c>
      <c r="C9521" s="6" t="s">
        <v>3023</v>
      </c>
      <c r="D9521" s="6" t="s">
        <v>994</v>
      </c>
      <c r="E9521" s="6">
        <v>19691078</v>
      </c>
      <c r="F9521" s="7">
        <v>45401.743055555555</v>
      </c>
      <c r="G9521" s="18">
        <v>3460.5836173284401</v>
      </c>
    </row>
    <row r="9522" spans="1:7" x14ac:dyDescent="0.3">
      <c r="A9522" s="4">
        <v>9521</v>
      </c>
      <c r="B9522" s="5" t="s">
        <v>13552</v>
      </c>
      <c r="C9522" s="6" t="s">
        <v>9065</v>
      </c>
      <c r="D9522" s="6" t="s">
        <v>994</v>
      </c>
      <c r="E9522" s="6">
        <v>19691075</v>
      </c>
      <c r="F9522" s="7">
        <v>45401.742361111108</v>
      </c>
      <c r="G9522" s="18">
        <v>13644.7788013717</v>
      </c>
    </row>
    <row r="9523" spans="1:7" x14ac:dyDescent="0.3">
      <c r="A9523" s="4">
        <v>9522</v>
      </c>
      <c r="B9523" s="5" t="s">
        <v>13553</v>
      </c>
      <c r="C9523" s="6" t="s">
        <v>11860</v>
      </c>
      <c r="D9523" s="6" t="s">
        <v>994</v>
      </c>
      <c r="E9523" s="6">
        <v>19691070</v>
      </c>
      <c r="F9523" s="7">
        <v>45401.741666666669</v>
      </c>
      <c r="G9523" s="17">
        <v>729.85856936698303</v>
      </c>
    </row>
    <row r="9524" spans="1:7" x14ac:dyDescent="0.3">
      <c r="A9524" s="4">
        <v>9523</v>
      </c>
      <c r="B9524" s="5" t="s">
        <v>13554</v>
      </c>
      <c r="C9524" s="6" t="s">
        <v>7199</v>
      </c>
      <c r="D9524" s="6" t="s">
        <v>994</v>
      </c>
      <c r="E9524" s="6">
        <v>19691069</v>
      </c>
      <c r="F9524" s="7">
        <v>45401.741666666669</v>
      </c>
      <c r="G9524" s="17">
        <v>525.75464936400499</v>
      </c>
    </row>
    <row r="9525" spans="1:7" x14ac:dyDescent="0.3">
      <c r="A9525" s="4">
        <v>9524</v>
      </c>
      <c r="B9525" s="5" t="s">
        <v>13555</v>
      </c>
      <c r="C9525" s="6" t="s">
        <v>1347</v>
      </c>
      <c r="D9525" s="6" t="s">
        <v>994</v>
      </c>
      <c r="E9525" s="6">
        <v>19691064</v>
      </c>
      <c r="F9525" s="7">
        <v>45401.740972222222</v>
      </c>
      <c r="G9525" s="17">
        <v>709.50011636174202</v>
      </c>
    </row>
    <row r="9526" spans="1:7" x14ac:dyDescent="0.3">
      <c r="A9526" s="4">
        <v>9525</v>
      </c>
      <c r="B9526" s="5" t="s">
        <v>12532</v>
      </c>
      <c r="C9526" s="6" t="s">
        <v>1119</v>
      </c>
      <c r="D9526" s="6" t="s">
        <v>994</v>
      </c>
      <c r="E9526" s="6">
        <v>19691054</v>
      </c>
      <c r="F9526" s="7">
        <v>45401.739583333336</v>
      </c>
      <c r="G9526" s="19">
        <v>23750</v>
      </c>
    </row>
    <row r="9527" spans="1:7" x14ac:dyDescent="0.3">
      <c r="A9527" s="4">
        <v>9526</v>
      </c>
      <c r="B9527" s="5" t="s">
        <v>13556</v>
      </c>
      <c r="C9527" s="6" t="s">
        <v>12356</v>
      </c>
      <c r="D9527" s="6" t="s">
        <v>994</v>
      </c>
      <c r="E9527" s="6">
        <v>19691038</v>
      </c>
      <c r="F9527" s="7">
        <v>45401.737500000003</v>
      </c>
      <c r="G9527" s="18">
        <v>1579.2214928718499</v>
      </c>
    </row>
    <row r="9528" spans="1:7" x14ac:dyDescent="0.3">
      <c r="A9528" s="4">
        <v>9527</v>
      </c>
      <c r="B9528" s="5" t="s">
        <v>13557</v>
      </c>
      <c r="C9528" s="6" t="s">
        <v>13542</v>
      </c>
      <c r="D9528" s="6" t="s">
        <v>994</v>
      </c>
      <c r="E9528" s="6">
        <v>19691034</v>
      </c>
      <c r="F9528" s="7">
        <v>45401.736805555556</v>
      </c>
      <c r="G9528" s="17">
        <v>93.378755452408001</v>
      </c>
    </row>
    <row r="9529" spans="1:7" x14ac:dyDescent="0.3">
      <c r="A9529" s="4">
        <v>9528</v>
      </c>
      <c r="B9529" s="5" t="s">
        <v>13558</v>
      </c>
      <c r="C9529" s="6" t="s">
        <v>13559</v>
      </c>
      <c r="D9529" s="6" t="s">
        <v>994</v>
      </c>
      <c r="E9529" s="6">
        <v>19691032</v>
      </c>
      <c r="F9529" s="7">
        <v>45401.736111111109</v>
      </c>
      <c r="G9529" s="18">
        <v>4317.2486017984002</v>
      </c>
    </row>
    <row r="9530" spans="1:7" x14ac:dyDescent="0.3">
      <c r="A9530" s="4">
        <v>9529</v>
      </c>
      <c r="B9530" s="5" t="s">
        <v>13560</v>
      </c>
      <c r="C9530" s="6" t="s">
        <v>13561</v>
      </c>
      <c r="D9530" s="6" t="s">
        <v>994</v>
      </c>
      <c r="E9530" s="6">
        <v>19691021</v>
      </c>
      <c r="F9530" s="7">
        <v>45401.734722222223</v>
      </c>
      <c r="G9530" s="18">
        <v>2470.3796695453898</v>
      </c>
    </row>
    <row r="9531" spans="1:7" x14ac:dyDescent="0.3">
      <c r="A9531" s="4">
        <v>9530</v>
      </c>
      <c r="B9531" s="5" t="s">
        <v>13562</v>
      </c>
      <c r="C9531" s="6" t="s">
        <v>13563</v>
      </c>
      <c r="D9531" s="6" t="s">
        <v>1051</v>
      </c>
      <c r="E9531" s="6">
        <v>19691017</v>
      </c>
      <c r="F9531" s="7">
        <v>45401.734027777777</v>
      </c>
      <c r="G9531" s="18">
        <v>1445.1183341610399</v>
      </c>
    </row>
    <row r="9532" spans="1:7" x14ac:dyDescent="0.3">
      <c r="A9532" s="4">
        <v>9531</v>
      </c>
      <c r="B9532" s="5" t="s">
        <v>13564</v>
      </c>
      <c r="C9532" s="6" t="s">
        <v>7880</v>
      </c>
      <c r="D9532" s="6" t="s">
        <v>7881</v>
      </c>
      <c r="E9532" s="6">
        <v>19691013</v>
      </c>
      <c r="F9532" s="7">
        <v>45401.734027777777</v>
      </c>
      <c r="G9532" s="17">
        <v>538.31736159394495</v>
      </c>
    </row>
    <row r="9533" spans="1:7" x14ac:dyDescent="0.3">
      <c r="A9533" s="4">
        <v>9532</v>
      </c>
      <c r="B9533" s="5" t="s">
        <v>13565</v>
      </c>
      <c r="C9533" s="6" t="s">
        <v>13566</v>
      </c>
      <c r="D9533" s="6" t="s">
        <v>994</v>
      </c>
      <c r="E9533" s="6">
        <v>19691010</v>
      </c>
      <c r="F9533" s="7">
        <v>45401.73333333333</v>
      </c>
      <c r="G9533" s="17">
        <v>317.98920560079802</v>
      </c>
    </row>
    <row r="9534" spans="1:7" x14ac:dyDescent="0.3">
      <c r="A9534" s="4">
        <v>9533</v>
      </c>
      <c r="B9534" s="5" t="s">
        <v>13567</v>
      </c>
      <c r="C9534" s="6" t="s">
        <v>2153</v>
      </c>
      <c r="D9534" s="6" t="s">
        <v>994</v>
      </c>
      <c r="E9534" s="6">
        <v>19691008</v>
      </c>
      <c r="F9534" s="7">
        <v>45401.73333333333</v>
      </c>
      <c r="G9534" s="17">
        <v>44.854709298682501</v>
      </c>
    </row>
    <row r="9535" spans="1:7" x14ac:dyDescent="0.3">
      <c r="A9535" s="4">
        <v>9534</v>
      </c>
      <c r="B9535" s="5" t="s">
        <v>13568</v>
      </c>
      <c r="C9535" s="6" t="s">
        <v>6009</v>
      </c>
      <c r="D9535" s="6" t="s">
        <v>994</v>
      </c>
      <c r="E9535" s="6">
        <v>19691003</v>
      </c>
      <c r="F9535" s="7">
        <v>45401.732638888891</v>
      </c>
      <c r="G9535" s="17">
        <v>928.57210116633496</v>
      </c>
    </row>
    <row r="9536" spans="1:7" x14ac:dyDescent="0.3">
      <c r="A9536" s="4">
        <v>9535</v>
      </c>
      <c r="B9536" s="5" t="s">
        <v>13569</v>
      </c>
      <c r="C9536" s="6" t="s">
        <v>11686</v>
      </c>
      <c r="D9536" s="6" t="s">
        <v>994</v>
      </c>
      <c r="E9536" s="6">
        <v>19691001</v>
      </c>
      <c r="F9536" s="7">
        <v>45401.731944444444</v>
      </c>
      <c r="G9536" s="18">
        <v>60386.833545197303</v>
      </c>
    </row>
    <row r="9537" spans="1:7" x14ac:dyDescent="0.3">
      <c r="A9537" s="4">
        <v>9536</v>
      </c>
      <c r="B9537" s="5" t="s">
        <v>13570</v>
      </c>
      <c r="C9537" s="6" t="s">
        <v>1524</v>
      </c>
      <c r="D9537" s="6" t="s">
        <v>994</v>
      </c>
      <c r="E9537" s="6">
        <v>19691000</v>
      </c>
      <c r="F9537" s="7">
        <v>45401.731944444444</v>
      </c>
      <c r="G9537" s="17">
        <v>758.75279908753203</v>
      </c>
    </row>
    <row r="9538" spans="1:7" x14ac:dyDescent="0.3">
      <c r="A9538" s="4">
        <v>9537</v>
      </c>
      <c r="B9538" s="5" t="s">
        <v>13571</v>
      </c>
      <c r="C9538" s="6" t="s">
        <v>6099</v>
      </c>
      <c r="D9538" s="6" t="s">
        <v>994</v>
      </c>
      <c r="E9538" s="6">
        <v>19690990</v>
      </c>
      <c r="F9538" s="7">
        <v>45401.730555555558</v>
      </c>
      <c r="G9538" s="18">
        <v>1062.9920800312</v>
      </c>
    </row>
    <row r="9539" spans="1:7" x14ac:dyDescent="0.3">
      <c r="A9539" s="4">
        <v>9538</v>
      </c>
      <c r="B9539" s="5" t="s">
        <v>13572</v>
      </c>
      <c r="C9539" s="6" t="s">
        <v>9836</v>
      </c>
      <c r="D9539" s="6" t="s">
        <v>994</v>
      </c>
      <c r="E9539" s="6">
        <v>19690988</v>
      </c>
      <c r="F9539" s="7">
        <v>45401.730555555558</v>
      </c>
      <c r="G9539" s="18">
        <v>1520.0559396327301</v>
      </c>
    </row>
    <row r="9540" spans="1:7" x14ac:dyDescent="0.3">
      <c r="A9540" s="4">
        <v>9539</v>
      </c>
      <c r="B9540" s="5" t="s">
        <v>13573</v>
      </c>
      <c r="C9540" s="6" t="s">
        <v>4604</v>
      </c>
      <c r="D9540" s="6" t="s">
        <v>994</v>
      </c>
      <c r="E9540" s="6">
        <v>19690986</v>
      </c>
      <c r="F9540" s="7">
        <v>45401.729861111111</v>
      </c>
      <c r="G9540" s="18">
        <v>4711.5676128907598</v>
      </c>
    </row>
    <row r="9541" spans="1:7" x14ac:dyDescent="0.3">
      <c r="A9541" s="4">
        <v>9540</v>
      </c>
      <c r="B9541" s="5" t="s">
        <v>13574</v>
      </c>
      <c r="C9541" s="6" t="s">
        <v>8761</v>
      </c>
      <c r="D9541" s="6" t="s">
        <v>994</v>
      </c>
      <c r="E9541" s="6">
        <v>19690985</v>
      </c>
      <c r="F9541" s="7">
        <v>45401.729861111111</v>
      </c>
      <c r="G9541" s="17">
        <v>73.263323073270001</v>
      </c>
    </row>
    <row r="9542" spans="1:7" x14ac:dyDescent="0.3">
      <c r="A9542" s="4">
        <v>9541</v>
      </c>
      <c r="B9542" s="5" t="s">
        <v>12533</v>
      </c>
      <c r="C9542" s="6" t="s">
        <v>11535</v>
      </c>
      <c r="D9542" s="6" t="s">
        <v>994</v>
      </c>
      <c r="E9542" s="6">
        <v>19690985</v>
      </c>
      <c r="F9542" s="7">
        <v>45401.729861111111</v>
      </c>
      <c r="G9542" s="17">
        <v>47.5</v>
      </c>
    </row>
    <row r="9543" spans="1:7" x14ac:dyDescent="0.3">
      <c r="A9543" s="4">
        <v>9542</v>
      </c>
      <c r="B9543" s="5" t="s">
        <v>13575</v>
      </c>
      <c r="C9543" s="6" t="s">
        <v>13576</v>
      </c>
      <c r="D9543" s="6" t="s">
        <v>994</v>
      </c>
      <c r="E9543" s="6">
        <v>19690983</v>
      </c>
      <c r="F9543" s="7">
        <v>45401.729861111111</v>
      </c>
      <c r="G9543" s="17">
        <v>503.81810016583898</v>
      </c>
    </row>
    <row r="9544" spans="1:7" x14ac:dyDescent="0.3">
      <c r="A9544" s="4">
        <v>9543</v>
      </c>
      <c r="B9544" s="5" t="s">
        <v>12534</v>
      </c>
      <c r="C9544" s="6" t="s">
        <v>12535</v>
      </c>
      <c r="D9544" s="6" t="s">
        <v>994</v>
      </c>
      <c r="E9544" s="6">
        <v>19690975</v>
      </c>
      <c r="F9544" s="7">
        <v>45401.728472222225</v>
      </c>
      <c r="G9544" s="18">
        <v>11868.6208601096</v>
      </c>
    </row>
    <row r="9545" spans="1:7" x14ac:dyDescent="0.3">
      <c r="A9545" s="4">
        <v>9544</v>
      </c>
      <c r="B9545" s="5" t="s">
        <v>13577</v>
      </c>
      <c r="C9545" s="6" t="s">
        <v>13578</v>
      </c>
      <c r="D9545" s="6" t="s">
        <v>994</v>
      </c>
      <c r="E9545" s="6">
        <v>19690974</v>
      </c>
      <c r="F9545" s="7">
        <v>45401.728472222225</v>
      </c>
      <c r="G9545" s="18">
        <v>6406.7260327581498</v>
      </c>
    </row>
    <row r="9546" spans="1:7" x14ac:dyDescent="0.3">
      <c r="A9546" s="4">
        <v>9545</v>
      </c>
      <c r="B9546" s="5" t="s">
        <v>13579</v>
      </c>
      <c r="C9546" s="6" t="s">
        <v>13580</v>
      </c>
      <c r="D9546" s="6" t="s">
        <v>994</v>
      </c>
      <c r="E9546" s="6">
        <v>19690970</v>
      </c>
      <c r="F9546" s="7">
        <v>45401.727777777778</v>
      </c>
      <c r="G9546" s="18">
        <v>2283.0678026536498</v>
      </c>
    </row>
    <row r="9547" spans="1:7" x14ac:dyDescent="0.3">
      <c r="A9547" s="4">
        <v>9546</v>
      </c>
      <c r="B9547" s="5" t="s">
        <v>12536</v>
      </c>
      <c r="C9547" s="6" t="s">
        <v>12537</v>
      </c>
      <c r="D9547" s="6" t="s">
        <v>994</v>
      </c>
      <c r="E9547" s="6">
        <v>19690970</v>
      </c>
      <c r="F9547" s="7">
        <v>45401.727777777778</v>
      </c>
      <c r="G9547" s="18">
        <v>1555.47740537354</v>
      </c>
    </row>
    <row r="9548" spans="1:7" x14ac:dyDescent="0.3">
      <c r="A9548" s="4">
        <v>9547</v>
      </c>
      <c r="B9548" s="5" t="s">
        <v>13581</v>
      </c>
      <c r="C9548" s="6" t="s">
        <v>8747</v>
      </c>
      <c r="D9548" s="6" t="s">
        <v>6412</v>
      </c>
      <c r="E9548" s="6">
        <v>19690967</v>
      </c>
      <c r="F9548" s="7">
        <v>45401.727083333331</v>
      </c>
      <c r="G9548" s="18">
        <v>4554.3453442582404</v>
      </c>
    </row>
    <row r="9549" spans="1:7" x14ac:dyDescent="0.3">
      <c r="A9549" s="4">
        <v>9548</v>
      </c>
      <c r="B9549" s="5" t="s">
        <v>12538</v>
      </c>
      <c r="C9549" s="6" t="s">
        <v>12539</v>
      </c>
      <c r="D9549" s="6" t="s">
        <v>992</v>
      </c>
      <c r="E9549" s="6">
        <v>19690967</v>
      </c>
      <c r="F9549" s="7">
        <v>45401.727083333331</v>
      </c>
      <c r="G9549" s="18">
        <v>2074.9169496763502</v>
      </c>
    </row>
    <row r="9550" spans="1:7" x14ac:dyDescent="0.3">
      <c r="A9550" s="4">
        <v>9549</v>
      </c>
      <c r="B9550" s="5" t="s">
        <v>13582</v>
      </c>
      <c r="C9550" s="6" t="s">
        <v>12450</v>
      </c>
      <c r="D9550" s="6" t="s">
        <v>994</v>
      </c>
      <c r="E9550" s="6">
        <v>19690954</v>
      </c>
      <c r="F9550" s="7">
        <v>45401.725694444445</v>
      </c>
      <c r="G9550" s="18">
        <v>14562.6384597548</v>
      </c>
    </row>
    <row r="9551" spans="1:7" x14ac:dyDescent="0.3">
      <c r="A9551" s="4">
        <v>9550</v>
      </c>
      <c r="B9551" s="5" t="s">
        <v>12540</v>
      </c>
      <c r="C9551" s="6" t="s">
        <v>12541</v>
      </c>
      <c r="D9551" s="6" t="s">
        <v>994</v>
      </c>
      <c r="E9551" s="6">
        <v>19690950</v>
      </c>
      <c r="F9551" s="7">
        <v>45401.724999999999</v>
      </c>
      <c r="G9551" s="18">
        <v>2037.0802785000001</v>
      </c>
    </row>
    <row r="9552" spans="1:7" x14ac:dyDescent="0.3">
      <c r="A9552" s="4">
        <v>9551</v>
      </c>
      <c r="B9552" s="5" t="s">
        <v>13583</v>
      </c>
      <c r="C9552" s="6" t="s">
        <v>13584</v>
      </c>
      <c r="D9552" s="6" t="s">
        <v>994</v>
      </c>
      <c r="E9552" s="6">
        <v>19690944</v>
      </c>
      <c r="F9552" s="7">
        <v>45401.724305555559</v>
      </c>
      <c r="G9552" s="18">
        <v>1237.7863474487799</v>
      </c>
    </row>
    <row r="9553" spans="1:7" x14ac:dyDescent="0.3">
      <c r="A9553" s="4">
        <v>9552</v>
      </c>
      <c r="B9553" s="5" t="s">
        <v>13585</v>
      </c>
      <c r="C9553" s="6" t="s">
        <v>8275</v>
      </c>
      <c r="D9553" s="6" t="s">
        <v>994</v>
      </c>
      <c r="E9553" s="6">
        <v>19690944</v>
      </c>
      <c r="F9553" s="7">
        <v>45401.724305555559</v>
      </c>
      <c r="G9553" s="18">
        <v>9275.2782817370608</v>
      </c>
    </row>
    <row r="9554" spans="1:7" x14ac:dyDescent="0.3">
      <c r="A9554" s="4">
        <v>9553</v>
      </c>
      <c r="B9554" s="5" t="s">
        <v>12542</v>
      </c>
      <c r="C9554" s="6" t="s">
        <v>1179</v>
      </c>
      <c r="D9554" s="6" t="s">
        <v>994</v>
      </c>
      <c r="E9554" s="6">
        <v>19690943</v>
      </c>
      <c r="F9554" s="7">
        <v>45401.723611111112</v>
      </c>
      <c r="G9554" s="18">
        <v>5890.7689663952397</v>
      </c>
    </row>
    <row r="9555" spans="1:7" x14ac:dyDescent="0.3">
      <c r="A9555" s="4">
        <v>9554</v>
      </c>
      <c r="B9555" s="5" t="s">
        <v>13586</v>
      </c>
      <c r="C9555" s="6" t="s">
        <v>10312</v>
      </c>
      <c r="D9555" s="6" t="s">
        <v>1179</v>
      </c>
      <c r="E9555" s="6">
        <v>19690940</v>
      </c>
      <c r="F9555" s="7">
        <v>45401.723611111112</v>
      </c>
      <c r="G9555" s="17">
        <v>382.30261975033102</v>
      </c>
    </row>
    <row r="9556" spans="1:7" x14ac:dyDescent="0.3">
      <c r="A9556" s="4">
        <v>9555</v>
      </c>
      <c r="B9556" s="5" t="s">
        <v>13587</v>
      </c>
      <c r="C9556" s="6" t="s">
        <v>11737</v>
      </c>
      <c r="D9556" s="6" t="s">
        <v>994</v>
      </c>
      <c r="E9556" s="6">
        <v>19690933</v>
      </c>
      <c r="F9556" s="7">
        <v>45401.722222222219</v>
      </c>
      <c r="G9556" s="18">
        <v>28106.952793065298</v>
      </c>
    </row>
    <row r="9557" spans="1:7" x14ac:dyDescent="0.3">
      <c r="A9557" s="4">
        <v>9556</v>
      </c>
      <c r="B9557" s="5" t="s">
        <v>13588</v>
      </c>
      <c r="C9557" s="6" t="s">
        <v>13589</v>
      </c>
      <c r="D9557" s="6" t="s">
        <v>994</v>
      </c>
      <c r="E9557" s="6">
        <v>19690932</v>
      </c>
      <c r="F9557" s="7">
        <v>45401.722222222219</v>
      </c>
      <c r="G9557" s="17">
        <v>453.393786190264</v>
      </c>
    </row>
    <row r="9558" spans="1:7" x14ac:dyDescent="0.3">
      <c r="A9558" s="4">
        <v>9557</v>
      </c>
      <c r="B9558" s="5" t="s">
        <v>13590</v>
      </c>
      <c r="C9558" s="6" t="s">
        <v>13591</v>
      </c>
      <c r="D9558" s="6" t="s">
        <v>994</v>
      </c>
      <c r="E9558" s="6">
        <v>19690930</v>
      </c>
      <c r="F9558" s="7">
        <v>45401.722222222219</v>
      </c>
      <c r="G9558" s="17">
        <v>821.02513028954297</v>
      </c>
    </row>
    <row r="9559" spans="1:7" x14ac:dyDescent="0.3">
      <c r="A9559" s="4">
        <v>9558</v>
      </c>
      <c r="B9559" s="5" t="s">
        <v>13592</v>
      </c>
      <c r="C9559" s="6" t="s">
        <v>13593</v>
      </c>
      <c r="D9559" s="6" t="s">
        <v>994</v>
      </c>
      <c r="E9559" s="6">
        <v>19690930</v>
      </c>
      <c r="F9559" s="7">
        <v>45401.722222222219</v>
      </c>
      <c r="G9559" s="17">
        <v>768.66690564504404</v>
      </c>
    </row>
    <row r="9560" spans="1:7" x14ac:dyDescent="0.3">
      <c r="A9560" s="4">
        <v>9559</v>
      </c>
      <c r="B9560" s="5" t="s">
        <v>12543</v>
      </c>
      <c r="C9560" s="6" t="s">
        <v>12544</v>
      </c>
      <c r="D9560" s="6" t="s">
        <v>994</v>
      </c>
      <c r="E9560" s="6">
        <v>19690918</v>
      </c>
      <c r="F9560" s="7">
        <v>45401.720138888886</v>
      </c>
      <c r="G9560" s="18">
        <v>11562.4209693101</v>
      </c>
    </row>
    <row r="9561" spans="1:7" x14ac:dyDescent="0.3">
      <c r="A9561" s="4">
        <v>9560</v>
      </c>
      <c r="B9561" s="5" t="s">
        <v>13594</v>
      </c>
      <c r="C9561" s="6" t="s">
        <v>8614</v>
      </c>
      <c r="D9561" s="6" t="s">
        <v>1069</v>
      </c>
      <c r="E9561" s="6">
        <v>19690916</v>
      </c>
      <c r="F9561" s="7">
        <v>45401.720138888886</v>
      </c>
      <c r="G9561" s="17">
        <v>700.26461423455703</v>
      </c>
    </row>
    <row r="9562" spans="1:7" x14ac:dyDescent="0.3">
      <c r="A9562" s="4">
        <v>9561</v>
      </c>
      <c r="B9562" s="5" t="s">
        <v>13595</v>
      </c>
      <c r="C9562" s="6" t="s">
        <v>7888</v>
      </c>
      <c r="D9562" s="6" t="s">
        <v>994</v>
      </c>
      <c r="E9562" s="6">
        <v>19690914</v>
      </c>
      <c r="F9562" s="7">
        <v>45401.720138888886</v>
      </c>
      <c r="G9562" s="18">
        <v>52753.685944052901</v>
      </c>
    </row>
    <row r="9563" spans="1:7" x14ac:dyDescent="0.3">
      <c r="A9563" s="4">
        <v>9562</v>
      </c>
      <c r="B9563" s="5" t="s">
        <v>12545</v>
      </c>
      <c r="C9563" s="6" t="s">
        <v>12546</v>
      </c>
      <c r="D9563" s="6" t="s">
        <v>994</v>
      </c>
      <c r="E9563" s="6">
        <v>19690908</v>
      </c>
      <c r="F9563" s="7">
        <v>45401.71875</v>
      </c>
      <c r="G9563" s="19">
        <v>47500</v>
      </c>
    </row>
    <row r="9564" spans="1:7" x14ac:dyDescent="0.3">
      <c r="A9564" s="4">
        <v>9563</v>
      </c>
      <c r="B9564" s="5" t="s">
        <v>13596</v>
      </c>
      <c r="C9564" s="6" t="s">
        <v>1393</v>
      </c>
      <c r="D9564" s="6" t="s">
        <v>1145</v>
      </c>
      <c r="E9564" s="6">
        <v>19690905</v>
      </c>
      <c r="F9564" s="7">
        <v>45401.71875</v>
      </c>
      <c r="G9564" s="17">
        <v>157.396801231491</v>
      </c>
    </row>
    <row r="9565" spans="1:7" x14ac:dyDescent="0.3">
      <c r="A9565" s="4">
        <v>9564</v>
      </c>
      <c r="B9565" s="5" t="s">
        <v>12547</v>
      </c>
      <c r="C9565" s="6" t="s">
        <v>12450</v>
      </c>
      <c r="D9565" s="6" t="s">
        <v>994</v>
      </c>
      <c r="E9565" s="6">
        <v>19690904</v>
      </c>
      <c r="F9565" s="7">
        <v>45401.71875</v>
      </c>
      <c r="G9565" s="19">
        <v>23750</v>
      </c>
    </row>
    <row r="9566" spans="1:7" x14ac:dyDescent="0.3">
      <c r="A9566" s="4">
        <v>9565</v>
      </c>
      <c r="B9566" s="5" t="s">
        <v>12548</v>
      </c>
      <c r="C9566" s="6" t="s">
        <v>12549</v>
      </c>
      <c r="D9566" s="6" t="s">
        <v>994</v>
      </c>
      <c r="E9566" s="6">
        <v>19690903</v>
      </c>
      <c r="F9566" s="7">
        <v>45401.718055555553</v>
      </c>
      <c r="G9566" s="18">
        <v>3382.3566460945399</v>
      </c>
    </row>
    <row r="9567" spans="1:7" x14ac:dyDescent="0.3">
      <c r="A9567" s="4">
        <v>9566</v>
      </c>
      <c r="B9567" s="5" t="s">
        <v>12550</v>
      </c>
      <c r="C9567" s="6" t="s">
        <v>12463</v>
      </c>
      <c r="D9567" s="6" t="s">
        <v>1010</v>
      </c>
      <c r="E9567" s="6">
        <v>19690896</v>
      </c>
      <c r="F9567" s="7">
        <v>45401.717361111114</v>
      </c>
      <c r="G9567" s="18">
        <v>6107.2479979405198</v>
      </c>
    </row>
    <row r="9568" spans="1:7" x14ac:dyDescent="0.3">
      <c r="A9568" s="4">
        <v>9567</v>
      </c>
      <c r="B9568" s="5" t="s">
        <v>13597</v>
      </c>
      <c r="C9568" s="6" t="s">
        <v>3530</v>
      </c>
      <c r="D9568" s="6" t="s">
        <v>1069</v>
      </c>
      <c r="E9568" s="6">
        <v>19690892</v>
      </c>
      <c r="F9568" s="7">
        <v>45401.716666666667</v>
      </c>
      <c r="G9568" s="18">
        <v>1983.3323226820801</v>
      </c>
    </row>
    <row r="9569" spans="1:7" x14ac:dyDescent="0.3">
      <c r="A9569" s="4">
        <v>9568</v>
      </c>
      <c r="B9569" s="5" t="s">
        <v>13598</v>
      </c>
      <c r="C9569" s="6" t="s">
        <v>7096</v>
      </c>
      <c r="D9569" s="6" t="s">
        <v>1051</v>
      </c>
      <c r="E9569" s="6">
        <v>19690889</v>
      </c>
      <c r="F9569" s="7">
        <v>45401.716666666667</v>
      </c>
      <c r="G9569" s="18">
        <v>23266.8317789631</v>
      </c>
    </row>
    <row r="9570" spans="1:7" x14ac:dyDescent="0.3">
      <c r="A9570" s="4">
        <v>9569</v>
      </c>
      <c r="B9570" s="5" t="s">
        <v>12551</v>
      </c>
      <c r="C9570" s="6" t="s">
        <v>12535</v>
      </c>
      <c r="D9570" s="6" t="s">
        <v>994</v>
      </c>
      <c r="E9570" s="6">
        <v>19690889</v>
      </c>
      <c r="F9570" s="7">
        <v>45401.716666666667</v>
      </c>
      <c r="G9570" s="19">
        <v>10925</v>
      </c>
    </row>
    <row r="9571" spans="1:7" x14ac:dyDescent="0.3">
      <c r="A9571" s="4">
        <v>9570</v>
      </c>
      <c r="B9571" s="5" t="s">
        <v>13599</v>
      </c>
      <c r="C9571" s="6" t="s">
        <v>13589</v>
      </c>
      <c r="D9571" s="6" t="s">
        <v>994</v>
      </c>
      <c r="E9571" s="6">
        <v>19690888</v>
      </c>
      <c r="F9571" s="7">
        <v>45401.71597222222</v>
      </c>
      <c r="G9571" s="17">
        <v>119.509302016135</v>
      </c>
    </row>
    <row r="9572" spans="1:7" x14ac:dyDescent="0.3">
      <c r="A9572" s="4">
        <v>9571</v>
      </c>
      <c r="B9572" s="5" t="s">
        <v>12552</v>
      </c>
      <c r="C9572" s="6" t="s">
        <v>4855</v>
      </c>
      <c r="D9572" s="6" t="s">
        <v>994</v>
      </c>
      <c r="E9572" s="6">
        <v>19690866</v>
      </c>
      <c r="F9572" s="7">
        <v>45401.713194444441</v>
      </c>
      <c r="G9572" s="18">
        <v>13743.9248701505</v>
      </c>
    </row>
    <row r="9573" spans="1:7" x14ac:dyDescent="0.3">
      <c r="A9573" s="4">
        <v>9572</v>
      </c>
      <c r="B9573" s="5" t="s">
        <v>13600</v>
      </c>
      <c r="C9573" s="6" t="s">
        <v>10597</v>
      </c>
      <c r="D9573" s="6" t="s">
        <v>1145</v>
      </c>
      <c r="E9573" s="6">
        <v>19690863</v>
      </c>
      <c r="F9573" s="7">
        <v>45401.712500000001</v>
      </c>
      <c r="G9573" s="18">
        <v>31085.342765327099</v>
      </c>
    </row>
    <row r="9574" spans="1:7" x14ac:dyDescent="0.3">
      <c r="A9574" s="4">
        <v>9573</v>
      </c>
      <c r="B9574" s="5" t="s">
        <v>13601</v>
      </c>
      <c r="C9574" s="6" t="s">
        <v>9966</v>
      </c>
      <c r="D9574" s="6" t="s">
        <v>994</v>
      </c>
      <c r="E9574" s="6">
        <v>19690858</v>
      </c>
      <c r="F9574" s="7">
        <v>45401.711805555555</v>
      </c>
      <c r="G9574" s="18">
        <v>1573.48131473322</v>
      </c>
    </row>
    <row r="9575" spans="1:7" x14ac:dyDescent="0.3">
      <c r="A9575" s="4">
        <v>9574</v>
      </c>
      <c r="B9575" s="5" t="s">
        <v>13602</v>
      </c>
      <c r="C9575" s="6" t="s">
        <v>13603</v>
      </c>
      <c r="D9575" s="6" t="s">
        <v>994</v>
      </c>
      <c r="E9575" s="6">
        <v>19690857</v>
      </c>
      <c r="F9575" s="7">
        <v>45401.711805555555</v>
      </c>
      <c r="G9575" s="18">
        <v>4404.2501758594199</v>
      </c>
    </row>
    <row r="9576" spans="1:7" x14ac:dyDescent="0.3">
      <c r="A9576" s="4">
        <v>9575</v>
      </c>
      <c r="B9576" s="5" t="s">
        <v>13604</v>
      </c>
      <c r="C9576" s="6" t="s">
        <v>8307</v>
      </c>
      <c r="D9576" s="6" t="s">
        <v>992</v>
      </c>
      <c r="E9576" s="6">
        <v>19690856</v>
      </c>
      <c r="F9576" s="7">
        <v>45401.711805555555</v>
      </c>
      <c r="G9576" s="17">
        <v>837.56883761564598</v>
      </c>
    </row>
    <row r="9577" spans="1:7" x14ac:dyDescent="0.3">
      <c r="A9577" s="4">
        <v>9576</v>
      </c>
      <c r="B9577" s="5" t="s">
        <v>13605</v>
      </c>
      <c r="C9577" s="6" t="s">
        <v>9795</v>
      </c>
      <c r="D9577" s="6" t="s">
        <v>994</v>
      </c>
      <c r="E9577" s="6">
        <v>19690855</v>
      </c>
      <c r="F9577" s="7">
        <v>45401.711805555555</v>
      </c>
      <c r="G9577" s="18">
        <v>7926.4102669745098</v>
      </c>
    </row>
    <row r="9578" spans="1:7" x14ac:dyDescent="0.3">
      <c r="A9578" s="4">
        <v>9577</v>
      </c>
      <c r="B9578" s="5" t="s">
        <v>13606</v>
      </c>
      <c r="C9578" s="6" t="s">
        <v>13607</v>
      </c>
      <c r="D9578" s="6" t="s">
        <v>994</v>
      </c>
      <c r="E9578" s="6">
        <v>19690848</v>
      </c>
      <c r="F9578" s="7">
        <v>45401.710416666669</v>
      </c>
      <c r="G9578" s="18">
        <v>5334.38528983381</v>
      </c>
    </row>
    <row r="9579" spans="1:7" x14ac:dyDescent="0.3">
      <c r="A9579" s="4">
        <v>9578</v>
      </c>
      <c r="B9579" s="5" t="s">
        <v>13608</v>
      </c>
      <c r="C9579" s="6" t="s">
        <v>13609</v>
      </c>
      <c r="D9579" s="6" t="s">
        <v>994</v>
      </c>
      <c r="E9579" s="6">
        <v>19690842</v>
      </c>
      <c r="F9579" s="7">
        <v>45401.709722222222</v>
      </c>
      <c r="G9579" s="17">
        <v>255.431791442274</v>
      </c>
    </row>
    <row r="9580" spans="1:7" x14ac:dyDescent="0.3">
      <c r="A9580" s="4">
        <v>9579</v>
      </c>
      <c r="B9580" s="5" t="s">
        <v>12553</v>
      </c>
      <c r="C9580" s="6" t="s">
        <v>10625</v>
      </c>
      <c r="D9580" s="6" t="s">
        <v>994</v>
      </c>
      <c r="E9580" s="6">
        <v>19690833</v>
      </c>
      <c r="F9580" s="7">
        <v>45401.708333333336</v>
      </c>
      <c r="G9580" s="18">
        <v>1900.4921743505899</v>
      </c>
    </row>
    <row r="9581" spans="1:7" x14ac:dyDescent="0.3">
      <c r="A9581" s="4">
        <v>9580</v>
      </c>
      <c r="B9581" s="5" t="s">
        <v>13610</v>
      </c>
      <c r="C9581" s="6" t="s">
        <v>10625</v>
      </c>
      <c r="D9581" s="6" t="s">
        <v>994</v>
      </c>
      <c r="E9581" s="6">
        <v>19690833</v>
      </c>
      <c r="F9581" s="7">
        <v>45401.708333333336</v>
      </c>
      <c r="G9581" s="18">
        <v>5591.8569409146803</v>
      </c>
    </row>
    <row r="9582" spans="1:7" x14ac:dyDescent="0.3">
      <c r="A9582" s="4">
        <v>9581</v>
      </c>
      <c r="B9582" s="5" t="s">
        <v>13611</v>
      </c>
      <c r="C9582" s="6" t="s">
        <v>13603</v>
      </c>
      <c r="D9582" s="6" t="s">
        <v>994</v>
      </c>
      <c r="E9582" s="6">
        <v>19690830</v>
      </c>
      <c r="F9582" s="7">
        <v>45401.708333333336</v>
      </c>
      <c r="G9582" s="18">
        <v>3205.8019689787202</v>
      </c>
    </row>
    <row r="9583" spans="1:7" x14ac:dyDescent="0.3">
      <c r="A9583" s="4">
        <v>9582</v>
      </c>
      <c r="B9583" s="5" t="s">
        <v>12554</v>
      </c>
      <c r="C9583" s="6" t="s">
        <v>2976</v>
      </c>
      <c r="D9583" s="6" t="s">
        <v>2977</v>
      </c>
      <c r="E9583" s="6">
        <v>19690830</v>
      </c>
      <c r="F9583" s="7">
        <v>45401.708333333336</v>
      </c>
      <c r="G9583" s="18">
        <v>2839.4441206501701</v>
      </c>
    </row>
    <row r="9584" spans="1:7" x14ac:dyDescent="0.3">
      <c r="A9584" s="4">
        <v>9583</v>
      </c>
      <c r="B9584" s="5" t="s">
        <v>13612</v>
      </c>
      <c r="C9584" s="6" t="s">
        <v>12865</v>
      </c>
      <c r="D9584" s="6" t="s">
        <v>994</v>
      </c>
      <c r="E9584" s="6">
        <v>19690825</v>
      </c>
      <c r="F9584" s="7">
        <v>45401.707638888889</v>
      </c>
      <c r="G9584" s="18">
        <v>1602.3922579965399</v>
      </c>
    </row>
    <row r="9585" spans="1:7" x14ac:dyDescent="0.3">
      <c r="A9585" s="4">
        <v>9584</v>
      </c>
      <c r="B9585" s="5" t="s">
        <v>13613</v>
      </c>
      <c r="C9585" s="6" t="s">
        <v>8926</v>
      </c>
      <c r="D9585" s="6" t="s">
        <v>994</v>
      </c>
      <c r="E9585" s="6">
        <v>19690821</v>
      </c>
      <c r="F9585" s="7">
        <v>45401.706944444442</v>
      </c>
      <c r="G9585" s="18">
        <v>7234.4437294319996</v>
      </c>
    </row>
    <row r="9586" spans="1:7" x14ac:dyDescent="0.3">
      <c r="A9586" s="4">
        <v>9585</v>
      </c>
      <c r="B9586" s="5" t="s">
        <v>12555</v>
      </c>
      <c r="C9586" s="6" t="s">
        <v>12516</v>
      </c>
      <c r="D9586" s="6" t="s">
        <v>994</v>
      </c>
      <c r="E9586" s="6">
        <v>19690815</v>
      </c>
      <c r="F9586" s="7">
        <v>45401.706250000003</v>
      </c>
      <c r="G9586" s="19">
        <v>4275</v>
      </c>
    </row>
    <row r="9587" spans="1:7" x14ac:dyDescent="0.3">
      <c r="A9587" s="4">
        <v>9586</v>
      </c>
      <c r="B9587" s="5" t="s">
        <v>13614</v>
      </c>
      <c r="C9587" s="6" t="s">
        <v>9114</v>
      </c>
      <c r="D9587" s="6" t="s">
        <v>994</v>
      </c>
      <c r="E9587" s="6">
        <v>19690813</v>
      </c>
      <c r="F9587" s="7">
        <v>45401.705555555556</v>
      </c>
      <c r="G9587" s="18">
        <v>2609.23504843708</v>
      </c>
    </row>
    <row r="9588" spans="1:7" x14ac:dyDescent="0.3">
      <c r="A9588" s="4">
        <v>9587</v>
      </c>
      <c r="B9588" s="5" t="s">
        <v>13615</v>
      </c>
      <c r="C9588" s="6" t="s">
        <v>13616</v>
      </c>
      <c r="D9588" s="6" t="s">
        <v>994</v>
      </c>
      <c r="E9588" s="6">
        <v>19690813</v>
      </c>
      <c r="F9588" s="7">
        <v>45401.705555555556</v>
      </c>
      <c r="G9588" s="18">
        <v>2272.41209605529</v>
      </c>
    </row>
    <row r="9589" spans="1:7" x14ac:dyDescent="0.3">
      <c r="A9589" s="4">
        <v>9588</v>
      </c>
      <c r="B9589" s="5" t="s">
        <v>13617</v>
      </c>
      <c r="C9589" s="6" t="s">
        <v>5965</v>
      </c>
      <c r="D9589" s="6" t="s">
        <v>994</v>
      </c>
      <c r="E9589" s="6">
        <v>19690812</v>
      </c>
      <c r="F9589" s="7">
        <v>45401.705555555556</v>
      </c>
      <c r="G9589" s="18">
        <v>2450.1002915214699</v>
      </c>
    </row>
    <row r="9590" spans="1:7" x14ac:dyDescent="0.3">
      <c r="A9590" s="4">
        <v>9589</v>
      </c>
      <c r="B9590" s="5" t="s">
        <v>12556</v>
      </c>
      <c r="C9590" s="6" t="s">
        <v>12557</v>
      </c>
      <c r="D9590" s="6" t="s">
        <v>994</v>
      </c>
      <c r="E9590" s="6">
        <v>19690812</v>
      </c>
      <c r="F9590" s="7">
        <v>45401.705555555556</v>
      </c>
      <c r="G9590" s="17">
        <v>144.358094496039</v>
      </c>
    </row>
    <row r="9591" spans="1:7" x14ac:dyDescent="0.3">
      <c r="A9591" s="4">
        <v>9590</v>
      </c>
      <c r="B9591" s="5" t="s">
        <v>12558</v>
      </c>
      <c r="C9591" s="6" t="s">
        <v>12559</v>
      </c>
      <c r="D9591" s="6" t="s">
        <v>994</v>
      </c>
      <c r="E9591" s="6">
        <v>19690812</v>
      </c>
      <c r="F9591" s="7">
        <v>45401.705555555556</v>
      </c>
      <c r="G9591" s="18">
        <v>42402.891355898602</v>
      </c>
    </row>
    <row r="9592" spans="1:7" x14ac:dyDescent="0.3">
      <c r="A9592" s="4">
        <v>9591</v>
      </c>
      <c r="B9592" s="5" t="s">
        <v>13618</v>
      </c>
      <c r="C9592" s="6" t="s">
        <v>6610</v>
      </c>
      <c r="D9592" s="6" t="s">
        <v>1083</v>
      </c>
      <c r="E9592" s="6">
        <v>19690812</v>
      </c>
      <c r="F9592" s="7">
        <v>45401.705555555556</v>
      </c>
      <c r="G9592" s="18">
        <v>2812.16622251133</v>
      </c>
    </row>
    <row r="9593" spans="1:7" x14ac:dyDescent="0.3">
      <c r="A9593" s="4">
        <v>9592</v>
      </c>
      <c r="B9593" s="5" t="s">
        <v>13619</v>
      </c>
      <c r="C9593" s="6" t="s">
        <v>9004</v>
      </c>
      <c r="D9593" s="6" t="s">
        <v>994</v>
      </c>
      <c r="E9593" s="6">
        <v>19690812</v>
      </c>
      <c r="F9593" s="7">
        <v>45401.705555555556</v>
      </c>
      <c r="G9593" s="18">
        <v>1286.9295791293</v>
      </c>
    </row>
    <row r="9594" spans="1:7" x14ac:dyDescent="0.3">
      <c r="A9594" s="4">
        <v>9593</v>
      </c>
      <c r="B9594" s="5" t="s">
        <v>13620</v>
      </c>
      <c r="C9594" s="6" t="s">
        <v>13621</v>
      </c>
      <c r="D9594" s="6" t="s">
        <v>994</v>
      </c>
      <c r="E9594" s="6">
        <v>19690811</v>
      </c>
      <c r="F9594" s="7">
        <v>45401.705555555556</v>
      </c>
      <c r="G9594" s="18">
        <v>7779.3616054101803</v>
      </c>
    </row>
    <row r="9595" spans="1:7" x14ac:dyDescent="0.3">
      <c r="A9595" s="4">
        <v>9594</v>
      </c>
      <c r="B9595" s="5" t="s">
        <v>13622</v>
      </c>
      <c r="C9595" s="6" t="s">
        <v>9006</v>
      </c>
      <c r="D9595" s="6" t="s">
        <v>994</v>
      </c>
      <c r="E9595" s="6">
        <v>19690807</v>
      </c>
      <c r="F9595" s="7">
        <v>45401.704861111109</v>
      </c>
      <c r="G9595" s="18">
        <v>5063.5202612869398</v>
      </c>
    </row>
    <row r="9596" spans="1:7" x14ac:dyDescent="0.3">
      <c r="A9596" s="4">
        <v>9595</v>
      </c>
      <c r="B9596" s="5" t="s">
        <v>13623</v>
      </c>
      <c r="C9596" s="6" t="s">
        <v>10997</v>
      </c>
      <c r="D9596" s="6" t="s">
        <v>994</v>
      </c>
      <c r="E9596" s="6">
        <v>19690805</v>
      </c>
      <c r="F9596" s="7">
        <v>45401.704861111109</v>
      </c>
      <c r="G9596" s="18">
        <v>6356.4271720263696</v>
      </c>
    </row>
    <row r="9597" spans="1:7" x14ac:dyDescent="0.3">
      <c r="A9597" s="4">
        <v>9596</v>
      </c>
      <c r="B9597" s="5" t="s">
        <v>12560</v>
      </c>
      <c r="C9597" s="6" t="s">
        <v>12109</v>
      </c>
      <c r="D9597" s="6" t="s">
        <v>994</v>
      </c>
      <c r="E9597" s="6">
        <v>19690803</v>
      </c>
      <c r="F9597" s="7">
        <v>45401.70416666667</v>
      </c>
      <c r="G9597" s="18">
        <v>1546.9623445288901</v>
      </c>
    </row>
    <row r="9598" spans="1:7" x14ac:dyDescent="0.3">
      <c r="A9598" s="4">
        <v>9597</v>
      </c>
      <c r="B9598" s="5" t="s">
        <v>12561</v>
      </c>
      <c r="C9598" s="6" t="s">
        <v>4023</v>
      </c>
      <c r="D9598" s="6" t="s">
        <v>994</v>
      </c>
      <c r="E9598" s="6">
        <v>19690799</v>
      </c>
      <c r="F9598" s="7">
        <v>45401.70416666667</v>
      </c>
      <c r="G9598" s="17">
        <v>342.84550000000002</v>
      </c>
    </row>
    <row r="9599" spans="1:7" x14ac:dyDescent="0.3">
      <c r="A9599" s="4">
        <v>9598</v>
      </c>
      <c r="B9599" s="5" t="s">
        <v>13624</v>
      </c>
      <c r="C9599" s="6" t="s">
        <v>8480</v>
      </c>
      <c r="D9599" s="6" t="s">
        <v>994</v>
      </c>
      <c r="E9599" s="6">
        <v>19690798</v>
      </c>
      <c r="F9599" s="7">
        <v>45401.703472222223</v>
      </c>
      <c r="G9599" s="17">
        <v>763.72311025394902</v>
      </c>
    </row>
    <row r="9600" spans="1:7" x14ac:dyDescent="0.3">
      <c r="A9600" s="4">
        <v>9599</v>
      </c>
      <c r="B9600" s="5" t="s">
        <v>13625</v>
      </c>
      <c r="C9600" s="6" t="s">
        <v>12541</v>
      </c>
      <c r="D9600" s="6" t="s">
        <v>994</v>
      </c>
      <c r="E9600" s="6">
        <v>19690797</v>
      </c>
      <c r="F9600" s="7">
        <v>45401.703472222223</v>
      </c>
      <c r="G9600" s="18">
        <v>1235.6196823759699</v>
      </c>
    </row>
    <row r="9601" spans="1:7" x14ac:dyDescent="0.3">
      <c r="A9601" s="4">
        <v>9600</v>
      </c>
      <c r="B9601" s="5" t="s">
        <v>13626</v>
      </c>
      <c r="C9601" s="6" t="s">
        <v>10243</v>
      </c>
      <c r="D9601" s="6" t="s">
        <v>1010</v>
      </c>
      <c r="E9601" s="6">
        <v>19690797</v>
      </c>
      <c r="F9601" s="7">
        <v>45401.703472222223</v>
      </c>
      <c r="G9601" s="18">
        <v>4787.5503636127096</v>
      </c>
    </row>
    <row r="9602" spans="1:7" x14ac:dyDescent="0.3">
      <c r="A9602" s="4">
        <v>9601</v>
      </c>
      <c r="B9602" s="5" t="s">
        <v>13627</v>
      </c>
      <c r="C9602" s="6" t="s">
        <v>7454</v>
      </c>
      <c r="D9602" s="6" t="s">
        <v>1010</v>
      </c>
      <c r="E9602" s="6">
        <v>19690796</v>
      </c>
      <c r="F9602" s="7">
        <v>45401.703472222223</v>
      </c>
      <c r="G9602" s="18">
        <v>4002.6781047221398</v>
      </c>
    </row>
    <row r="9603" spans="1:7" x14ac:dyDescent="0.3">
      <c r="A9603" s="4">
        <v>9602</v>
      </c>
      <c r="B9603" s="5" t="s">
        <v>13628</v>
      </c>
      <c r="C9603" s="6" t="s">
        <v>12557</v>
      </c>
      <c r="D9603" s="6" t="s">
        <v>994</v>
      </c>
      <c r="E9603" s="6">
        <v>19690793</v>
      </c>
      <c r="F9603" s="7">
        <v>45401.702777777777</v>
      </c>
      <c r="G9603" s="17">
        <v>160.35445344223601</v>
      </c>
    </row>
    <row r="9604" spans="1:7" x14ac:dyDescent="0.3">
      <c r="A9604" s="4">
        <v>9603</v>
      </c>
      <c r="B9604" s="5" t="s">
        <v>13629</v>
      </c>
      <c r="C9604" s="6" t="s">
        <v>13630</v>
      </c>
      <c r="D9604" s="6" t="s">
        <v>994</v>
      </c>
      <c r="E9604" s="6">
        <v>19690792</v>
      </c>
      <c r="F9604" s="7">
        <v>45401.702777777777</v>
      </c>
      <c r="G9604" s="18">
        <v>51314.386043845501</v>
      </c>
    </row>
    <row r="9605" spans="1:7" x14ac:dyDescent="0.3">
      <c r="A9605" s="4">
        <v>9604</v>
      </c>
      <c r="B9605" s="5" t="s">
        <v>13631</v>
      </c>
      <c r="C9605" s="6" t="s">
        <v>7193</v>
      </c>
      <c r="D9605" s="6" t="s">
        <v>994</v>
      </c>
      <c r="E9605" s="6">
        <v>19690790</v>
      </c>
      <c r="F9605" s="7">
        <v>45401.702777777777</v>
      </c>
      <c r="G9605" s="18">
        <v>5172.1099929202801</v>
      </c>
    </row>
    <row r="9606" spans="1:7" x14ac:dyDescent="0.3">
      <c r="A9606" s="4">
        <v>9605</v>
      </c>
      <c r="B9606" s="5" t="s">
        <v>12562</v>
      </c>
      <c r="C9606" s="6" t="s">
        <v>12463</v>
      </c>
      <c r="D9606" s="6" t="s">
        <v>1010</v>
      </c>
      <c r="E9606" s="6">
        <v>19690790</v>
      </c>
      <c r="F9606" s="7">
        <v>45401.702777777777</v>
      </c>
      <c r="G9606" s="18">
        <v>6107.2479979405198</v>
      </c>
    </row>
    <row r="9607" spans="1:7" x14ac:dyDescent="0.3">
      <c r="A9607" s="4">
        <v>9606</v>
      </c>
      <c r="B9607" s="5" t="s">
        <v>13632</v>
      </c>
      <c r="C9607" s="6" t="s">
        <v>8393</v>
      </c>
      <c r="D9607" s="6" t="s">
        <v>1574</v>
      </c>
      <c r="E9607" s="6">
        <v>19690788</v>
      </c>
      <c r="F9607" s="7">
        <v>45401.70208333333</v>
      </c>
      <c r="G9607" s="17">
        <v>746.83341493679495</v>
      </c>
    </row>
    <row r="9608" spans="1:7" x14ac:dyDescent="0.3">
      <c r="A9608" s="4">
        <v>9607</v>
      </c>
      <c r="B9608" s="5" t="s">
        <v>12563</v>
      </c>
      <c r="C9608" s="6" t="s">
        <v>12564</v>
      </c>
      <c r="D9608" s="6" t="s">
        <v>1013</v>
      </c>
      <c r="E9608" s="6">
        <v>19690787</v>
      </c>
      <c r="F9608" s="7">
        <v>45401.70208333333</v>
      </c>
      <c r="G9608" s="18">
        <v>158459.08630163601</v>
      </c>
    </row>
    <row r="9609" spans="1:7" x14ac:dyDescent="0.3">
      <c r="A9609" s="4">
        <v>9608</v>
      </c>
      <c r="B9609" s="5" t="s">
        <v>12565</v>
      </c>
      <c r="C9609" s="6" t="s">
        <v>10914</v>
      </c>
      <c r="D9609" s="6" t="s">
        <v>994</v>
      </c>
      <c r="E9609" s="6">
        <v>19690785</v>
      </c>
      <c r="F9609" s="7">
        <v>45401.70208333333</v>
      </c>
      <c r="G9609" s="17">
        <v>950</v>
      </c>
    </row>
    <row r="9610" spans="1:7" x14ac:dyDescent="0.3">
      <c r="A9610" s="4">
        <v>9609</v>
      </c>
      <c r="B9610" s="5" t="s">
        <v>13633</v>
      </c>
      <c r="C9610" s="6" t="s">
        <v>10625</v>
      </c>
      <c r="D9610" s="6" t="s">
        <v>994</v>
      </c>
      <c r="E9610" s="6">
        <v>19690784</v>
      </c>
      <c r="F9610" s="7">
        <v>45401.70208333333</v>
      </c>
      <c r="G9610" s="18">
        <v>5183.1095473770602</v>
      </c>
    </row>
    <row r="9611" spans="1:7" x14ac:dyDescent="0.3">
      <c r="A9611" s="4">
        <v>9610</v>
      </c>
      <c r="B9611" s="5" t="s">
        <v>13634</v>
      </c>
      <c r="C9611" s="6" t="s">
        <v>13630</v>
      </c>
      <c r="D9611" s="6" t="s">
        <v>994</v>
      </c>
      <c r="E9611" s="6">
        <v>19690782</v>
      </c>
      <c r="F9611" s="7">
        <v>45401.701388888891</v>
      </c>
      <c r="G9611" s="18">
        <v>45294.469642623997</v>
      </c>
    </row>
    <row r="9612" spans="1:7" x14ac:dyDescent="0.3">
      <c r="A9612" s="4">
        <v>9611</v>
      </c>
      <c r="B9612" s="5" t="s">
        <v>12566</v>
      </c>
      <c r="C9612" s="6" t="s">
        <v>12567</v>
      </c>
      <c r="D9612" s="6" t="s">
        <v>994</v>
      </c>
      <c r="E9612" s="6">
        <v>19690780</v>
      </c>
      <c r="F9612" s="7">
        <v>45401.701388888891</v>
      </c>
      <c r="G9612" s="18">
        <v>2615.8339210312602</v>
      </c>
    </row>
    <row r="9613" spans="1:7" x14ac:dyDescent="0.3">
      <c r="A9613" s="4">
        <v>9612</v>
      </c>
      <c r="B9613" s="5" t="s">
        <v>12566</v>
      </c>
      <c r="C9613" s="6" t="s">
        <v>12567</v>
      </c>
      <c r="D9613" s="6" t="s">
        <v>994</v>
      </c>
      <c r="E9613" s="6">
        <v>19690780</v>
      </c>
      <c r="F9613" s="7">
        <v>45401.701388888891</v>
      </c>
      <c r="G9613" s="19">
        <v>50000</v>
      </c>
    </row>
    <row r="9614" spans="1:7" x14ac:dyDescent="0.3">
      <c r="A9614" s="4">
        <v>9613</v>
      </c>
      <c r="B9614" s="5" t="s">
        <v>13635</v>
      </c>
      <c r="C9614" s="6" t="s">
        <v>13630</v>
      </c>
      <c r="D9614" s="6" t="s">
        <v>994</v>
      </c>
      <c r="E9614" s="6">
        <v>19690779</v>
      </c>
      <c r="F9614" s="7">
        <v>45401.701388888891</v>
      </c>
      <c r="G9614" s="18">
        <v>14841.429594436</v>
      </c>
    </row>
    <row r="9615" spans="1:7" x14ac:dyDescent="0.3">
      <c r="A9615" s="4">
        <v>9614</v>
      </c>
      <c r="B9615" s="5" t="s">
        <v>13636</v>
      </c>
      <c r="C9615" s="6" t="s">
        <v>9788</v>
      </c>
      <c r="D9615" s="6" t="s">
        <v>994</v>
      </c>
      <c r="E9615" s="6">
        <v>19690774</v>
      </c>
      <c r="F9615" s="7">
        <v>45401.700694444444</v>
      </c>
      <c r="G9615" s="18">
        <v>3537.7700613246898</v>
      </c>
    </row>
    <row r="9616" spans="1:7" x14ac:dyDescent="0.3">
      <c r="A9616" s="4">
        <v>9615</v>
      </c>
      <c r="B9616" s="5" t="s">
        <v>13637</v>
      </c>
      <c r="C9616" s="6" t="s">
        <v>8809</v>
      </c>
      <c r="D9616" s="6" t="s">
        <v>994</v>
      </c>
      <c r="E9616" s="6">
        <v>19690764</v>
      </c>
      <c r="F9616" s="7">
        <v>45401.699305555558</v>
      </c>
      <c r="G9616" s="18">
        <v>9766.6427396594299</v>
      </c>
    </row>
    <row r="9617" spans="1:7" x14ac:dyDescent="0.3">
      <c r="A9617" s="4">
        <v>9616</v>
      </c>
      <c r="B9617" s="5" t="s">
        <v>13638</v>
      </c>
      <c r="C9617" s="6" t="s">
        <v>2886</v>
      </c>
      <c r="D9617" s="6" t="s">
        <v>994</v>
      </c>
      <c r="E9617" s="6">
        <v>19690762</v>
      </c>
      <c r="F9617" s="7">
        <v>45401.698611111111</v>
      </c>
      <c r="G9617" s="18">
        <v>12842.6971925792</v>
      </c>
    </row>
    <row r="9618" spans="1:7" x14ac:dyDescent="0.3">
      <c r="A9618" s="4">
        <v>9617</v>
      </c>
      <c r="B9618" s="5" t="s">
        <v>13639</v>
      </c>
      <c r="C9618" s="6" t="s">
        <v>13640</v>
      </c>
      <c r="D9618" s="6" t="s">
        <v>994</v>
      </c>
      <c r="E9618" s="6">
        <v>19690759</v>
      </c>
      <c r="F9618" s="7">
        <v>45401.698611111111</v>
      </c>
      <c r="G9618" s="18">
        <v>1600.5136418960401</v>
      </c>
    </row>
    <row r="9619" spans="1:7" x14ac:dyDescent="0.3">
      <c r="A9619" s="4">
        <v>9618</v>
      </c>
      <c r="B9619" s="5" t="s">
        <v>13641</v>
      </c>
      <c r="C9619" s="6" t="s">
        <v>9272</v>
      </c>
      <c r="D9619" s="6" t="s">
        <v>1013</v>
      </c>
      <c r="E9619" s="6">
        <v>19690755</v>
      </c>
      <c r="F9619" s="7">
        <v>45401.697916666664</v>
      </c>
      <c r="G9619" s="18">
        <v>3798.23188364821</v>
      </c>
    </row>
    <row r="9620" spans="1:7" x14ac:dyDescent="0.3">
      <c r="A9620" s="4">
        <v>9619</v>
      </c>
      <c r="B9620" s="5" t="s">
        <v>13642</v>
      </c>
      <c r="C9620" s="6" t="s">
        <v>11271</v>
      </c>
      <c r="D9620" s="6" t="s">
        <v>994</v>
      </c>
      <c r="E9620" s="6">
        <v>19690749</v>
      </c>
      <c r="F9620" s="7">
        <v>45401.697222222225</v>
      </c>
      <c r="G9620" s="18">
        <v>2448.8290858794398</v>
      </c>
    </row>
    <row r="9621" spans="1:7" x14ac:dyDescent="0.3">
      <c r="A9621" s="4">
        <v>9620</v>
      </c>
      <c r="B9621" s="5" t="s">
        <v>13643</v>
      </c>
      <c r="C9621" s="6" t="s">
        <v>4198</v>
      </c>
      <c r="D9621" s="6" t="s">
        <v>1069</v>
      </c>
      <c r="E9621" s="6">
        <v>19690749</v>
      </c>
      <c r="F9621" s="7">
        <v>45401.697222222225</v>
      </c>
      <c r="G9621" s="18">
        <v>1826.72811218419</v>
      </c>
    </row>
    <row r="9622" spans="1:7" x14ac:dyDescent="0.3">
      <c r="A9622" s="4">
        <v>9621</v>
      </c>
      <c r="B9622" s="5" t="s">
        <v>13644</v>
      </c>
      <c r="C9622" s="6" t="s">
        <v>9662</v>
      </c>
      <c r="D9622" s="6" t="s">
        <v>994</v>
      </c>
      <c r="E9622" s="6">
        <v>19690743</v>
      </c>
      <c r="F9622" s="7">
        <v>45401.695833333331</v>
      </c>
      <c r="G9622" s="18">
        <v>29473.688489526801</v>
      </c>
    </row>
    <row r="9623" spans="1:7" x14ac:dyDescent="0.3">
      <c r="A9623" s="4">
        <v>9622</v>
      </c>
      <c r="B9623" s="5" t="s">
        <v>13645</v>
      </c>
      <c r="C9623" s="6" t="s">
        <v>1039</v>
      </c>
      <c r="D9623" s="6" t="s">
        <v>994</v>
      </c>
      <c r="E9623" s="6">
        <v>19690743</v>
      </c>
      <c r="F9623" s="7">
        <v>45401.695833333331</v>
      </c>
      <c r="G9623" s="18">
        <v>7683.3293166096601</v>
      </c>
    </row>
    <row r="9624" spans="1:7" x14ac:dyDescent="0.3">
      <c r="A9624" s="4">
        <v>9623</v>
      </c>
      <c r="B9624" s="5" t="s">
        <v>12568</v>
      </c>
      <c r="C9624" s="6" t="s">
        <v>9139</v>
      </c>
      <c r="D9624" s="6" t="s">
        <v>994</v>
      </c>
      <c r="E9624" s="6">
        <v>19690740</v>
      </c>
      <c r="F9624" s="7">
        <v>45401.695833333331</v>
      </c>
      <c r="G9624" s="18">
        <v>4750.8784170355302</v>
      </c>
    </row>
    <row r="9625" spans="1:7" x14ac:dyDescent="0.3">
      <c r="A9625" s="4">
        <v>9624</v>
      </c>
      <c r="B9625" s="5" t="s">
        <v>13646</v>
      </c>
      <c r="C9625" s="6" t="s">
        <v>12212</v>
      </c>
      <c r="D9625" s="6" t="s">
        <v>1000</v>
      </c>
      <c r="E9625" s="6">
        <v>19690740</v>
      </c>
      <c r="F9625" s="7">
        <v>45401.695833333331</v>
      </c>
      <c r="G9625" s="18">
        <v>3138.3369793162001</v>
      </c>
    </row>
    <row r="9626" spans="1:7" x14ac:dyDescent="0.3">
      <c r="A9626" s="4">
        <v>9625</v>
      </c>
      <c r="B9626" s="5" t="s">
        <v>13647</v>
      </c>
      <c r="C9626" s="6" t="s">
        <v>11435</v>
      </c>
      <c r="D9626" s="6" t="s">
        <v>994</v>
      </c>
      <c r="E9626" s="6">
        <v>19690739</v>
      </c>
      <c r="F9626" s="7">
        <v>45401.695138888892</v>
      </c>
      <c r="G9626" s="18">
        <v>7902.0359670191801</v>
      </c>
    </row>
    <row r="9627" spans="1:7" x14ac:dyDescent="0.3">
      <c r="A9627" s="4">
        <v>9626</v>
      </c>
      <c r="B9627" s="5" t="s">
        <v>13648</v>
      </c>
      <c r="C9627" s="6" t="s">
        <v>13649</v>
      </c>
      <c r="D9627" s="6" t="s">
        <v>1000</v>
      </c>
      <c r="E9627" s="6">
        <v>19690739</v>
      </c>
      <c r="F9627" s="7">
        <v>45401.695138888892</v>
      </c>
      <c r="G9627" s="17">
        <v>300.29455122935099</v>
      </c>
    </row>
    <row r="9628" spans="1:7" x14ac:dyDescent="0.3">
      <c r="A9628" s="4">
        <v>9627</v>
      </c>
      <c r="B9628" s="5" t="s">
        <v>13650</v>
      </c>
      <c r="C9628" s="6" t="s">
        <v>9773</v>
      </c>
      <c r="D9628" s="6" t="s">
        <v>994</v>
      </c>
      <c r="E9628" s="6">
        <v>19690738</v>
      </c>
      <c r="F9628" s="7">
        <v>45401.695138888892</v>
      </c>
      <c r="G9628" s="18">
        <v>1110.2621437819901</v>
      </c>
    </row>
    <row r="9629" spans="1:7" x14ac:dyDescent="0.3">
      <c r="A9629" s="4">
        <v>9628</v>
      </c>
      <c r="B9629" s="5" t="s">
        <v>12569</v>
      </c>
      <c r="C9629" s="6" t="s">
        <v>4976</v>
      </c>
      <c r="D9629" s="6" t="s">
        <v>994</v>
      </c>
      <c r="E9629" s="6">
        <v>19690738</v>
      </c>
      <c r="F9629" s="7">
        <v>45401.695138888892</v>
      </c>
      <c r="G9629" s="18">
        <v>6066.1114815201599</v>
      </c>
    </row>
    <row r="9630" spans="1:7" x14ac:dyDescent="0.3">
      <c r="A9630" s="4">
        <v>9629</v>
      </c>
      <c r="B9630" s="5" t="s">
        <v>13651</v>
      </c>
      <c r="C9630" s="6" t="s">
        <v>4604</v>
      </c>
      <c r="D9630" s="6" t="s">
        <v>994</v>
      </c>
      <c r="E9630" s="6">
        <v>19690737</v>
      </c>
      <c r="F9630" s="7">
        <v>45401.695138888892</v>
      </c>
      <c r="G9630" s="18">
        <v>4747.2024337412404</v>
      </c>
    </row>
    <row r="9631" spans="1:7" x14ac:dyDescent="0.3">
      <c r="A9631" s="4">
        <v>9630</v>
      </c>
      <c r="B9631" s="5" t="s">
        <v>13652</v>
      </c>
      <c r="C9631" s="6" t="s">
        <v>4857</v>
      </c>
      <c r="D9631" s="6" t="s">
        <v>994</v>
      </c>
      <c r="E9631" s="6">
        <v>19690736</v>
      </c>
      <c r="F9631" s="7">
        <v>45401.695138888892</v>
      </c>
      <c r="G9631" s="18">
        <v>2538.7357223306099</v>
      </c>
    </row>
    <row r="9632" spans="1:7" x14ac:dyDescent="0.3">
      <c r="A9632" s="4">
        <v>9631</v>
      </c>
      <c r="B9632" s="5" t="s">
        <v>12570</v>
      </c>
      <c r="C9632" s="6" t="s">
        <v>8307</v>
      </c>
      <c r="D9632" s="6" t="s">
        <v>992</v>
      </c>
      <c r="E9632" s="6">
        <v>19690735</v>
      </c>
      <c r="F9632" s="7">
        <v>45401.695138888892</v>
      </c>
      <c r="G9632" s="18">
        <v>2665.2786841410002</v>
      </c>
    </row>
    <row r="9633" spans="1:7" x14ac:dyDescent="0.3">
      <c r="A9633" s="4">
        <v>9632</v>
      </c>
      <c r="B9633" s="5" t="s">
        <v>13653</v>
      </c>
      <c r="C9633" s="6" t="s">
        <v>13654</v>
      </c>
      <c r="D9633" s="6" t="s">
        <v>1013</v>
      </c>
      <c r="E9633" s="6">
        <v>19690735</v>
      </c>
      <c r="F9633" s="7">
        <v>45401.695138888892</v>
      </c>
      <c r="G9633" s="17">
        <v>315.47305093122998</v>
      </c>
    </row>
    <row r="9634" spans="1:7" x14ac:dyDescent="0.3">
      <c r="A9634" s="4">
        <v>9633</v>
      </c>
      <c r="B9634" s="5" t="s">
        <v>13655</v>
      </c>
      <c r="C9634" s="6" t="s">
        <v>11385</v>
      </c>
      <c r="D9634" s="6" t="s">
        <v>1145</v>
      </c>
      <c r="E9634" s="6">
        <v>19690731</v>
      </c>
      <c r="F9634" s="7">
        <v>45401.694444444445</v>
      </c>
      <c r="G9634" s="18">
        <v>23994.874392518701</v>
      </c>
    </row>
    <row r="9635" spans="1:7" x14ac:dyDescent="0.3">
      <c r="A9635" s="4">
        <v>9634</v>
      </c>
      <c r="B9635" s="5" t="s">
        <v>13656</v>
      </c>
      <c r="C9635" s="6" t="s">
        <v>13657</v>
      </c>
      <c r="D9635" s="6" t="s">
        <v>994</v>
      </c>
      <c r="E9635" s="6">
        <v>19690730</v>
      </c>
      <c r="F9635" s="7">
        <v>45401.694444444445</v>
      </c>
      <c r="G9635" s="18">
        <v>2423.1172057684598</v>
      </c>
    </row>
    <row r="9636" spans="1:7" x14ac:dyDescent="0.3">
      <c r="A9636" s="4">
        <v>9635</v>
      </c>
      <c r="B9636" s="5" t="s">
        <v>13658</v>
      </c>
      <c r="C9636" s="6" t="s">
        <v>7980</v>
      </c>
      <c r="D9636" s="6" t="s">
        <v>994</v>
      </c>
      <c r="E9636" s="6">
        <v>19690726</v>
      </c>
      <c r="F9636" s="7">
        <v>45401.693749999999</v>
      </c>
      <c r="G9636" s="18">
        <v>2427.4650787916798</v>
      </c>
    </row>
    <row r="9637" spans="1:7" x14ac:dyDescent="0.3">
      <c r="A9637" s="4">
        <v>9636</v>
      </c>
      <c r="B9637" s="5" t="s">
        <v>13659</v>
      </c>
      <c r="C9637" s="6" t="s">
        <v>10997</v>
      </c>
      <c r="D9637" s="6" t="s">
        <v>994</v>
      </c>
      <c r="E9637" s="6">
        <v>19690723</v>
      </c>
      <c r="F9637" s="7">
        <v>45401.693055555559</v>
      </c>
      <c r="G9637" s="18">
        <v>16295.2073337485</v>
      </c>
    </row>
    <row r="9638" spans="1:7" x14ac:dyDescent="0.3">
      <c r="A9638" s="4">
        <v>9637</v>
      </c>
      <c r="B9638" s="5" t="s">
        <v>13660</v>
      </c>
      <c r="C9638" s="6" t="s">
        <v>4615</v>
      </c>
      <c r="D9638" s="6" t="s">
        <v>994</v>
      </c>
      <c r="E9638" s="6">
        <v>19690721</v>
      </c>
      <c r="F9638" s="7">
        <v>45401.693055555559</v>
      </c>
      <c r="G9638" s="18">
        <v>4926.8402112978001</v>
      </c>
    </row>
    <row r="9639" spans="1:7" x14ac:dyDescent="0.3">
      <c r="A9639" s="4">
        <v>9638</v>
      </c>
      <c r="B9639" s="5" t="s">
        <v>13661</v>
      </c>
      <c r="C9639" s="6" t="s">
        <v>11453</v>
      </c>
      <c r="D9639" s="6" t="s">
        <v>994</v>
      </c>
      <c r="E9639" s="6">
        <v>19690720</v>
      </c>
      <c r="F9639" s="7">
        <v>45401.692361111112</v>
      </c>
      <c r="G9639" s="17">
        <v>180.989027337848</v>
      </c>
    </row>
    <row r="9640" spans="1:7" x14ac:dyDescent="0.3">
      <c r="A9640" s="4">
        <v>9639</v>
      </c>
      <c r="B9640" s="5" t="s">
        <v>13662</v>
      </c>
      <c r="C9640" s="6" t="s">
        <v>4615</v>
      </c>
      <c r="D9640" s="6" t="s">
        <v>994</v>
      </c>
      <c r="E9640" s="6">
        <v>19690718</v>
      </c>
      <c r="F9640" s="7">
        <v>45401.692361111112</v>
      </c>
      <c r="G9640" s="18">
        <v>50274.5090707036</v>
      </c>
    </row>
    <row r="9641" spans="1:7" x14ac:dyDescent="0.3">
      <c r="A9641" s="4">
        <v>9640</v>
      </c>
      <c r="B9641" s="5" t="s">
        <v>13663</v>
      </c>
      <c r="C9641" s="6" t="s">
        <v>5657</v>
      </c>
      <c r="D9641" s="6" t="s">
        <v>994</v>
      </c>
      <c r="E9641" s="6">
        <v>19690718</v>
      </c>
      <c r="F9641" s="7">
        <v>45401.692361111112</v>
      </c>
      <c r="G9641" s="18">
        <v>4215.6595424754796</v>
      </c>
    </row>
    <row r="9642" spans="1:7" x14ac:dyDescent="0.3">
      <c r="A9642" s="4">
        <v>9641</v>
      </c>
      <c r="B9642" s="5" t="s">
        <v>12571</v>
      </c>
      <c r="C9642" s="6" t="s">
        <v>12572</v>
      </c>
      <c r="D9642" s="6" t="s">
        <v>1010</v>
      </c>
      <c r="E9642" s="6">
        <v>19690718</v>
      </c>
      <c r="F9642" s="7">
        <v>45401.692361111112</v>
      </c>
      <c r="G9642" s="18">
        <v>1629.63854202789</v>
      </c>
    </row>
    <row r="9643" spans="1:7" x14ac:dyDescent="0.3">
      <c r="A9643" s="4">
        <v>9642</v>
      </c>
      <c r="B9643" s="5" t="s">
        <v>12573</v>
      </c>
      <c r="C9643" s="6" t="s">
        <v>11572</v>
      </c>
      <c r="D9643" s="6" t="s">
        <v>994</v>
      </c>
      <c r="E9643" s="6">
        <v>19690717</v>
      </c>
      <c r="F9643" s="7">
        <v>45401.692361111112</v>
      </c>
      <c r="G9643" s="18">
        <v>23868.523109854501</v>
      </c>
    </row>
    <row r="9644" spans="1:7" x14ac:dyDescent="0.3">
      <c r="A9644" s="4">
        <v>9643</v>
      </c>
      <c r="B9644" s="5" t="s">
        <v>13664</v>
      </c>
      <c r="C9644" s="6" t="s">
        <v>13665</v>
      </c>
      <c r="D9644" s="6" t="s">
        <v>1020</v>
      </c>
      <c r="E9644" s="6">
        <v>19690716</v>
      </c>
      <c r="F9644" s="7">
        <v>45401.692361111112</v>
      </c>
      <c r="G9644" s="18">
        <v>2501.2553676689899</v>
      </c>
    </row>
    <row r="9645" spans="1:7" x14ac:dyDescent="0.3">
      <c r="A9645" s="4">
        <v>9644</v>
      </c>
      <c r="B9645" s="5" t="s">
        <v>13666</v>
      </c>
      <c r="C9645" s="6" t="s">
        <v>4043</v>
      </c>
      <c r="D9645" s="6" t="s">
        <v>1010</v>
      </c>
      <c r="E9645" s="6">
        <v>19690713</v>
      </c>
      <c r="F9645" s="7">
        <v>45401.691666666666</v>
      </c>
      <c r="G9645" s="18">
        <v>3371.6107170209498</v>
      </c>
    </row>
    <row r="9646" spans="1:7" x14ac:dyDescent="0.3">
      <c r="A9646" s="4">
        <v>9645</v>
      </c>
      <c r="B9646" s="5" t="s">
        <v>13667</v>
      </c>
      <c r="C9646" s="6" t="s">
        <v>2274</v>
      </c>
      <c r="D9646" s="6" t="s">
        <v>994</v>
      </c>
      <c r="E9646" s="6">
        <v>19690712</v>
      </c>
      <c r="F9646" s="7">
        <v>45401.691666666666</v>
      </c>
      <c r="G9646" s="18">
        <v>141974.33843892501</v>
      </c>
    </row>
    <row r="9647" spans="1:7" x14ac:dyDescent="0.3">
      <c r="A9647" s="4">
        <v>9646</v>
      </c>
      <c r="B9647" s="5" t="s">
        <v>12574</v>
      </c>
      <c r="C9647" s="6" t="s">
        <v>12575</v>
      </c>
      <c r="D9647" s="6" t="s">
        <v>994</v>
      </c>
      <c r="E9647" s="6">
        <v>19690711</v>
      </c>
      <c r="F9647" s="7">
        <v>45401.691666666666</v>
      </c>
      <c r="G9647" s="19">
        <v>20900</v>
      </c>
    </row>
    <row r="9648" spans="1:7" x14ac:dyDescent="0.3">
      <c r="A9648" s="4">
        <v>9647</v>
      </c>
      <c r="B9648" s="5" t="s">
        <v>13668</v>
      </c>
      <c r="C9648" s="6" t="s">
        <v>10997</v>
      </c>
      <c r="D9648" s="6" t="s">
        <v>994</v>
      </c>
      <c r="E9648" s="6">
        <v>19690711</v>
      </c>
      <c r="F9648" s="7">
        <v>45401.691666666666</v>
      </c>
      <c r="G9648" s="18">
        <v>9224.5930476290996</v>
      </c>
    </row>
    <row r="9649" spans="1:7" x14ac:dyDescent="0.3">
      <c r="A9649" s="4">
        <v>9648</v>
      </c>
      <c r="B9649" s="5" t="s">
        <v>13669</v>
      </c>
      <c r="C9649" s="6" t="s">
        <v>11244</v>
      </c>
      <c r="D9649" s="6" t="s">
        <v>994</v>
      </c>
      <c r="E9649" s="6">
        <v>19690709</v>
      </c>
      <c r="F9649" s="7">
        <v>45401.690972222219</v>
      </c>
      <c r="G9649" s="18">
        <v>3706.3637854888102</v>
      </c>
    </row>
    <row r="9650" spans="1:7" x14ac:dyDescent="0.3">
      <c r="A9650" s="4">
        <v>9649</v>
      </c>
      <c r="B9650" s="5" t="s">
        <v>13670</v>
      </c>
      <c r="C9650" s="6" t="s">
        <v>7106</v>
      </c>
      <c r="D9650" s="6" t="s">
        <v>1051</v>
      </c>
      <c r="E9650" s="6">
        <v>19690708</v>
      </c>
      <c r="F9650" s="7">
        <v>45401.690972222219</v>
      </c>
      <c r="G9650" s="18">
        <v>12175.6515852914</v>
      </c>
    </row>
    <row r="9651" spans="1:7" x14ac:dyDescent="0.3">
      <c r="A9651" s="4">
        <v>9650</v>
      </c>
      <c r="B9651" s="5" t="s">
        <v>13671</v>
      </c>
      <c r="C9651" s="6" t="s">
        <v>9432</v>
      </c>
      <c r="D9651" s="6" t="s">
        <v>994</v>
      </c>
      <c r="E9651" s="6">
        <v>19690708</v>
      </c>
      <c r="F9651" s="7">
        <v>45401.690972222219</v>
      </c>
      <c r="G9651" s="18">
        <v>5624.3909186970996</v>
      </c>
    </row>
    <row r="9652" spans="1:7" x14ac:dyDescent="0.3">
      <c r="A9652" s="4">
        <v>9651</v>
      </c>
      <c r="B9652" s="5" t="s">
        <v>13672</v>
      </c>
      <c r="C9652" s="6" t="s">
        <v>11879</v>
      </c>
      <c r="D9652" s="6" t="s">
        <v>994</v>
      </c>
      <c r="E9652" s="6">
        <v>19690707</v>
      </c>
      <c r="F9652" s="7">
        <v>45401.690972222219</v>
      </c>
      <c r="G9652" s="18">
        <v>3663.3786932154899</v>
      </c>
    </row>
    <row r="9653" spans="1:7" x14ac:dyDescent="0.3">
      <c r="A9653" s="4">
        <v>9652</v>
      </c>
      <c r="B9653" s="5" t="s">
        <v>12576</v>
      </c>
      <c r="C9653" s="6" t="s">
        <v>12577</v>
      </c>
      <c r="D9653" s="6" t="s">
        <v>1010</v>
      </c>
      <c r="E9653" s="6">
        <v>19690707</v>
      </c>
      <c r="F9653" s="7">
        <v>45401.690972222219</v>
      </c>
      <c r="G9653" s="18">
        <v>9372.4681801876704</v>
      </c>
    </row>
    <row r="9654" spans="1:7" x14ac:dyDescent="0.3">
      <c r="A9654" s="4">
        <v>9653</v>
      </c>
      <c r="B9654" s="5" t="s">
        <v>12578</v>
      </c>
      <c r="C9654" s="6" t="s">
        <v>12205</v>
      </c>
      <c r="D9654" s="6" t="s">
        <v>994</v>
      </c>
      <c r="E9654" s="6">
        <v>19690705</v>
      </c>
      <c r="F9654" s="7">
        <v>45401.69027777778</v>
      </c>
      <c r="G9654" s="18">
        <v>1425.23029560901</v>
      </c>
    </row>
    <row r="9655" spans="1:7" x14ac:dyDescent="0.3">
      <c r="A9655" s="4">
        <v>9654</v>
      </c>
      <c r="B9655" s="5" t="s">
        <v>13673</v>
      </c>
      <c r="C9655" s="6" t="s">
        <v>7193</v>
      </c>
      <c r="D9655" s="6" t="s">
        <v>994</v>
      </c>
      <c r="E9655" s="6">
        <v>19690705</v>
      </c>
      <c r="F9655" s="7">
        <v>45401.69027777778</v>
      </c>
      <c r="G9655" s="18">
        <v>6181.7390745476196</v>
      </c>
    </row>
    <row r="9656" spans="1:7" x14ac:dyDescent="0.3">
      <c r="A9656" s="4">
        <v>9655</v>
      </c>
      <c r="B9656" s="5" t="s">
        <v>13674</v>
      </c>
      <c r="C9656" s="6" t="s">
        <v>2176</v>
      </c>
      <c r="D9656" s="6" t="s">
        <v>1293</v>
      </c>
      <c r="E9656" s="6">
        <v>19690700</v>
      </c>
      <c r="F9656" s="7">
        <v>45401.689583333333</v>
      </c>
      <c r="G9656" s="18">
        <v>2791.76874955126</v>
      </c>
    </row>
    <row r="9657" spans="1:7" x14ac:dyDescent="0.3">
      <c r="A9657" s="4">
        <v>9656</v>
      </c>
      <c r="B9657" s="5" t="s">
        <v>13675</v>
      </c>
      <c r="C9657" s="6" t="s">
        <v>1086</v>
      </c>
      <c r="D9657" s="6" t="s">
        <v>994</v>
      </c>
      <c r="E9657" s="6">
        <v>19690700</v>
      </c>
      <c r="F9657" s="7">
        <v>45401.689583333333</v>
      </c>
      <c r="G9657" s="18">
        <v>10797.3523216431</v>
      </c>
    </row>
    <row r="9658" spans="1:7" x14ac:dyDescent="0.3">
      <c r="A9658" s="4">
        <v>9657</v>
      </c>
      <c r="B9658" s="5" t="s">
        <v>13676</v>
      </c>
      <c r="C9658" s="6" t="s">
        <v>10119</v>
      </c>
      <c r="D9658" s="6" t="s">
        <v>1010</v>
      </c>
      <c r="E9658" s="6">
        <v>19690700</v>
      </c>
      <c r="F9658" s="7">
        <v>45401.689583333333</v>
      </c>
      <c r="G9658" s="18">
        <v>3794.4635441381802</v>
      </c>
    </row>
    <row r="9659" spans="1:7" x14ac:dyDescent="0.3">
      <c r="A9659" s="4">
        <v>9658</v>
      </c>
      <c r="B9659" s="5" t="s">
        <v>12579</v>
      </c>
      <c r="C9659" s="6" t="s">
        <v>1883</v>
      </c>
      <c r="D9659" s="6" t="s">
        <v>994</v>
      </c>
      <c r="E9659" s="6">
        <v>19690697</v>
      </c>
      <c r="F9659" s="7">
        <v>45401.689583333333</v>
      </c>
      <c r="G9659" s="17">
        <v>950</v>
      </c>
    </row>
    <row r="9660" spans="1:7" x14ac:dyDescent="0.3">
      <c r="A9660" s="4">
        <v>9659</v>
      </c>
      <c r="B9660" s="5" t="s">
        <v>13677</v>
      </c>
      <c r="C9660" s="6" t="s">
        <v>4855</v>
      </c>
      <c r="D9660" s="6" t="s">
        <v>994</v>
      </c>
      <c r="E9660" s="6">
        <v>19690696</v>
      </c>
      <c r="F9660" s="7">
        <v>45401.689583333333</v>
      </c>
      <c r="G9660" s="18">
        <v>15266.8928500203</v>
      </c>
    </row>
    <row r="9661" spans="1:7" x14ac:dyDescent="0.3">
      <c r="A9661" s="4">
        <v>9660</v>
      </c>
      <c r="B9661" s="5" t="s">
        <v>12580</v>
      </c>
      <c r="C9661" s="6" t="s">
        <v>12581</v>
      </c>
      <c r="D9661" s="6" t="s">
        <v>994</v>
      </c>
      <c r="E9661" s="6">
        <v>19690695</v>
      </c>
      <c r="F9661" s="7">
        <v>45401.688888888886</v>
      </c>
      <c r="G9661" s="19">
        <v>38000</v>
      </c>
    </row>
    <row r="9662" spans="1:7" x14ac:dyDescent="0.3">
      <c r="A9662" s="4">
        <v>9661</v>
      </c>
      <c r="B9662" s="5" t="s">
        <v>12582</v>
      </c>
      <c r="C9662" s="6" t="s">
        <v>12583</v>
      </c>
      <c r="D9662" s="6" t="s">
        <v>1010</v>
      </c>
      <c r="E9662" s="6">
        <v>19690693</v>
      </c>
      <c r="F9662" s="7">
        <v>45401.688888888886</v>
      </c>
      <c r="G9662" s="18">
        <v>120437.05470406001</v>
      </c>
    </row>
    <row r="9663" spans="1:7" x14ac:dyDescent="0.3">
      <c r="A9663" s="4">
        <v>9662</v>
      </c>
      <c r="B9663" s="5" t="s">
        <v>13678</v>
      </c>
      <c r="C9663" s="6" t="s">
        <v>11640</v>
      </c>
      <c r="D9663" s="6" t="s">
        <v>994</v>
      </c>
      <c r="E9663" s="6">
        <v>19690691</v>
      </c>
      <c r="F9663" s="7">
        <v>45401.688888888886</v>
      </c>
      <c r="G9663" s="18">
        <v>8617.1559674978798</v>
      </c>
    </row>
    <row r="9664" spans="1:7" x14ac:dyDescent="0.3">
      <c r="A9664" s="4">
        <v>9663</v>
      </c>
      <c r="B9664" s="5" t="s">
        <v>12584</v>
      </c>
      <c r="C9664" s="6" t="s">
        <v>12583</v>
      </c>
      <c r="D9664" s="6" t="s">
        <v>1010</v>
      </c>
      <c r="E9664" s="6">
        <v>19690690</v>
      </c>
      <c r="F9664" s="7">
        <v>45401.688194444447</v>
      </c>
      <c r="G9664" s="18">
        <v>40145.684901353401</v>
      </c>
    </row>
    <row r="9665" spans="1:7" x14ac:dyDescent="0.3">
      <c r="A9665" s="4">
        <v>9664</v>
      </c>
      <c r="B9665" s="5" t="s">
        <v>13679</v>
      </c>
      <c r="C9665" s="6" t="s">
        <v>1302</v>
      </c>
      <c r="D9665" s="6" t="s">
        <v>994</v>
      </c>
      <c r="E9665" s="6">
        <v>19690687</v>
      </c>
      <c r="F9665" s="7">
        <v>45401.688194444447</v>
      </c>
      <c r="G9665" s="18">
        <v>4395.1612628788798</v>
      </c>
    </row>
    <row r="9666" spans="1:7" x14ac:dyDescent="0.3">
      <c r="A9666" s="4">
        <v>9665</v>
      </c>
      <c r="B9666" s="5" t="s">
        <v>12585</v>
      </c>
      <c r="C9666" s="6" t="s">
        <v>6372</v>
      </c>
      <c r="D9666" s="6" t="s">
        <v>1013</v>
      </c>
      <c r="E9666" s="6">
        <v>19690687</v>
      </c>
      <c r="F9666" s="7">
        <v>45401.688194444447</v>
      </c>
      <c r="G9666" s="18">
        <v>25199.363791657801</v>
      </c>
    </row>
    <row r="9667" spans="1:7" x14ac:dyDescent="0.3">
      <c r="A9667" s="4">
        <v>9666</v>
      </c>
      <c r="B9667" s="5" t="s">
        <v>13680</v>
      </c>
      <c r="C9667" s="6" t="s">
        <v>1487</v>
      </c>
      <c r="D9667" s="6" t="s">
        <v>1051</v>
      </c>
      <c r="E9667" s="6">
        <v>19690680</v>
      </c>
      <c r="F9667" s="7">
        <v>45401.686805555553</v>
      </c>
      <c r="G9667" s="18">
        <v>3828.0928366625799</v>
      </c>
    </row>
    <row r="9668" spans="1:7" x14ac:dyDescent="0.3">
      <c r="A9668" s="4">
        <v>9667</v>
      </c>
      <c r="B9668" s="5" t="s">
        <v>12586</v>
      </c>
      <c r="C9668" s="6" t="s">
        <v>12587</v>
      </c>
      <c r="D9668" s="6" t="s">
        <v>994</v>
      </c>
      <c r="E9668" s="6">
        <v>19690680</v>
      </c>
      <c r="F9668" s="7">
        <v>45401.686805555553</v>
      </c>
      <c r="G9668" s="18">
        <v>18995.636060724701</v>
      </c>
    </row>
    <row r="9669" spans="1:7" x14ac:dyDescent="0.3">
      <c r="A9669" s="4">
        <v>9668</v>
      </c>
      <c r="B9669" s="5" t="s">
        <v>13681</v>
      </c>
      <c r="C9669" s="6" t="s">
        <v>12145</v>
      </c>
      <c r="D9669" s="6" t="s">
        <v>994</v>
      </c>
      <c r="E9669" s="6">
        <v>19690680</v>
      </c>
      <c r="F9669" s="7">
        <v>45401.686805555553</v>
      </c>
      <c r="G9669" s="18">
        <v>4096.7643286314596</v>
      </c>
    </row>
    <row r="9670" spans="1:7" x14ac:dyDescent="0.3">
      <c r="A9670" s="4">
        <v>9669</v>
      </c>
      <c r="B9670" s="5" t="s">
        <v>12588</v>
      </c>
      <c r="C9670" s="6" t="s">
        <v>12589</v>
      </c>
      <c r="D9670" s="6" t="s">
        <v>12590</v>
      </c>
      <c r="E9670" s="6">
        <v>19690679</v>
      </c>
      <c r="F9670" s="7">
        <v>45401.686805555553</v>
      </c>
      <c r="G9670" s="18">
        <v>3292.7155006054099</v>
      </c>
    </row>
    <row r="9671" spans="1:7" x14ac:dyDescent="0.3">
      <c r="A9671" s="4">
        <v>9670</v>
      </c>
      <c r="B9671" s="5" t="s">
        <v>13682</v>
      </c>
      <c r="C9671" s="6" t="s">
        <v>4256</v>
      </c>
      <c r="D9671" s="6" t="s">
        <v>994</v>
      </c>
      <c r="E9671" s="6">
        <v>19690679</v>
      </c>
      <c r="F9671" s="7">
        <v>45401.686805555553</v>
      </c>
      <c r="G9671" s="18">
        <v>4838.3902103952296</v>
      </c>
    </row>
    <row r="9672" spans="1:7" x14ac:dyDescent="0.3">
      <c r="A9672" s="4">
        <v>9671</v>
      </c>
      <c r="B9672" s="5" t="s">
        <v>12591</v>
      </c>
      <c r="C9672" s="6" t="s">
        <v>11572</v>
      </c>
      <c r="D9672" s="6" t="s">
        <v>994</v>
      </c>
      <c r="E9672" s="6">
        <v>19690677</v>
      </c>
      <c r="F9672" s="7">
        <v>45401.686805555553</v>
      </c>
      <c r="G9672" s="19">
        <v>23750</v>
      </c>
    </row>
    <row r="9673" spans="1:7" x14ac:dyDescent="0.3">
      <c r="A9673" s="4">
        <v>9672</v>
      </c>
      <c r="B9673" s="5" t="s">
        <v>13683</v>
      </c>
      <c r="C9673" s="6" t="s">
        <v>10243</v>
      </c>
      <c r="D9673" s="6" t="s">
        <v>1010</v>
      </c>
      <c r="E9673" s="6">
        <v>19690675</v>
      </c>
      <c r="F9673" s="7">
        <v>45401.686111111114</v>
      </c>
      <c r="G9673" s="18">
        <v>7285.4477718322496</v>
      </c>
    </row>
    <row r="9674" spans="1:7" x14ac:dyDescent="0.3">
      <c r="A9674" s="4">
        <v>9673</v>
      </c>
      <c r="B9674" s="5" t="s">
        <v>13684</v>
      </c>
      <c r="C9674" s="6" t="s">
        <v>2748</v>
      </c>
      <c r="D9674" s="6" t="s">
        <v>994</v>
      </c>
      <c r="E9674" s="6">
        <v>19690671</v>
      </c>
      <c r="F9674" s="7">
        <v>45401.686111111114</v>
      </c>
      <c r="G9674" s="18">
        <v>2888.5118974969</v>
      </c>
    </row>
    <row r="9675" spans="1:7" x14ac:dyDescent="0.3">
      <c r="A9675" s="4">
        <v>9674</v>
      </c>
      <c r="B9675" s="5" t="s">
        <v>13685</v>
      </c>
      <c r="C9675" s="6" t="s">
        <v>13686</v>
      </c>
      <c r="D9675" s="6" t="s">
        <v>994</v>
      </c>
      <c r="E9675" s="6">
        <v>19690669</v>
      </c>
      <c r="F9675" s="7">
        <v>45401.685416666667</v>
      </c>
      <c r="G9675" s="17">
        <v>439.30934319890702</v>
      </c>
    </row>
    <row r="9676" spans="1:7" x14ac:dyDescent="0.3">
      <c r="A9676" s="4">
        <v>9675</v>
      </c>
      <c r="B9676" s="5" t="s">
        <v>12592</v>
      </c>
      <c r="C9676" s="6" t="s">
        <v>12593</v>
      </c>
      <c r="D9676" s="6" t="s">
        <v>994</v>
      </c>
      <c r="E9676" s="6">
        <v>19690669</v>
      </c>
      <c r="F9676" s="7">
        <v>45401.685416666667</v>
      </c>
      <c r="G9676" s="18">
        <v>4755.6304290580601</v>
      </c>
    </row>
    <row r="9677" spans="1:7" x14ac:dyDescent="0.3">
      <c r="A9677" s="4">
        <v>9676</v>
      </c>
      <c r="B9677" s="5" t="s">
        <v>13687</v>
      </c>
      <c r="C9677" s="6" t="s">
        <v>11684</v>
      </c>
      <c r="D9677" s="6" t="s">
        <v>994</v>
      </c>
      <c r="E9677" s="6">
        <v>19690668</v>
      </c>
      <c r="F9677" s="7">
        <v>45401.685416666667</v>
      </c>
      <c r="G9677" s="18">
        <v>2925.0484801470602</v>
      </c>
    </row>
    <row r="9678" spans="1:7" x14ac:dyDescent="0.3">
      <c r="A9678" s="4">
        <v>9677</v>
      </c>
      <c r="B9678" s="5" t="s">
        <v>12594</v>
      </c>
      <c r="C9678" s="6" t="s">
        <v>12595</v>
      </c>
      <c r="D9678" s="6" t="s">
        <v>1145</v>
      </c>
      <c r="E9678" s="6">
        <v>19690667</v>
      </c>
      <c r="F9678" s="7">
        <v>45401.685416666667</v>
      </c>
      <c r="G9678" s="18">
        <v>2759.12910565116</v>
      </c>
    </row>
    <row r="9679" spans="1:7" x14ac:dyDescent="0.3">
      <c r="A9679" s="4">
        <v>9678</v>
      </c>
      <c r="B9679" s="5" t="s">
        <v>13688</v>
      </c>
      <c r="C9679" s="6" t="s">
        <v>10328</v>
      </c>
      <c r="D9679" s="6" t="s">
        <v>994</v>
      </c>
      <c r="E9679" s="6">
        <v>19690666</v>
      </c>
      <c r="F9679" s="7">
        <v>45401.685416666667</v>
      </c>
      <c r="G9679" s="17">
        <v>243.30107630273801</v>
      </c>
    </row>
    <row r="9680" spans="1:7" x14ac:dyDescent="0.3">
      <c r="A9680" s="4">
        <v>9679</v>
      </c>
      <c r="B9680" s="5" t="s">
        <v>13689</v>
      </c>
      <c r="C9680" s="6" t="s">
        <v>2011</v>
      </c>
      <c r="D9680" s="6" t="s">
        <v>1043</v>
      </c>
      <c r="E9680" s="6">
        <v>19690666</v>
      </c>
      <c r="F9680" s="7">
        <v>45401.685416666667</v>
      </c>
      <c r="G9680" s="18">
        <v>4733.4109953400202</v>
      </c>
    </row>
    <row r="9681" spans="1:7" x14ac:dyDescent="0.3">
      <c r="A9681" s="4">
        <v>9680</v>
      </c>
      <c r="B9681" s="5" t="s">
        <v>13690</v>
      </c>
      <c r="C9681" s="6" t="s">
        <v>5535</v>
      </c>
      <c r="D9681" s="6" t="s">
        <v>994</v>
      </c>
      <c r="E9681" s="6">
        <v>19690664</v>
      </c>
      <c r="F9681" s="7">
        <v>45401.68472222222</v>
      </c>
      <c r="G9681" s="17">
        <v>419.62685858468302</v>
      </c>
    </row>
    <row r="9682" spans="1:7" x14ac:dyDescent="0.3">
      <c r="A9682" s="4">
        <v>9681</v>
      </c>
      <c r="B9682" s="5" t="s">
        <v>13691</v>
      </c>
      <c r="C9682" s="6" t="s">
        <v>2968</v>
      </c>
      <c r="D9682" s="6" t="s">
        <v>994</v>
      </c>
      <c r="E9682" s="6">
        <v>19690662</v>
      </c>
      <c r="F9682" s="7">
        <v>45401.68472222222</v>
      </c>
      <c r="G9682" s="17">
        <v>319.19015108938203</v>
      </c>
    </row>
    <row r="9683" spans="1:7" x14ac:dyDescent="0.3">
      <c r="A9683" s="4">
        <v>9682</v>
      </c>
      <c r="B9683" s="5" t="s">
        <v>13692</v>
      </c>
      <c r="C9683" s="6" t="s">
        <v>1460</v>
      </c>
      <c r="D9683" s="6" t="s">
        <v>1013</v>
      </c>
      <c r="E9683" s="6">
        <v>19690656</v>
      </c>
      <c r="F9683" s="7">
        <v>45401.684027777781</v>
      </c>
      <c r="G9683" s="18">
        <v>16303.5703677822</v>
      </c>
    </row>
    <row r="9684" spans="1:7" x14ac:dyDescent="0.3">
      <c r="A9684" s="4">
        <v>9683</v>
      </c>
      <c r="B9684" s="5" t="s">
        <v>13693</v>
      </c>
      <c r="C9684" s="6" t="s">
        <v>1750</v>
      </c>
      <c r="D9684" s="6" t="s">
        <v>994</v>
      </c>
      <c r="E9684" s="6">
        <v>19690654</v>
      </c>
      <c r="F9684" s="7">
        <v>45401.683333333334</v>
      </c>
      <c r="G9684" s="18">
        <v>1151.25954013401</v>
      </c>
    </row>
    <row r="9685" spans="1:7" x14ac:dyDescent="0.3">
      <c r="A9685" s="4">
        <v>9684</v>
      </c>
      <c r="B9685" s="5" t="s">
        <v>13694</v>
      </c>
      <c r="C9685" s="6" t="s">
        <v>1193</v>
      </c>
      <c r="D9685" s="6" t="s">
        <v>994</v>
      </c>
      <c r="E9685" s="6">
        <v>19690654</v>
      </c>
      <c r="F9685" s="7">
        <v>45401.683333333334</v>
      </c>
      <c r="G9685" s="18">
        <v>16597.619941568199</v>
      </c>
    </row>
    <row r="9686" spans="1:7" x14ac:dyDescent="0.3">
      <c r="A9686" s="4">
        <v>9685</v>
      </c>
      <c r="B9686" s="5" t="s">
        <v>13695</v>
      </c>
      <c r="C9686" s="6" t="s">
        <v>10558</v>
      </c>
      <c r="D9686" s="6" t="s">
        <v>994</v>
      </c>
      <c r="E9686" s="6">
        <v>19690652</v>
      </c>
      <c r="F9686" s="7">
        <v>45401.683333333334</v>
      </c>
      <c r="G9686" s="17">
        <v>390.86697091042703</v>
      </c>
    </row>
    <row r="9687" spans="1:7" x14ac:dyDescent="0.3">
      <c r="A9687" s="4">
        <v>9686</v>
      </c>
      <c r="B9687" s="5" t="s">
        <v>13696</v>
      </c>
      <c r="C9687" s="6" t="s">
        <v>8697</v>
      </c>
      <c r="D9687" s="6" t="s">
        <v>1051</v>
      </c>
      <c r="E9687" s="6">
        <v>19690645</v>
      </c>
      <c r="F9687" s="7">
        <v>45401.681944444441</v>
      </c>
      <c r="G9687" s="18">
        <v>16805.3127545471</v>
      </c>
    </row>
    <row r="9688" spans="1:7" x14ac:dyDescent="0.3">
      <c r="A9688" s="4">
        <v>9687</v>
      </c>
      <c r="B9688" s="5" t="s">
        <v>13697</v>
      </c>
      <c r="C9688" s="6" t="s">
        <v>3838</v>
      </c>
      <c r="D9688" s="6" t="s">
        <v>994</v>
      </c>
      <c r="E9688" s="6">
        <v>19690645</v>
      </c>
      <c r="F9688" s="7">
        <v>45401.681944444441</v>
      </c>
      <c r="G9688" s="18">
        <v>5376.1008307178099</v>
      </c>
    </row>
    <row r="9689" spans="1:7" x14ac:dyDescent="0.3">
      <c r="A9689" s="4">
        <v>9688</v>
      </c>
      <c r="B9689" s="5" t="s">
        <v>13698</v>
      </c>
      <c r="C9689" s="6" t="s">
        <v>5221</v>
      </c>
      <c r="D9689" s="6" t="s">
        <v>1043</v>
      </c>
      <c r="E9689" s="6">
        <v>19690642</v>
      </c>
      <c r="F9689" s="7">
        <v>45401.681944444441</v>
      </c>
      <c r="G9689" s="17">
        <v>169.74727810176299</v>
      </c>
    </row>
    <row r="9690" spans="1:7" x14ac:dyDescent="0.3">
      <c r="A9690" s="4">
        <v>9689</v>
      </c>
      <c r="B9690" s="5" t="s">
        <v>13699</v>
      </c>
      <c r="C9690" s="6" t="s">
        <v>7008</v>
      </c>
      <c r="D9690" s="6" t="s">
        <v>1020</v>
      </c>
      <c r="E9690" s="6">
        <v>19690642</v>
      </c>
      <c r="F9690" s="7">
        <v>45401.681944444441</v>
      </c>
      <c r="G9690" s="18">
        <v>1683.7466916968301</v>
      </c>
    </row>
    <row r="9691" spans="1:7" x14ac:dyDescent="0.3">
      <c r="A9691" s="4">
        <v>9690</v>
      </c>
      <c r="B9691" s="5" t="s">
        <v>12596</v>
      </c>
      <c r="C9691" s="6" t="s">
        <v>1883</v>
      </c>
      <c r="D9691" s="6" t="s">
        <v>994</v>
      </c>
      <c r="E9691" s="6">
        <v>19690640</v>
      </c>
      <c r="F9691" s="7">
        <v>45401.681250000001</v>
      </c>
      <c r="G9691" s="19">
        <v>1900</v>
      </c>
    </row>
    <row r="9692" spans="1:7" x14ac:dyDescent="0.3">
      <c r="A9692" s="4">
        <v>9691</v>
      </c>
      <c r="B9692" s="5" t="s">
        <v>12597</v>
      </c>
      <c r="C9692" s="6" t="s">
        <v>12598</v>
      </c>
      <c r="D9692" s="6" t="s">
        <v>1333</v>
      </c>
      <c r="E9692" s="6">
        <v>19690637</v>
      </c>
      <c r="F9692" s="7">
        <v>45401.681250000001</v>
      </c>
      <c r="G9692" s="18">
        <v>1606.9994388734599</v>
      </c>
    </row>
    <row r="9693" spans="1:7" x14ac:dyDescent="0.3">
      <c r="A9693" s="4">
        <v>9692</v>
      </c>
      <c r="B9693" s="5" t="s">
        <v>13700</v>
      </c>
      <c r="C9693" s="6" t="s">
        <v>9219</v>
      </c>
      <c r="D9693" s="6" t="s">
        <v>994</v>
      </c>
      <c r="E9693" s="6">
        <v>19690636</v>
      </c>
      <c r="F9693" s="7">
        <v>45401.681250000001</v>
      </c>
      <c r="G9693" s="18">
        <v>1102.4210683819999</v>
      </c>
    </row>
    <row r="9694" spans="1:7" x14ac:dyDescent="0.3">
      <c r="A9694" s="4">
        <v>9693</v>
      </c>
      <c r="B9694" s="5" t="s">
        <v>12599</v>
      </c>
      <c r="C9694" s="6" t="s">
        <v>10914</v>
      </c>
      <c r="D9694" s="6" t="s">
        <v>994</v>
      </c>
      <c r="E9694" s="6">
        <v>19690635</v>
      </c>
      <c r="F9694" s="7">
        <v>45401.680555555555</v>
      </c>
      <c r="G9694" s="19">
        <v>2375</v>
      </c>
    </row>
    <row r="9695" spans="1:7" x14ac:dyDescent="0.3">
      <c r="A9695" s="4">
        <v>9694</v>
      </c>
      <c r="B9695" s="5" t="s">
        <v>13701</v>
      </c>
      <c r="C9695" s="6" t="s">
        <v>8782</v>
      </c>
      <c r="D9695" s="6" t="s">
        <v>994</v>
      </c>
      <c r="E9695" s="6">
        <v>19690634</v>
      </c>
      <c r="F9695" s="7">
        <v>45401.680555555555</v>
      </c>
      <c r="G9695" s="17">
        <v>847.16337325470101</v>
      </c>
    </row>
    <row r="9696" spans="1:7" x14ac:dyDescent="0.3">
      <c r="A9696" s="4">
        <v>9695</v>
      </c>
      <c r="B9696" s="5" t="s">
        <v>13702</v>
      </c>
      <c r="C9696" s="6" t="s">
        <v>5011</v>
      </c>
      <c r="D9696" s="6" t="s">
        <v>1145</v>
      </c>
      <c r="E9696" s="6">
        <v>19690634</v>
      </c>
      <c r="F9696" s="7">
        <v>45401.680555555555</v>
      </c>
      <c r="G9696" s="18">
        <v>3869.6535816189698</v>
      </c>
    </row>
    <row r="9697" spans="1:7" x14ac:dyDescent="0.3">
      <c r="A9697" s="4">
        <v>9696</v>
      </c>
      <c r="B9697" s="5" t="s">
        <v>13703</v>
      </c>
      <c r="C9697" s="6" t="s">
        <v>12600</v>
      </c>
      <c r="D9697" s="6" t="s">
        <v>994</v>
      </c>
      <c r="E9697" s="6">
        <v>19690631</v>
      </c>
      <c r="F9697" s="7">
        <v>45401.680555555555</v>
      </c>
      <c r="G9697" s="17">
        <v>101.978836731443</v>
      </c>
    </row>
    <row r="9698" spans="1:7" x14ac:dyDescent="0.3">
      <c r="A9698" s="4">
        <v>9697</v>
      </c>
      <c r="B9698" s="5" t="s">
        <v>13704</v>
      </c>
      <c r="C9698" s="6" t="s">
        <v>8195</v>
      </c>
      <c r="D9698" s="6" t="s">
        <v>994</v>
      </c>
      <c r="E9698" s="6">
        <v>19690629</v>
      </c>
      <c r="F9698" s="7">
        <v>45401.679861111108</v>
      </c>
      <c r="G9698" s="18">
        <v>6815.5738966427298</v>
      </c>
    </row>
    <row r="9699" spans="1:7" x14ac:dyDescent="0.3">
      <c r="A9699" s="4">
        <v>9698</v>
      </c>
      <c r="B9699" s="5" t="s">
        <v>13705</v>
      </c>
      <c r="C9699" s="6" t="s">
        <v>9621</v>
      </c>
      <c r="D9699" s="6" t="s">
        <v>1010</v>
      </c>
      <c r="E9699" s="6">
        <v>19690629</v>
      </c>
      <c r="F9699" s="7">
        <v>45401.679861111108</v>
      </c>
      <c r="G9699" s="18">
        <v>3420.3595003326</v>
      </c>
    </row>
    <row r="9700" spans="1:7" x14ac:dyDescent="0.3">
      <c r="A9700" s="4">
        <v>9699</v>
      </c>
      <c r="B9700" s="5" t="s">
        <v>13706</v>
      </c>
      <c r="C9700" s="6" t="s">
        <v>6574</v>
      </c>
      <c r="D9700" s="6" t="s">
        <v>1006</v>
      </c>
      <c r="E9700" s="6">
        <v>19690627</v>
      </c>
      <c r="F9700" s="7">
        <v>45401.679861111108</v>
      </c>
      <c r="G9700" s="19">
        <v>75000</v>
      </c>
    </row>
    <row r="9701" spans="1:7" x14ac:dyDescent="0.3">
      <c r="A9701" s="4">
        <v>9700</v>
      </c>
      <c r="B9701" s="5" t="s">
        <v>13707</v>
      </c>
      <c r="C9701" s="6" t="s">
        <v>4043</v>
      </c>
      <c r="D9701" s="6" t="s">
        <v>1010</v>
      </c>
      <c r="E9701" s="6">
        <v>19690626</v>
      </c>
      <c r="F9701" s="7">
        <v>45401.679861111108</v>
      </c>
      <c r="G9701" s="18">
        <v>9012.2465421512206</v>
      </c>
    </row>
    <row r="9702" spans="1:7" x14ac:dyDescent="0.3">
      <c r="A9702" s="4">
        <v>9701</v>
      </c>
      <c r="B9702" s="5" t="s">
        <v>13708</v>
      </c>
      <c r="C9702" s="6" t="s">
        <v>4043</v>
      </c>
      <c r="D9702" s="6" t="s">
        <v>1010</v>
      </c>
      <c r="E9702" s="6">
        <v>19690626</v>
      </c>
      <c r="F9702" s="7">
        <v>45401.679861111108</v>
      </c>
      <c r="G9702" s="18">
        <v>3639.04019892014</v>
      </c>
    </row>
    <row r="9703" spans="1:7" x14ac:dyDescent="0.3">
      <c r="A9703" s="4">
        <v>9702</v>
      </c>
      <c r="B9703" s="5" t="s">
        <v>13709</v>
      </c>
      <c r="C9703" s="6" t="s">
        <v>10941</v>
      </c>
      <c r="D9703" s="6" t="s">
        <v>1000</v>
      </c>
      <c r="E9703" s="6">
        <v>19690625</v>
      </c>
      <c r="F9703" s="7">
        <v>45401.679166666669</v>
      </c>
      <c r="G9703" s="18">
        <v>1453.82537787518</v>
      </c>
    </row>
    <row r="9704" spans="1:7" x14ac:dyDescent="0.3">
      <c r="A9704" s="4">
        <v>9703</v>
      </c>
      <c r="B9704" s="5" t="s">
        <v>12601</v>
      </c>
      <c r="C9704" s="6" t="s">
        <v>12602</v>
      </c>
      <c r="D9704" s="6" t="s">
        <v>994</v>
      </c>
      <c r="E9704" s="6">
        <v>19690623</v>
      </c>
      <c r="F9704" s="7">
        <v>45401.679166666669</v>
      </c>
      <c r="G9704" s="18">
        <v>66452.818310175397</v>
      </c>
    </row>
    <row r="9705" spans="1:7" x14ac:dyDescent="0.3">
      <c r="A9705" s="4">
        <v>9704</v>
      </c>
      <c r="B9705" s="5" t="s">
        <v>12601</v>
      </c>
      <c r="C9705" s="6" t="s">
        <v>12602</v>
      </c>
      <c r="D9705" s="6" t="s">
        <v>994</v>
      </c>
      <c r="E9705" s="6">
        <v>19690623</v>
      </c>
      <c r="F9705" s="7">
        <v>45401.679166666669</v>
      </c>
      <c r="G9705" s="19">
        <v>50000</v>
      </c>
    </row>
    <row r="9706" spans="1:7" x14ac:dyDescent="0.3">
      <c r="A9706" s="4">
        <v>9705</v>
      </c>
      <c r="B9706" s="5" t="s">
        <v>13710</v>
      </c>
      <c r="C9706" s="6" t="s">
        <v>1208</v>
      </c>
      <c r="D9706" s="6" t="s">
        <v>994</v>
      </c>
      <c r="E9706" s="6">
        <v>19690621</v>
      </c>
      <c r="F9706" s="7">
        <v>45401.679166666669</v>
      </c>
      <c r="G9706" s="18">
        <v>1512.1200177666601</v>
      </c>
    </row>
    <row r="9707" spans="1:7" x14ac:dyDescent="0.3">
      <c r="A9707" s="4">
        <v>9706</v>
      </c>
      <c r="B9707" s="5" t="s">
        <v>12603</v>
      </c>
      <c r="C9707" s="6" t="s">
        <v>12604</v>
      </c>
      <c r="D9707" s="6" t="s">
        <v>994</v>
      </c>
      <c r="E9707" s="6">
        <v>19690619</v>
      </c>
      <c r="F9707" s="7">
        <v>45401.678472222222</v>
      </c>
      <c r="G9707" s="18">
        <v>23397.4002544826</v>
      </c>
    </row>
    <row r="9708" spans="1:7" x14ac:dyDescent="0.3">
      <c r="A9708" s="4">
        <v>9707</v>
      </c>
      <c r="B9708" s="5" t="s">
        <v>13711</v>
      </c>
      <c r="C9708" s="6" t="s">
        <v>12270</v>
      </c>
      <c r="D9708" s="6" t="s">
        <v>994</v>
      </c>
      <c r="E9708" s="6">
        <v>19690618</v>
      </c>
      <c r="F9708" s="7">
        <v>45401.678472222222</v>
      </c>
      <c r="G9708" s="17">
        <v>330.58636981465997</v>
      </c>
    </row>
    <row r="9709" spans="1:7" x14ac:dyDescent="0.3">
      <c r="A9709" s="4">
        <v>9708</v>
      </c>
      <c r="B9709" s="5" t="s">
        <v>13712</v>
      </c>
      <c r="C9709" s="6" t="s">
        <v>4043</v>
      </c>
      <c r="D9709" s="6" t="s">
        <v>1010</v>
      </c>
      <c r="E9709" s="6">
        <v>19690618</v>
      </c>
      <c r="F9709" s="7">
        <v>45401.678472222222</v>
      </c>
      <c r="G9709" s="18">
        <v>3310.2713137859901</v>
      </c>
    </row>
    <row r="9710" spans="1:7" x14ac:dyDescent="0.3">
      <c r="A9710" s="4">
        <v>9709</v>
      </c>
      <c r="B9710" s="5" t="s">
        <v>12605</v>
      </c>
      <c r="C9710" s="6" t="s">
        <v>11572</v>
      </c>
      <c r="D9710" s="6" t="s">
        <v>994</v>
      </c>
      <c r="E9710" s="6">
        <v>19690616</v>
      </c>
      <c r="F9710" s="7">
        <v>45401.678472222222</v>
      </c>
      <c r="G9710" s="19">
        <v>23750</v>
      </c>
    </row>
    <row r="9711" spans="1:7" x14ac:dyDescent="0.3">
      <c r="A9711" s="4">
        <v>9710</v>
      </c>
      <c r="B9711" s="5" t="s">
        <v>13713</v>
      </c>
      <c r="C9711" s="6" t="s">
        <v>6683</v>
      </c>
      <c r="D9711" s="6" t="s">
        <v>994</v>
      </c>
      <c r="E9711" s="6">
        <v>19690612</v>
      </c>
      <c r="F9711" s="7">
        <v>45401.677777777775</v>
      </c>
      <c r="G9711" s="17">
        <v>570.12815002231798</v>
      </c>
    </row>
    <row r="9712" spans="1:7" x14ac:dyDescent="0.3">
      <c r="A9712" s="4">
        <v>9711</v>
      </c>
      <c r="B9712" s="5" t="s">
        <v>13714</v>
      </c>
      <c r="C9712" s="6" t="s">
        <v>13715</v>
      </c>
      <c r="D9712" s="6" t="s">
        <v>994</v>
      </c>
      <c r="E9712" s="6">
        <v>19690608</v>
      </c>
      <c r="F9712" s="7">
        <v>45401.677083333336</v>
      </c>
      <c r="G9712" s="17">
        <v>764.13383811923495</v>
      </c>
    </row>
    <row r="9713" spans="1:7" x14ac:dyDescent="0.3">
      <c r="A9713" s="4">
        <v>9712</v>
      </c>
      <c r="B9713" s="5" t="s">
        <v>12606</v>
      </c>
      <c r="C9713" s="6" t="s">
        <v>11572</v>
      </c>
      <c r="D9713" s="6" t="s">
        <v>994</v>
      </c>
      <c r="E9713" s="6">
        <v>19690606</v>
      </c>
      <c r="F9713" s="7">
        <v>45401.677083333336</v>
      </c>
      <c r="G9713" s="19">
        <v>23750</v>
      </c>
    </row>
    <row r="9714" spans="1:7" x14ac:dyDescent="0.3">
      <c r="A9714" s="4">
        <v>9713</v>
      </c>
      <c r="B9714" s="5" t="s">
        <v>13716</v>
      </c>
      <c r="C9714" s="6" t="s">
        <v>13717</v>
      </c>
      <c r="D9714" s="6" t="s">
        <v>994</v>
      </c>
      <c r="E9714" s="6">
        <v>19690606</v>
      </c>
      <c r="F9714" s="7">
        <v>45401.677083333336</v>
      </c>
      <c r="G9714" s="18">
        <v>16114.9369285381</v>
      </c>
    </row>
    <row r="9715" spans="1:7" x14ac:dyDescent="0.3">
      <c r="A9715" s="4">
        <v>9714</v>
      </c>
      <c r="B9715" s="5" t="s">
        <v>13718</v>
      </c>
      <c r="C9715" s="6" t="s">
        <v>7687</v>
      </c>
      <c r="D9715" s="6" t="s">
        <v>994</v>
      </c>
      <c r="E9715" s="6">
        <v>19690602</v>
      </c>
      <c r="F9715" s="7">
        <v>45401.676388888889</v>
      </c>
      <c r="G9715" s="18">
        <v>2596.2942481547698</v>
      </c>
    </row>
    <row r="9716" spans="1:7" x14ac:dyDescent="0.3">
      <c r="A9716" s="4">
        <v>9715</v>
      </c>
      <c r="B9716" s="5" t="s">
        <v>13719</v>
      </c>
      <c r="C9716" s="6" t="s">
        <v>9340</v>
      </c>
      <c r="D9716" s="6" t="s">
        <v>994</v>
      </c>
      <c r="E9716" s="6">
        <v>19690602</v>
      </c>
      <c r="F9716" s="7">
        <v>45401.676388888889</v>
      </c>
      <c r="G9716" s="18">
        <v>5696.7978172999101</v>
      </c>
    </row>
    <row r="9717" spans="1:7" x14ac:dyDescent="0.3">
      <c r="A9717" s="4">
        <v>9716</v>
      </c>
      <c r="B9717" s="5" t="s">
        <v>13720</v>
      </c>
      <c r="C9717" s="6" t="s">
        <v>12448</v>
      </c>
      <c r="D9717" s="6" t="s">
        <v>1293</v>
      </c>
      <c r="E9717" s="6">
        <v>19690601</v>
      </c>
      <c r="F9717" s="7">
        <v>45401.676388888889</v>
      </c>
      <c r="G9717" s="18">
        <v>3156.59827352507</v>
      </c>
    </row>
    <row r="9718" spans="1:7" x14ac:dyDescent="0.3">
      <c r="A9718" s="4">
        <v>9717</v>
      </c>
      <c r="B9718" s="5" t="s">
        <v>13721</v>
      </c>
      <c r="C9718" s="6" t="s">
        <v>10125</v>
      </c>
      <c r="D9718" s="6" t="s">
        <v>994</v>
      </c>
      <c r="E9718" s="6">
        <v>19690598</v>
      </c>
      <c r="F9718" s="7">
        <v>45401.675694444442</v>
      </c>
      <c r="G9718" s="18">
        <v>1472.1772007685599</v>
      </c>
    </row>
    <row r="9719" spans="1:7" x14ac:dyDescent="0.3">
      <c r="A9719" s="4">
        <v>9718</v>
      </c>
      <c r="B9719" s="5" t="s">
        <v>12607</v>
      </c>
      <c r="C9719" s="6" t="s">
        <v>6372</v>
      </c>
      <c r="D9719" s="6" t="s">
        <v>1013</v>
      </c>
      <c r="E9719" s="6">
        <v>19690598</v>
      </c>
      <c r="F9719" s="7">
        <v>45401.675694444442</v>
      </c>
      <c r="G9719" s="18">
        <v>32541.825726806801</v>
      </c>
    </row>
    <row r="9720" spans="1:7" x14ac:dyDescent="0.3">
      <c r="A9720" s="4">
        <v>9719</v>
      </c>
      <c r="B9720" s="5" t="s">
        <v>13722</v>
      </c>
      <c r="C9720" s="6" t="s">
        <v>7687</v>
      </c>
      <c r="D9720" s="6" t="s">
        <v>994</v>
      </c>
      <c r="E9720" s="6">
        <v>19690597</v>
      </c>
      <c r="F9720" s="7">
        <v>45401.675694444442</v>
      </c>
      <c r="G9720" s="18">
        <v>7712.8010477736898</v>
      </c>
    </row>
    <row r="9721" spans="1:7" x14ac:dyDescent="0.3">
      <c r="A9721" s="4">
        <v>9720</v>
      </c>
      <c r="B9721" s="5" t="s">
        <v>13723</v>
      </c>
      <c r="C9721" s="6" t="s">
        <v>1106</v>
      </c>
      <c r="D9721" s="6" t="s">
        <v>2563</v>
      </c>
      <c r="E9721" s="6">
        <v>19690597</v>
      </c>
      <c r="F9721" s="7">
        <v>45401.675694444442</v>
      </c>
      <c r="G9721" s="17">
        <v>800</v>
      </c>
    </row>
    <row r="9722" spans="1:7" x14ac:dyDescent="0.3">
      <c r="A9722" s="4">
        <v>9721</v>
      </c>
      <c r="B9722" s="5" t="s">
        <v>13724</v>
      </c>
      <c r="C9722" s="6" t="s">
        <v>2153</v>
      </c>
      <c r="D9722" s="6" t="s">
        <v>994</v>
      </c>
      <c r="E9722" s="6">
        <v>19690597</v>
      </c>
      <c r="F9722" s="7">
        <v>45401.675694444442</v>
      </c>
      <c r="G9722" s="17">
        <v>96.481689391027302</v>
      </c>
    </row>
    <row r="9723" spans="1:7" x14ac:dyDescent="0.3">
      <c r="A9723" s="4">
        <v>9722</v>
      </c>
      <c r="B9723" s="5" t="s">
        <v>13725</v>
      </c>
      <c r="C9723" s="6" t="s">
        <v>8303</v>
      </c>
      <c r="D9723" s="6" t="s">
        <v>1145</v>
      </c>
      <c r="E9723" s="6">
        <v>19690597</v>
      </c>
      <c r="F9723" s="7">
        <v>45401.675694444442</v>
      </c>
      <c r="G9723" s="18">
        <v>1274.52064468545</v>
      </c>
    </row>
    <row r="9724" spans="1:7" x14ac:dyDescent="0.3">
      <c r="A9724" s="4">
        <v>9723</v>
      </c>
      <c r="B9724" s="5" t="s">
        <v>12608</v>
      </c>
      <c r="C9724" s="6" t="s">
        <v>12463</v>
      </c>
      <c r="D9724" s="6" t="s">
        <v>1010</v>
      </c>
      <c r="E9724" s="6">
        <v>19690595</v>
      </c>
      <c r="F9724" s="7">
        <v>45401.675000000003</v>
      </c>
      <c r="G9724" s="18">
        <v>6107.2479979405198</v>
      </c>
    </row>
    <row r="9725" spans="1:7" x14ac:dyDescent="0.3">
      <c r="A9725" s="4">
        <v>9724</v>
      </c>
      <c r="B9725" s="5" t="s">
        <v>13726</v>
      </c>
      <c r="C9725" s="6" t="s">
        <v>7840</v>
      </c>
      <c r="D9725" s="6" t="s">
        <v>994</v>
      </c>
      <c r="E9725" s="6">
        <v>19690592</v>
      </c>
      <c r="F9725" s="7">
        <v>45401.675000000003</v>
      </c>
      <c r="G9725" s="18">
        <v>3208.5234516129399</v>
      </c>
    </row>
    <row r="9726" spans="1:7" x14ac:dyDescent="0.3">
      <c r="A9726" s="4">
        <v>9725</v>
      </c>
      <c r="B9726" s="5" t="s">
        <v>13727</v>
      </c>
      <c r="C9726" s="6" t="s">
        <v>12165</v>
      </c>
      <c r="D9726" s="6" t="s">
        <v>994</v>
      </c>
      <c r="E9726" s="6">
        <v>19690590</v>
      </c>
      <c r="F9726" s="7">
        <v>45401.674305555556</v>
      </c>
      <c r="G9726" s="18">
        <v>1800.2979038933399</v>
      </c>
    </row>
    <row r="9727" spans="1:7" x14ac:dyDescent="0.3">
      <c r="A9727" s="4">
        <v>9726</v>
      </c>
      <c r="B9727" s="5" t="s">
        <v>13728</v>
      </c>
      <c r="C9727" s="6" t="s">
        <v>1046</v>
      </c>
      <c r="D9727" s="6" t="s">
        <v>994</v>
      </c>
      <c r="E9727" s="6">
        <v>19690588</v>
      </c>
      <c r="F9727" s="7">
        <v>45401.674305555556</v>
      </c>
      <c r="G9727" s="18">
        <v>106154.060990289</v>
      </c>
    </row>
    <row r="9728" spans="1:7" x14ac:dyDescent="0.3">
      <c r="A9728" s="4">
        <v>9727</v>
      </c>
      <c r="B9728" s="5" t="s">
        <v>13729</v>
      </c>
      <c r="C9728" s="6" t="s">
        <v>12516</v>
      </c>
      <c r="D9728" s="6" t="s">
        <v>994</v>
      </c>
      <c r="E9728" s="6">
        <v>19690588</v>
      </c>
      <c r="F9728" s="7">
        <v>45401.674305555556</v>
      </c>
      <c r="G9728" s="18">
        <v>5745.2526366576503</v>
      </c>
    </row>
    <row r="9729" spans="1:7" x14ac:dyDescent="0.3">
      <c r="A9729" s="4">
        <v>9728</v>
      </c>
      <c r="B9729" s="5" t="s">
        <v>13730</v>
      </c>
      <c r="C9729" s="6" t="s">
        <v>4597</v>
      </c>
      <c r="D9729" s="6" t="s">
        <v>1013</v>
      </c>
      <c r="E9729" s="6">
        <v>19690587</v>
      </c>
      <c r="F9729" s="7">
        <v>45401.674305555556</v>
      </c>
      <c r="G9729" s="18">
        <v>8706.2920419278307</v>
      </c>
    </row>
    <row r="9730" spans="1:7" x14ac:dyDescent="0.3">
      <c r="A9730" s="4">
        <v>9729</v>
      </c>
      <c r="B9730" s="5" t="s">
        <v>13731</v>
      </c>
      <c r="C9730" s="6" t="s">
        <v>7741</v>
      </c>
      <c r="D9730" s="6" t="s">
        <v>4597</v>
      </c>
      <c r="E9730" s="6">
        <v>19690582</v>
      </c>
      <c r="F9730" s="7">
        <v>45401.673611111109</v>
      </c>
      <c r="G9730" s="18">
        <v>109192.16053962801</v>
      </c>
    </row>
    <row r="9731" spans="1:7" x14ac:dyDescent="0.3">
      <c r="A9731" s="4">
        <v>9730</v>
      </c>
      <c r="B9731" s="5" t="s">
        <v>13732</v>
      </c>
      <c r="C9731" s="6" t="s">
        <v>7741</v>
      </c>
      <c r="D9731" s="6" t="s">
        <v>4597</v>
      </c>
      <c r="E9731" s="6">
        <v>19690582</v>
      </c>
      <c r="F9731" s="7">
        <v>45401.673611111109</v>
      </c>
      <c r="G9731" s="17">
        <v>958.72096703835302</v>
      </c>
    </row>
    <row r="9732" spans="1:7" x14ac:dyDescent="0.3">
      <c r="A9732" s="4">
        <v>9731</v>
      </c>
      <c r="B9732" s="5" t="s">
        <v>13732</v>
      </c>
      <c r="C9732" s="6" t="s">
        <v>1245</v>
      </c>
      <c r="D9732" s="6" t="s">
        <v>1246</v>
      </c>
      <c r="E9732" s="6">
        <v>19690582</v>
      </c>
      <c r="F9732" s="7">
        <v>45401.673611111109</v>
      </c>
      <c r="G9732" s="18">
        <v>1708.6862539942499</v>
      </c>
    </row>
    <row r="9733" spans="1:7" x14ac:dyDescent="0.3">
      <c r="A9733" s="4">
        <v>9732</v>
      </c>
      <c r="B9733" s="5" t="s">
        <v>13733</v>
      </c>
      <c r="C9733" s="6" t="s">
        <v>7106</v>
      </c>
      <c r="D9733" s="6" t="s">
        <v>1293</v>
      </c>
      <c r="E9733" s="6">
        <v>19690582</v>
      </c>
      <c r="F9733" s="7">
        <v>45401.673611111109</v>
      </c>
      <c r="G9733" s="18">
        <v>6439.4517885351697</v>
      </c>
    </row>
    <row r="9734" spans="1:7" x14ac:dyDescent="0.3">
      <c r="A9734" s="4">
        <v>9733</v>
      </c>
      <c r="B9734" s="5" t="s">
        <v>13734</v>
      </c>
      <c r="C9734" s="6" t="s">
        <v>5091</v>
      </c>
      <c r="D9734" s="6" t="s">
        <v>1043</v>
      </c>
      <c r="E9734" s="6">
        <v>19690581</v>
      </c>
      <c r="F9734" s="7">
        <v>45401.673611111109</v>
      </c>
      <c r="G9734" s="17">
        <v>667.21371711044105</v>
      </c>
    </row>
    <row r="9735" spans="1:7" x14ac:dyDescent="0.3">
      <c r="A9735" s="4">
        <v>9734</v>
      </c>
      <c r="B9735" s="5" t="s">
        <v>12609</v>
      </c>
      <c r="C9735" s="6" t="s">
        <v>12610</v>
      </c>
      <c r="D9735" s="6" t="s">
        <v>1179</v>
      </c>
      <c r="E9735" s="6">
        <v>19690581</v>
      </c>
      <c r="F9735" s="7">
        <v>45401.673611111109</v>
      </c>
      <c r="G9735" s="18">
        <v>79513.8426983971</v>
      </c>
    </row>
    <row r="9736" spans="1:7" x14ac:dyDescent="0.3">
      <c r="A9736" s="4">
        <v>9735</v>
      </c>
      <c r="B9736" s="5" t="s">
        <v>13735</v>
      </c>
      <c r="C9736" s="6" t="s">
        <v>1049</v>
      </c>
      <c r="D9736" s="6" t="s">
        <v>994</v>
      </c>
      <c r="E9736" s="6">
        <v>19690579</v>
      </c>
      <c r="F9736" s="7">
        <v>45401.67291666667</v>
      </c>
      <c r="G9736" s="18">
        <v>4520.1001789336196</v>
      </c>
    </row>
    <row r="9737" spans="1:7" x14ac:dyDescent="0.3">
      <c r="A9737" s="4">
        <v>9736</v>
      </c>
      <c r="B9737" s="5" t="s">
        <v>13736</v>
      </c>
      <c r="C9737" s="6" t="s">
        <v>9229</v>
      </c>
      <c r="D9737" s="6" t="s">
        <v>994</v>
      </c>
      <c r="E9737" s="6">
        <v>19690578</v>
      </c>
      <c r="F9737" s="7">
        <v>45401.67291666667</v>
      </c>
      <c r="G9737" s="18">
        <v>6534.1375654836302</v>
      </c>
    </row>
    <row r="9738" spans="1:7" x14ac:dyDescent="0.3">
      <c r="A9738" s="4">
        <v>9737</v>
      </c>
      <c r="B9738" s="5" t="s">
        <v>13737</v>
      </c>
      <c r="C9738" s="6" t="s">
        <v>12516</v>
      </c>
      <c r="D9738" s="6" t="s">
        <v>994</v>
      </c>
      <c r="E9738" s="6">
        <v>19690577</v>
      </c>
      <c r="F9738" s="7">
        <v>45401.67291666667</v>
      </c>
      <c r="G9738" s="18">
        <v>5467.9520733256304</v>
      </c>
    </row>
    <row r="9739" spans="1:7" x14ac:dyDescent="0.3">
      <c r="A9739" s="4">
        <v>9738</v>
      </c>
      <c r="B9739" s="5" t="s">
        <v>12611</v>
      </c>
      <c r="C9739" s="6" t="s">
        <v>5384</v>
      </c>
      <c r="D9739" s="6" t="s">
        <v>1010</v>
      </c>
      <c r="E9739" s="6">
        <v>19690577</v>
      </c>
      <c r="F9739" s="7">
        <v>45401.67291666667</v>
      </c>
      <c r="G9739" s="18">
        <v>47500.170920675002</v>
      </c>
    </row>
    <row r="9740" spans="1:7" x14ac:dyDescent="0.3">
      <c r="A9740" s="4">
        <v>9739</v>
      </c>
      <c r="B9740" s="5" t="s">
        <v>13738</v>
      </c>
      <c r="C9740" s="6" t="s">
        <v>1105</v>
      </c>
      <c r="D9740" s="6" t="s">
        <v>1043</v>
      </c>
      <c r="E9740" s="6">
        <v>19690575</v>
      </c>
      <c r="F9740" s="7">
        <v>45401.672222222223</v>
      </c>
      <c r="G9740" s="18">
        <v>1944.39894906991</v>
      </c>
    </row>
    <row r="9741" spans="1:7" x14ac:dyDescent="0.3">
      <c r="A9741" s="4">
        <v>9740</v>
      </c>
      <c r="B9741" s="5" t="s">
        <v>12612</v>
      </c>
      <c r="C9741" s="6" t="s">
        <v>12613</v>
      </c>
      <c r="D9741" s="6" t="s">
        <v>994</v>
      </c>
      <c r="E9741" s="6">
        <v>19690575</v>
      </c>
      <c r="F9741" s="7">
        <v>45401.672222222223</v>
      </c>
      <c r="G9741" s="18">
        <v>33764.148031919998</v>
      </c>
    </row>
    <row r="9742" spans="1:7" x14ac:dyDescent="0.3">
      <c r="A9742" s="4">
        <v>9741</v>
      </c>
      <c r="B9742" s="5" t="s">
        <v>13739</v>
      </c>
      <c r="C9742" s="6" t="s">
        <v>12544</v>
      </c>
      <c r="D9742" s="6" t="s">
        <v>994</v>
      </c>
      <c r="E9742" s="6">
        <v>19690575</v>
      </c>
      <c r="F9742" s="7">
        <v>45401.672222222223</v>
      </c>
      <c r="G9742" s="18">
        <v>12843.655920199501</v>
      </c>
    </row>
    <row r="9743" spans="1:7" x14ac:dyDescent="0.3">
      <c r="A9743" s="4">
        <v>9742</v>
      </c>
      <c r="B9743" s="5" t="s">
        <v>12614</v>
      </c>
      <c r="C9743" s="6" t="s">
        <v>12615</v>
      </c>
      <c r="D9743" s="6" t="s">
        <v>1145</v>
      </c>
      <c r="E9743" s="6">
        <v>19690575</v>
      </c>
      <c r="F9743" s="7">
        <v>45401.672222222223</v>
      </c>
      <c r="G9743" s="18">
        <v>2980.3889143036099</v>
      </c>
    </row>
    <row r="9744" spans="1:7" x14ac:dyDescent="0.3">
      <c r="A9744" s="4">
        <v>9743</v>
      </c>
      <c r="B9744" s="5" t="s">
        <v>13740</v>
      </c>
      <c r="C9744" s="6" t="s">
        <v>1565</v>
      </c>
      <c r="D9744" s="6" t="s">
        <v>994</v>
      </c>
      <c r="E9744" s="6">
        <v>19690573</v>
      </c>
      <c r="F9744" s="7">
        <v>45401.672222222223</v>
      </c>
      <c r="G9744" s="18">
        <v>17471.565036645701</v>
      </c>
    </row>
    <row r="9745" spans="1:7" x14ac:dyDescent="0.3">
      <c r="A9745" s="4">
        <v>9744</v>
      </c>
      <c r="B9745" s="5" t="s">
        <v>13741</v>
      </c>
      <c r="C9745" s="6" t="s">
        <v>1565</v>
      </c>
      <c r="D9745" s="6" t="s">
        <v>994</v>
      </c>
      <c r="E9745" s="6">
        <v>19690573</v>
      </c>
      <c r="F9745" s="7">
        <v>45401.672222222223</v>
      </c>
      <c r="G9745" s="18">
        <v>1133.32427252258</v>
      </c>
    </row>
    <row r="9746" spans="1:7" x14ac:dyDescent="0.3">
      <c r="A9746" s="4">
        <v>9745</v>
      </c>
      <c r="B9746" s="5" t="s">
        <v>13742</v>
      </c>
      <c r="C9746" s="6" t="s">
        <v>11724</v>
      </c>
      <c r="D9746" s="6" t="s">
        <v>994</v>
      </c>
      <c r="E9746" s="6">
        <v>19690571</v>
      </c>
      <c r="F9746" s="7">
        <v>45401.671527777777</v>
      </c>
      <c r="G9746" s="18">
        <v>9383.2728092928301</v>
      </c>
    </row>
    <row r="9747" spans="1:7" x14ac:dyDescent="0.3">
      <c r="A9747" s="4">
        <v>9746</v>
      </c>
      <c r="B9747" s="5" t="s">
        <v>12616</v>
      </c>
      <c r="C9747" s="6" t="s">
        <v>12617</v>
      </c>
      <c r="D9747" s="6" t="s">
        <v>994</v>
      </c>
      <c r="E9747" s="6">
        <v>19690569</v>
      </c>
      <c r="F9747" s="7">
        <v>45401.671527777777</v>
      </c>
      <c r="G9747" s="18">
        <v>15890.7561984317</v>
      </c>
    </row>
    <row r="9748" spans="1:7" x14ac:dyDescent="0.3">
      <c r="A9748" s="4">
        <v>9747</v>
      </c>
      <c r="B9748" s="5" t="s">
        <v>13743</v>
      </c>
      <c r="C9748" s="6" t="s">
        <v>8915</v>
      </c>
      <c r="D9748" s="6" t="s">
        <v>994</v>
      </c>
      <c r="E9748" s="6">
        <v>19690569</v>
      </c>
      <c r="F9748" s="7">
        <v>45401.671527777777</v>
      </c>
      <c r="G9748" s="18">
        <v>11017.692573306</v>
      </c>
    </row>
    <row r="9749" spans="1:7" x14ac:dyDescent="0.3">
      <c r="A9749" s="4">
        <v>9748</v>
      </c>
      <c r="B9749" s="5" t="s">
        <v>13744</v>
      </c>
      <c r="C9749" s="6" t="s">
        <v>6683</v>
      </c>
      <c r="D9749" s="6" t="s">
        <v>994</v>
      </c>
      <c r="E9749" s="6">
        <v>19690569</v>
      </c>
      <c r="F9749" s="7">
        <v>45401.671527777777</v>
      </c>
      <c r="G9749" s="17">
        <v>618.958311608739</v>
      </c>
    </row>
    <row r="9750" spans="1:7" x14ac:dyDescent="0.3">
      <c r="A9750" s="4">
        <v>9749</v>
      </c>
      <c r="B9750" s="5" t="s">
        <v>12618</v>
      </c>
      <c r="C9750" s="6" t="s">
        <v>12619</v>
      </c>
      <c r="D9750" s="6" t="s">
        <v>994</v>
      </c>
      <c r="E9750" s="6">
        <v>19690568</v>
      </c>
      <c r="F9750" s="7">
        <v>45401.671527777777</v>
      </c>
      <c r="G9750" s="18">
        <v>4821.4823410999797</v>
      </c>
    </row>
    <row r="9751" spans="1:7" x14ac:dyDescent="0.3">
      <c r="A9751" s="4">
        <v>9750</v>
      </c>
      <c r="B9751" s="5" t="s">
        <v>13745</v>
      </c>
      <c r="C9751" s="6" t="s">
        <v>9097</v>
      </c>
      <c r="D9751" s="6" t="s">
        <v>994</v>
      </c>
      <c r="E9751" s="6">
        <v>19690567</v>
      </c>
      <c r="F9751" s="7">
        <v>45401.671527777777</v>
      </c>
      <c r="G9751" s="18">
        <v>1234.5213792334</v>
      </c>
    </row>
    <row r="9752" spans="1:7" x14ac:dyDescent="0.3">
      <c r="A9752" s="4">
        <v>9751</v>
      </c>
      <c r="B9752" s="5" t="s">
        <v>12620</v>
      </c>
      <c r="C9752" s="6" t="s">
        <v>9662</v>
      </c>
      <c r="D9752" s="6" t="s">
        <v>994</v>
      </c>
      <c r="E9752" s="6">
        <v>19690566</v>
      </c>
      <c r="F9752" s="7">
        <v>45401.67083333333</v>
      </c>
      <c r="G9752" s="18">
        <v>25935.0522955302</v>
      </c>
    </row>
    <row r="9753" spans="1:7" x14ac:dyDescent="0.3">
      <c r="A9753" s="4">
        <v>9752</v>
      </c>
      <c r="B9753" s="5" t="s">
        <v>12621</v>
      </c>
      <c r="C9753" s="6" t="s">
        <v>12622</v>
      </c>
      <c r="D9753" s="6" t="s">
        <v>1293</v>
      </c>
      <c r="E9753" s="6">
        <v>19690564</v>
      </c>
      <c r="F9753" s="7">
        <v>45401.67083333333</v>
      </c>
      <c r="G9753" s="18">
        <v>38988.803984999999</v>
      </c>
    </row>
    <row r="9754" spans="1:7" x14ac:dyDescent="0.3">
      <c r="A9754" s="4">
        <v>9753</v>
      </c>
      <c r="B9754" s="5" t="s">
        <v>12623</v>
      </c>
      <c r="C9754" s="6" t="s">
        <v>12624</v>
      </c>
      <c r="D9754" s="6" t="s">
        <v>994</v>
      </c>
      <c r="E9754" s="6">
        <v>19690563</v>
      </c>
      <c r="F9754" s="7">
        <v>45401.67083333333</v>
      </c>
      <c r="G9754" s="18">
        <v>2152.5098086007301</v>
      </c>
    </row>
    <row r="9755" spans="1:7" x14ac:dyDescent="0.3">
      <c r="A9755" s="4">
        <v>9754</v>
      </c>
      <c r="B9755" s="5" t="s">
        <v>13746</v>
      </c>
      <c r="C9755" s="6" t="s">
        <v>1290</v>
      </c>
      <c r="D9755" s="6" t="s">
        <v>994</v>
      </c>
      <c r="E9755" s="6">
        <v>19690563</v>
      </c>
      <c r="F9755" s="7">
        <v>45401.67083333333</v>
      </c>
      <c r="G9755" s="17">
        <v>356.38563229549902</v>
      </c>
    </row>
    <row r="9756" spans="1:7" x14ac:dyDescent="0.3">
      <c r="A9756" s="4">
        <v>9755</v>
      </c>
      <c r="B9756" s="5" t="s">
        <v>12625</v>
      </c>
      <c r="C9756" s="6" t="s">
        <v>4779</v>
      </c>
      <c r="D9756" s="6" t="s">
        <v>992</v>
      </c>
      <c r="E9756" s="6">
        <v>19690561</v>
      </c>
      <c r="F9756" s="7">
        <v>45401.670138888891</v>
      </c>
      <c r="G9756" s="17">
        <v>744.35058168506998</v>
      </c>
    </row>
    <row r="9757" spans="1:7" x14ac:dyDescent="0.3">
      <c r="A9757" s="4">
        <v>9756</v>
      </c>
      <c r="B9757" s="5" t="s">
        <v>12626</v>
      </c>
      <c r="C9757" s="6" t="s">
        <v>12627</v>
      </c>
      <c r="D9757" s="6" t="s">
        <v>994</v>
      </c>
      <c r="E9757" s="6">
        <v>19690560</v>
      </c>
      <c r="F9757" s="7">
        <v>45401.670138888891</v>
      </c>
      <c r="G9757" s="18">
        <v>14011.655506655001</v>
      </c>
    </row>
    <row r="9758" spans="1:7" x14ac:dyDescent="0.3">
      <c r="A9758" s="4">
        <v>9757</v>
      </c>
      <c r="B9758" s="5" t="s">
        <v>13747</v>
      </c>
      <c r="C9758" s="6" t="s">
        <v>4043</v>
      </c>
      <c r="D9758" s="6" t="s">
        <v>1010</v>
      </c>
      <c r="E9758" s="6">
        <v>19690560</v>
      </c>
      <c r="F9758" s="7">
        <v>45401.670138888891</v>
      </c>
      <c r="G9758" s="18">
        <v>3332.7060609949199</v>
      </c>
    </row>
    <row r="9759" spans="1:7" x14ac:dyDescent="0.3">
      <c r="A9759" s="4">
        <v>9758</v>
      </c>
      <c r="B9759" s="5" t="s">
        <v>13748</v>
      </c>
      <c r="C9759" s="6" t="s">
        <v>2054</v>
      </c>
      <c r="D9759" s="6" t="s">
        <v>1179</v>
      </c>
      <c r="E9759" s="6">
        <v>19690558</v>
      </c>
      <c r="F9759" s="7">
        <v>45401.670138888891</v>
      </c>
      <c r="G9759" s="18">
        <v>41923.642309032301</v>
      </c>
    </row>
    <row r="9760" spans="1:7" x14ac:dyDescent="0.3">
      <c r="A9760" s="4">
        <v>9759</v>
      </c>
      <c r="B9760" s="5" t="s">
        <v>12628</v>
      </c>
      <c r="C9760" s="6" t="s">
        <v>1358</v>
      </c>
      <c r="D9760" s="6" t="s">
        <v>994</v>
      </c>
      <c r="E9760" s="6">
        <v>19690557</v>
      </c>
      <c r="F9760" s="7">
        <v>45401.670138888891</v>
      </c>
      <c r="G9760" s="18">
        <v>75867.559293379003</v>
      </c>
    </row>
    <row r="9761" spans="1:7" x14ac:dyDescent="0.3">
      <c r="A9761" s="4">
        <v>9760</v>
      </c>
      <c r="B9761" s="5" t="s">
        <v>13749</v>
      </c>
      <c r="C9761" s="6" t="s">
        <v>4043</v>
      </c>
      <c r="D9761" s="6" t="s">
        <v>1010</v>
      </c>
      <c r="E9761" s="6">
        <v>19690556</v>
      </c>
      <c r="F9761" s="7">
        <v>45401.669444444444</v>
      </c>
      <c r="G9761" s="18">
        <v>3259.2193496494601</v>
      </c>
    </row>
    <row r="9762" spans="1:7" x14ac:dyDescent="0.3">
      <c r="A9762" s="4">
        <v>9761</v>
      </c>
      <c r="B9762" s="5" t="s">
        <v>12629</v>
      </c>
      <c r="C9762" s="6" t="s">
        <v>12630</v>
      </c>
      <c r="D9762" s="6" t="s">
        <v>994</v>
      </c>
      <c r="E9762" s="6">
        <v>19690555</v>
      </c>
      <c r="F9762" s="7">
        <v>45401.669444444444</v>
      </c>
      <c r="G9762" s="18">
        <v>9500.0016994151792</v>
      </c>
    </row>
    <row r="9763" spans="1:7" x14ac:dyDescent="0.3">
      <c r="A9763" s="4">
        <v>9762</v>
      </c>
      <c r="B9763" s="5" t="s">
        <v>13750</v>
      </c>
      <c r="C9763" s="6" t="s">
        <v>4590</v>
      </c>
      <c r="D9763" s="6" t="s">
        <v>994</v>
      </c>
      <c r="E9763" s="6">
        <v>19690555</v>
      </c>
      <c r="F9763" s="7">
        <v>45401.669444444444</v>
      </c>
      <c r="G9763" s="17">
        <v>560.06621417342603</v>
      </c>
    </row>
    <row r="9764" spans="1:7" x14ac:dyDescent="0.3">
      <c r="A9764" s="4">
        <v>9763</v>
      </c>
      <c r="B9764" s="5" t="s">
        <v>12631</v>
      </c>
      <c r="C9764" s="6" t="s">
        <v>9139</v>
      </c>
      <c r="D9764" s="6" t="s">
        <v>994</v>
      </c>
      <c r="E9764" s="6">
        <v>19690551</v>
      </c>
      <c r="F9764" s="7">
        <v>45401.668749999997</v>
      </c>
      <c r="G9764" s="18">
        <v>8089.25</v>
      </c>
    </row>
    <row r="9765" spans="1:7" x14ac:dyDescent="0.3">
      <c r="A9765" s="4">
        <v>9764</v>
      </c>
      <c r="B9765" s="5" t="s">
        <v>13751</v>
      </c>
      <c r="C9765" s="6" t="s">
        <v>13752</v>
      </c>
      <c r="D9765" s="6" t="s">
        <v>994</v>
      </c>
      <c r="E9765" s="6">
        <v>19690547</v>
      </c>
      <c r="F9765" s="7">
        <v>45401.668749999997</v>
      </c>
      <c r="G9765" s="18">
        <v>5327.56466303249</v>
      </c>
    </row>
    <row r="9766" spans="1:7" x14ac:dyDescent="0.3">
      <c r="A9766" s="4">
        <v>9765</v>
      </c>
      <c r="B9766" s="5" t="s">
        <v>13753</v>
      </c>
      <c r="C9766" s="6" t="s">
        <v>9139</v>
      </c>
      <c r="D9766" s="6" t="s">
        <v>994</v>
      </c>
      <c r="E9766" s="6">
        <v>19690547</v>
      </c>
      <c r="F9766" s="7">
        <v>45401.668749999997</v>
      </c>
      <c r="G9766" s="17">
        <v>558.623014017635</v>
      </c>
    </row>
    <row r="9767" spans="1:7" x14ac:dyDescent="0.3">
      <c r="A9767" s="4">
        <v>9766</v>
      </c>
      <c r="B9767" s="5" t="s">
        <v>13754</v>
      </c>
      <c r="C9767" s="6" t="s">
        <v>5562</v>
      </c>
      <c r="D9767" s="6" t="s">
        <v>994</v>
      </c>
      <c r="E9767" s="6">
        <v>19690546</v>
      </c>
      <c r="F9767" s="7">
        <v>45401.668055555558</v>
      </c>
      <c r="G9767" s="18">
        <v>1619.2351639543499</v>
      </c>
    </row>
    <row r="9768" spans="1:7" x14ac:dyDescent="0.3">
      <c r="A9768" s="4">
        <v>9767</v>
      </c>
      <c r="B9768" s="5" t="s">
        <v>13755</v>
      </c>
      <c r="C9768" s="6" t="s">
        <v>2230</v>
      </c>
      <c r="D9768" s="6" t="s">
        <v>997</v>
      </c>
      <c r="E9768" s="6">
        <v>19690545</v>
      </c>
      <c r="F9768" s="7">
        <v>45401.668055555558</v>
      </c>
      <c r="G9768" s="18">
        <v>2447.4158845524498</v>
      </c>
    </row>
    <row r="9769" spans="1:7" x14ac:dyDescent="0.3">
      <c r="A9769" s="4">
        <v>9768</v>
      </c>
      <c r="B9769" s="5" t="s">
        <v>12632</v>
      </c>
      <c r="C9769" s="6" t="s">
        <v>9621</v>
      </c>
      <c r="D9769" s="6" t="s">
        <v>1010</v>
      </c>
      <c r="E9769" s="6">
        <v>19690544</v>
      </c>
      <c r="F9769" s="7">
        <v>45401.668055555558</v>
      </c>
      <c r="G9769" s="18">
        <v>25335.931822375798</v>
      </c>
    </row>
    <row r="9770" spans="1:7" x14ac:dyDescent="0.3">
      <c r="A9770" s="4">
        <v>9769</v>
      </c>
      <c r="B9770" s="5" t="s">
        <v>12633</v>
      </c>
      <c r="C9770" s="6" t="s">
        <v>12634</v>
      </c>
      <c r="D9770" s="6" t="s">
        <v>994</v>
      </c>
      <c r="E9770" s="6">
        <v>19690543</v>
      </c>
      <c r="F9770" s="7">
        <v>45401.668055555558</v>
      </c>
      <c r="G9770" s="18">
        <v>3942.7813015342599</v>
      </c>
    </row>
    <row r="9771" spans="1:7" x14ac:dyDescent="0.3">
      <c r="A9771" s="4">
        <v>9770</v>
      </c>
      <c r="B9771" s="5" t="s">
        <v>13756</v>
      </c>
      <c r="C9771" s="6" t="s">
        <v>13757</v>
      </c>
      <c r="D9771" s="6" t="s">
        <v>994</v>
      </c>
      <c r="E9771" s="6">
        <v>19690541</v>
      </c>
      <c r="F9771" s="7">
        <v>45401.667361111111</v>
      </c>
      <c r="G9771" s="18">
        <v>9969.1416088322203</v>
      </c>
    </row>
    <row r="9772" spans="1:7" x14ac:dyDescent="0.3">
      <c r="A9772" s="4">
        <v>9771</v>
      </c>
      <c r="B9772" s="5" t="s">
        <v>13758</v>
      </c>
      <c r="C9772" s="6" t="s">
        <v>13759</v>
      </c>
      <c r="D9772" s="6" t="s">
        <v>994</v>
      </c>
      <c r="E9772" s="6">
        <v>19690540</v>
      </c>
      <c r="F9772" s="7">
        <v>45401.667361111111</v>
      </c>
      <c r="G9772" s="18">
        <v>4809.1292647094397</v>
      </c>
    </row>
    <row r="9773" spans="1:7" x14ac:dyDescent="0.3">
      <c r="A9773" s="4">
        <v>9772</v>
      </c>
      <c r="B9773" s="5" t="s">
        <v>12635</v>
      </c>
      <c r="C9773" s="6" t="s">
        <v>12634</v>
      </c>
      <c r="D9773" s="6" t="s">
        <v>994</v>
      </c>
      <c r="E9773" s="6">
        <v>19690537</v>
      </c>
      <c r="F9773" s="7">
        <v>45401.667361111111</v>
      </c>
      <c r="G9773" s="19">
        <v>2850</v>
      </c>
    </row>
    <row r="9774" spans="1:7" x14ac:dyDescent="0.3">
      <c r="A9774" s="4">
        <v>9773</v>
      </c>
      <c r="B9774" s="5" t="s">
        <v>12636</v>
      </c>
      <c r="C9774" s="6" t="s">
        <v>12637</v>
      </c>
      <c r="D9774" s="6" t="s">
        <v>994</v>
      </c>
      <c r="E9774" s="6">
        <v>19690537</v>
      </c>
      <c r="F9774" s="7">
        <v>45401.667361111111</v>
      </c>
      <c r="G9774" s="18">
        <v>2700.2783694493901</v>
      </c>
    </row>
    <row r="9775" spans="1:7" x14ac:dyDescent="0.3">
      <c r="A9775" s="4">
        <v>9774</v>
      </c>
      <c r="B9775" s="5" t="s">
        <v>12638</v>
      </c>
      <c r="C9775" s="6" t="s">
        <v>12639</v>
      </c>
      <c r="D9775" s="6" t="s">
        <v>994</v>
      </c>
      <c r="E9775" s="6">
        <v>19690536</v>
      </c>
      <c r="F9775" s="7">
        <v>45401.666666666664</v>
      </c>
      <c r="G9775" s="18">
        <v>8225.0118861228093</v>
      </c>
    </row>
    <row r="9776" spans="1:7" x14ac:dyDescent="0.3">
      <c r="A9776" s="4">
        <v>9775</v>
      </c>
      <c r="B9776" s="5" t="s">
        <v>12640</v>
      </c>
      <c r="C9776" s="6" t="s">
        <v>12641</v>
      </c>
      <c r="D9776" s="6" t="s">
        <v>12642</v>
      </c>
      <c r="E9776" s="6">
        <v>19690533</v>
      </c>
      <c r="F9776" s="7">
        <v>45401.666666666664</v>
      </c>
      <c r="G9776" s="17">
        <v>303.29613816342402</v>
      </c>
    </row>
    <row r="9777" spans="1:7" x14ac:dyDescent="0.3">
      <c r="A9777" s="4">
        <v>9776</v>
      </c>
      <c r="B9777" s="5" t="s">
        <v>12643</v>
      </c>
      <c r="C9777" s="6" t="s">
        <v>11584</v>
      </c>
      <c r="D9777" s="6" t="s">
        <v>994</v>
      </c>
      <c r="E9777" s="6">
        <v>19690532</v>
      </c>
      <c r="F9777" s="7">
        <v>45401.666666666664</v>
      </c>
      <c r="G9777" s="19">
        <v>1425</v>
      </c>
    </row>
    <row r="9778" spans="1:7" x14ac:dyDescent="0.3">
      <c r="A9778" s="4">
        <v>9777</v>
      </c>
      <c r="B9778" s="5" t="s">
        <v>13760</v>
      </c>
      <c r="C9778" s="6" t="s">
        <v>1028</v>
      </c>
      <c r="D9778" s="6" t="s">
        <v>994</v>
      </c>
      <c r="E9778" s="6">
        <v>19690532</v>
      </c>
      <c r="F9778" s="7">
        <v>45401.666666666664</v>
      </c>
      <c r="G9778" s="18">
        <v>2889.6720125796301</v>
      </c>
    </row>
    <row r="9779" spans="1:7" x14ac:dyDescent="0.3">
      <c r="A9779" s="4">
        <v>9778</v>
      </c>
      <c r="B9779" s="5" t="s">
        <v>12644</v>
      </c>
      <c r="C9779" s="6" t="s">
        <v>12645</v>
      </c>
      <c r="D9779" s="6" t="s">
        <v>1293</v>
      </c>
      <c r="E9779" s="6">
        <v>19690532</v>
      </c>
      <c r="F9779" s="7">
        <v>45401.666666666664</v>
      </c>
      <c r="G9779" s="18">
        <v>2876.3563250000002</v>
      </c>
    </row>
    <row r="9780" spans="1:7" x14ac:dyDescent="0.3">
      <c r="A9780" s="4">
        <v>9779</v>
      </c>
      <c r="B9780" s="5" t="s">
        <v>13761</v>
      </c>
      <c r="C9780" s="6" t="s">
        <v>13762</v>
      </c>
      <c r="D9780" s="6" t="s">
        <v>994</v>
      </c>
      <c r="E9780" s="6">
        <v>19690531</v>
      </c>
      <c r="F9780" s="7">
        <v>45401.665972222225</v>
      </c>
      <c r="G9780" s="18">
        <v>2383.4550115863099</v>
      </c>
    </row>
    <row r="9781" spans="1:7" x14ac:dyDescent="0.3">
      <c r="A9781" s="4">
        <v>9780</v>
      </c>
      <c r="B9781" s="5" t="s">
        <v>12646</v>
      </c>
      <c r="C9781" s="6" t="s">
        <v>12647</v>
      </c>
      <c r="D9781" s="6" t="s">
        <v>1179</v>
      </c>
      <c r="E9781" s="6">
        <v>19690530</v>
      </c>
      <c r="F9781" s="7">
        <v>45401.665972222225</v>
      </c>
      <c r="G9781" s="18">
        <v>4713.6558587960399</v>
      </c>
    </row>
    <row r="9782" spans="1:7" x14ac:dyDescent="0.3">
      <c r="A9782" s="4">
        <v>9781</v>
      </c>
      <c r="B9782" s="5" t="s">
        <v>12646</v>
      </c>
      <c r="C9782" s="6" t="s">
        <v>12647</v>
      </c>
      <c r="D9782" s="6" t="s">
        <v>1179</v>
      </c>
      <c r="E9782" s="6">
        <v>19690530</v>
      </c>
      <c r="F9782" s="7">
        <v>45401.665972222225</v>
      </c>
      <c r="G9782" s="19">
        <v>50000</v>
      </c>
    </row>
    <row r="9783" spans="1:7" x14ac:dyDescent="0.3">
      <c r="A9783" s="4">
        <v>9782</v>
      </c>
      <c r="B9783" s="5" t="s">
        <v>13763</v>
      </c>
      <c r="C9783" s="6" t="s">
        <v>13764</v>
      </c>
      <c r="D9783" s="6" t="s">
        <v>994</v>
      </c>
      <c r="E9783" s="6">
        <v>19690525</v>
      </c>
      <c r="F9783" s="7">
        <v>45401.665277777778</v>
      </c>
      <c r="G9783" s="18">
        <v>2473.4330902597999</v>
      </c>
    </row>
    <row r="9784" spans="1:7" x14ac:dyDescent="0.3">
      <c r="A9784" s="4">
        <v>9783</v>
      </c>
      <c r="B9784" s="5" t="s">
        <v>12648</v>
      </c>
      <c r="C9784" s="6" t="s">
        <v>12649</v>
      </c>
      <c r="D9784" s="6" t="s">
        <v>994</v>
      </c>
      <c r="E9784" s="6">
        <v>19690524</v>
      </c>
      <c r="F9784" s="7">
        <v>45401.665277777778</v>
      </c>
      <c r="G9784" s="18">
        <v>44480.229732211301</v>
      </c>
    </row>
    <row r="9785" spans="1:7" x14ac:dyDescent="0.3">
      <c r="A9785" s="4">
        <v>9784</v>
      </c>
      <c r="B9785" s="5" t="s">
        <v>13765</v>
      </c>
      <c r="C9785" s="6" t="s">
        <v>1299</v>
      </c>
      <c r="D9785" s="6" t="s">
        <v>1293</v>
      </c>
      <c r="E9785" s="6">
        <v>19690523</v>
      </c>
      <c r="F9785" s="7">
        <v>45401.665277777778</v>
      </c>
      <c r="G9785" s="18">
        <v>1478.8731247094599</v>
      </c>
    </row>
    <row r="9786" spans="1:7" x14ac:dyDescent="0.3">
      <c r="A9786" s="4">
        <v>9785</v>
      </c>
      <c r="B9786" s="5" t="s">
        <v>12650</v>
      </c>
      <c r="C9786" s="6" t="s">
        <v>12546</v>
      </c>
      <c r="D9786" s="6" t="s">
        <v>994</v>
      </c>
      <c r="E9786" s="6">
        <v>19690520</v>
      </c>
      <c r="F9786" s="7">
        <v>45401.664583333331</v>
      </c>
      <c r="G9786" s="18">
        <v>48355.922321738901</v>
      </c>
    </row>
    <row r="9787" spans="1:7" x14ac:dyDescent="0.3">
      <c r="A9787" s="4">
        <v>9786</v>
      </c>
      <c r="B9787" s="5" t="s">
        <v>13766</v>
      </c>
      <c r="C9787" s="6" t="s">
        <v>2644</v>
      </c>
      <c r="D9787" s="6" t="s">
        <v>994</v>
      </c>
      <c r="E9787" s="6">
        <v>19690516</v>
      </c>
      <c r="F9787" s="7">
        <v>45401.663888888892</v>
      </c>
      <c r="G9787" s="18">
        <v>23249.327544549102</v>
      </c>
    </row>
    <row r="9788" spans="1:7" x14ac:dyDescent="0.3">
      <c r="A9788" s="4">
        <v>9787</v>
      </c>
      <c r="B9788" s="5" t="s">
        <v>12651</v>
      </c>
      <c r="C9788" s="6" t="s">
        <v>12652</v>
      </c>
      <c r="D9788" s="6" t="s">
        <v>994</v>
      </c>
      <c r="E9788" s="6">
        <v>19690510</v>
      </c>
      <c r="F9788" s="7">
        <v>45401.663194444445</v>
      </c>
      <c r="G9788" s="19">
        <v>2850</v>
      </c>
    </row>
    <row r="9789" spans="1:7" x14ac:dyDescent="0.3">
      <c r="A9789" s="4">
        <v>9788</v>
      </c>
      <c r="B9789" s="5" t="s">
        <v>12653</v>
      </c>
      <c r="C9789" s="6" t="s">
        <v>12654</v>
      </c>
      <c r="D9789" s="6" t="s">
        <v>994</v>
      </c>
      <c r="E9789" s="6">
        <v>19690509</v>
      </c>
      <c r="F9789" s="7">
        <v>45401.663194444445</v>
      </c>
      <c r="G9789" s="18">
        <v>9249.2000000000007</v>
      </c>
    </row>
    <row r="9790" spans="1:7" x14ac:dyDescent="0.3">
      <c r="A9790" s="4">
        <v>9789</v>
      </c>
      <c r="B9790" s="5" t="s">
        <v>13767</v>
      </c>
      <c r="C9790" s="6" t="s">
        <v>13768</v>
      </c>
      <c r="D9790" s="6" t="s">
        <v>994</v>
      </c>
      <c r="E9790" s="6">
        <v>19690503</v>
      </c>
      <c r="F9790" s="7">
        <v>45401.662499999999</v>
      </c>
      <c r="G9790" s="17">
        <v>209.91318770190099</v>
      </c>
    </row>
    <row r="9791" spans="1:7" x14ac:dyDescent="0.3">
      <c r="A9791" s="4">
        <v>9790</v>
      </c>
      <c r="B9791" s="5" t="s">
        <v>13769</v>
      </c>
      <c r="C9791" s="6" t="s">
        <v>4256</v>
      </c>
      <c r="D9791" s="6" t="s">
        <v>994</v>
      </c>
      <c r="E9791" s="6">
        <v>19690493</v>
      </c>
      <c r="F9791" s="7">
        <v>45401.661111111112</v>
      </c>
      <c r="G9791" s="18">
        <v>10105.1253794315</v>
      </c>
    </row>
    <row r="9792" spans="1:7" x14ac:dyDescent="0.3">
      <c r="A9792" s="4">
        <v>9791</v>
      </c>
      <c r="B9792" s="5" t="s">
        <v>12655</v>
      </c>
      <c r="C9792" s="6" t="s">
        <v>12137</v>
      </c>
      <c r="D9792" s="6" t="s">
        <v>994</v>
      </c>
      <c r="E9792" s="6">
        <v>19690491</v>
      </c>
      <c r="F9792" s="7">
        <v>45401.660416666666</v>
      </c>
      <c r="G9792" s="18">
        <v>1255.9000000000001</v>
      </c>
    </row>
    <row r="9793" spans="1:7" x14ac:dyDescent="0.3">
      <c r="A9793" s="4">
        <v>9792</v>
      </c>
      <c r="B9793" s="5" t="s">
        <v>13770</v>
      </c>
      <c r="C9793" s="6" t="s">
        <v>9229</v>
      </c>
      <c r="D9793" s="6" t="s">
        <v>994</v>
      </c>
      <c r="E9793" s="6">
        <v>19690489</v>
      </c>
      <c r="F9793" s="7">
        <v>45401.660416666666</v>
      </c>
      <c r="G9793" s="18">
        <v>5513.8475106516398</v>
      </c>
    </row>
    <row r="9794" spans="1:7" x14ac:dyDescent="0.3">
      <c r="A9794" s="4">
        <v>9793</v>
      </c>
      <c r="B9794" s="5" t="s">
        <v>12656</v>
      </c>
      <c r="C9794" s="6" t="s">
        <v>12657</v>
      </c>
      <c r="D9794" s="6" t="s">
        <v>994</v>
      </c>
      <c r="E9794" s="6">
        <v>19690488</v>
      </c>
      <c r="F9794" s="7">
        <v>45401.660416666666</v>
      </c>
      <c r="G9794" s="18">
        <v>4710.9959013347097</v>
      </c>
    </row>
    <row r="9795" spans="1:7" x14ac:dyDescent="0.3">
      <c r="A9795" s="4">
        <v>9794</v>
      </c>
      <c r="B9795" s="5" t="s">
        <v>13771</v>
      </c>
      <c r="C9795" s="6" t="s">
        <v>9599</v>
      </c>
      <c r="D9795" s="6" t="s">
        <v>994</v>
      </c>
      <c r="E9795" s="6">
        <v>19690483</v>
      </c>
      <c r="F9795" s="7">
        <v>45401.659722222219</v>
      </c>
      <c r="G9795" s="18">
        <v>10348.5562893851</v>
      </c>
    </row>
    <row r="9796" spans="1:7" x14ac:dyDescent="0.3">
      <c r="A9796" s="4">
        <v>9795</v>
      </c>
      <c r="B9796" s="5" t="s">
        <v>12658</v>
      </c>
      <c r="C9796" s="6" t="s">
        <v>12659</v>
      </c>
      <c r="D9796" s="6" t="s">
        <v>994</v>
      </c>
      <c r="E9796" s="6">
        <v>19690480</v>
      </c>
      <c r="F9796" s="7">
        <v>45401.65902777778</v>
      </c>
      <c r="G9796" s="18">
        <v>3320.9193275702301</v>
      </c>
    </row>
    <row r="9797" spans="1:7" x14ac:dyDescent="0.3">
      <c r="A9797" s="4">
        <v>9796</v>
      </c>
      <c r="B9797" s="5" t="s">
        <v>13772</v>
      </c>
      <c r="C9797" s="6" t="s">
        <v>11932</v>
      </c>
      <c r="D9797" s="6" t="s">
        <v>1293</v>
      </c>
      <c r="E9797" s="6">
        <v>19690479</v>
      </c>
      <c r="F9797" s="7">
        <v>45401.65902777778</v>
      </c>
      <c r="G9797" s="18">
        <v>13178.595404534501</v>
      </c>
    </row>
    <row r="9798" spans="1:7" x14ac:dyDescent="0.3">
      <c r="A9798" s="4">
        <v>9797</v>
      </c>
      <c r="B9798" s="5" t="s">
        <v>13773</v>
      </c>
      <c r="C9798" s="6" t="s">
        <v>9062</v>
      </c>
      <c r="D9798" s="6" t="s">
        <v>994</v>
      </c>
      <c r="E9798" s="6">
        <v>19690475</v>
      </c>
      <c r="F9798" s="7">
        <v>45401.658333333333</v>
      </c>
      <c r="G9798" s="17">
        <v>479.56687904873797</v>
      </c>
    </row>
    <row r="9799" spans="1:7" x14ac:dyDescent="0.3">
      <c r="A9799" s="4">
        <v>9798</v>
      </c>
      <c r="B9799" s="5" t="s">
        <v>13774</v>
      </c>
      <c r="C9799" s="6" t="s">
        <v>1476</v>
      </c>
      <c r="D9799" s="6" t="s">
        <v>994</v>
      </c>
      <c r="E9799" s="6">
        <v>19690473</v>
      </c>
      <c r="F9799" s="7">
        <v>45401.658333333333</v>
      </c>
      <c r="G9799" s="17">
        <v>736.383974107531</v>
      </c>
    </row>
    <row r="9800" spans="1:7" x14ac:dyDescent="0.3">
      <c r="A9800" s="4">
        <v>9799</v>
      </c>
      <c r="B9800" s="5" t="s">
        <v>13775</v>
      </c>
      <c r="C9800" s="6" t="s">
        <v>7687</v>
      </c>
      <c r="D9800" s="6" t="s">
        <v>994</v>
      </c>
      <c r="E9800" s="6">
        <v>19690472</v>
      </c>
      <c r="F9800" s="7">
        <v>45401.658333333333</v>
      </c>
      <c r="G9800" s="18">
        <v>7152.7375030201201</v>
      </c>
    </row>
    <row r="9801" spans="1:7" x14ac:dyDescent="0.3">
      <c r="A9801" s="4">
        <v>9800</v>
      </c>
      <c r="B9801" s="5" t="s">
        <v>13776</v>
      </c>
      <c r="C9801" s="6" t="s">
        <v>5272</v>
      </c>
      <c r="D9801" s="6" t="s">
        <v>994</v>
      </c>
      <c r="E9801" s="6">
        <v>19690471</v>
      </c>
      <c r="F9801" s="7">
        <v>45401.657638888886</v>
      </c>
      <c r="G9801" s="17">
        <v>740.89673484057198</v>
      </c>
    </row>
    <row r="9802" spans="1:7" x14ac:dyDescent="0.3">
      <c r="A9802" s="4">
        <v>9801</v>
      </c>
      <c r="B9802" s="5" t="s">
        <v>13777</v>
      </c>
      <c r="C9802" s="6" t="s">
        <v>5748</v>
      </c>
      <c r="D9802" s="6" t="s">
        <v>994</v>
      </c>
      <c r="E9802" s="6">
        <v>19690470</v>
      </c>
      <c r="F9802" s="7">
        <v>45401.657638888886</v>
      </c>
      <c r="G9802" s="17">
        <v>459.56907130830598</v>
      </c>
    </row>
    <row r="9803" spans="1:7" x14ac:dyDescent="0.3">
      <c r="A9803" s="4">
        <v>9802</v>
      </c>
      <c r="B9803" s="5" t="s">
        <v>13778</v>
      </c>
      <c r="C9803" s="6" t="s">
        <v>11445</v>
      </c>
      <c r="D9803" s="6" t="s">
        <v>994</v>
      </c>
      <c r="E9803" s="6">
        <v>19690468</v>
      </c>
      <c r="F9803" s="7">
        <v>45401.657638888886</v>
      </c>
      <c r="G9803" s="18">
        <v>5195.2326008464997</v>
      </c>
    </row>
    <row r="9804" spans="1:7" x14ac:dyDescent="0.3">
      <c r="A9804" s="4">
        <v>9803</v>
      </c>
      <c r="B9804" s="5" t="s">
        <v>13779</v>
      </c>
      <c r="C9804" s="6" t="s">
        <v>13780</v>
      </c>
      <c r="D9804" s="6" t="s">
        <v>994</v>
      </c>
      <c r="E9804" s="6">
        <v>19690467</v>
      </c>
      <c r="F9804" s="7">
        <v>45401.657638888886</v>
      </c>
      <c r="G9804" s="18">
        <v>2040.1490004377599</v>
      </c>
    </row>
    <row r="9805" spans="1:7" x14ac:dyDescent="0.3">
      <c r="A9805" s="4">
        <v>9804</v>
      </c>
      <c r="B9805" s="5" t="s">
        <v>13781</v>
      </c>
      <c r="C9805" s="6" t="s">
        <v>13782</v>
      </c>
      <c r="D9805" s="6" t="s">
        <v>994</v>
      </c>
      <c r="E9805" s="6">
        <v>19690465</v>
      </c>
      <c r="F9805" s="7">
        <v>45401.656944444447</v>
      </c>
      <c r="G9805" s="17">
        <v>551.80447665065299</v>
      </c>
    </row>
    <row r="9806" spans="1:7" x14ac:dyDescent="0.3">
      <c r="A9806" s="4">
        <v>9805</v>
      </c>
      <c r="B9806" s="5" t="s">
        <v>12660</v>
      </c>
      <c r="C9806" s="6" t="s">
        <v>12661</v>
      </c>
      <c r="D9806" s="6" t="s">
        <v>994</v>
      </c>
      <c r="E9806" s="6">
        <v>19690463</v>
      </c>
      <c r="F9806" s="7">
        <v>45401.656944444447</v>
      </c>
      <c r="G9806" s="18">
        <v>19000.430387197401</v>
      </c>
    </row>
    <row r="9807" spans="1:7" x14ac:dyDescent="0.3">
      <c r="A9807" s="4">
        <v>9806</v>
      </c>
      <c r="B9807" s="5" t="s">
        <v>13783</v>
      </c>
      <c r="C9807" s="6" t="s">
        <v>7076</v>
      </c>
      <c r="D9807" s="6" t="s">
        <v>1212</v>
      </c>
      <c r="E9807" s="6">
        <v>19690457</v>
      </c>
      <c r="F9807" s="7">
        <v>45401.65625</v>
      </c>
      <c r="G9807" s="18">
        <v>75660.693030131006</v>
      </c>
    </row>
    <row r="9808" spans="1:7" x14ac:dyDescent="0.3">
      <c r="A9808" s="4">
        <v>9807</v>
      </c>
      <c r="B9808" s="5" t="s">
        <v>13784</v>
      </c>
      <c r="C9808" s="6" t="s">
        <v>8564</v>
      </c>
      <c r="D9808" s="6" t="s">
        <v>994</v>
      </c>
      <c r="E9808" s="6">
        <v>19690451</v>
      </c>
      <c r="F9808" s="7">
        <v>45401.654861111114</v>
      </c>
      <c r="G9808" s="17">
        <v>533.22441525970498</v>
      </c>
    </row>
    <row r="9809" spans="1:7" x14ac:dyDescent="0.3">
      <c r="A9809" s="4">
        <v>9808</v>
      </c>
      <c r="B9809" s="5" t="s">
        <v>13785</v>
      </c>
      <c r="C9809" s="6" t="s">
        <v>1571</v>
      </c>
      <c r="D9809" s="6" t="s">
        <v>994</v>
      </c>
      <c r="E9809" s="6">
        <v>19690449</v>
      </c>
      <c r="F9809" s="7">
        <v>45401.654861111114</v>
      </c>
      <c r="G9809" s="18">
        <v>10098.9487083488</v>
      </c>
    </row>
    <row r="9810" spans="1:7" x14ac:dyDescent="0.3">
      <c r="A9810" s="4">
        <v>9809</v>
      </c>
      <c r="B9810" s="5" t="s">
        <v>12662</v>
      </c>
      <c r="C9810" s="6" t="s">
        <v>12663</v>
      </c>
      <c r="D9810" s="6" t="s">
        <v>994</v>
      </c>
      <c r="E9810" s="6">
        <v>19690449</v>
      </c>
      <c r="F9810" s="7">
        <v>45401.654861111114</v>
      </c>
      <c r="G9810" s="18">
        <v>1975.8886398188499</v>
      </c>
    </row>
    <row r="9811" spans="1:7" x14ac:dyDescent="0.3">
      <c r="A9811" s="4">
        <v>9810</v>
      </c>
      <c r="B9811" s="5" t="s">
        <v>13786</v>
      </c>
      <c r="C9811" s="6" t="s">
        <v>3087</v>
      </c>
      <c r="D9811" s="6" t="s">
        <v>994</v>
      </c>
      <c r="E9811" s="6">
        <v>19690447</v>
      </c>
      <c r="F9811" s="7">
        <v>45401.654861111114</v>
      </c>
      <c r="G9811" s="18">
        <v>7862.0328152964403</v>
      </c>
    </row>
    <row r="9812" spans="1:7" x14ac:dyDescent="0.3">
      <c r="A9812" s="4">
        <v>9811</v>
      </c>
      <c r="B9812" s="5" t="s">
        <v>13787</v>
      </c>
      <c r="C9812" s="6" t="s">
        <v>2733</v>
      </c>
      <c r="D9812" s="6" t="s">
        <v>994</v>
      </c>
      <c r="E9812" s="6">
        <v>19690447</v>
      </c>
      <c r="F9812" s="7">
        <v>45401.654861111114</v>
      </c>
      <c r="G9812" s="18">
        <v>2367.6695993145399</v>
      </c>
    </row>
    <row r="9813" spans="1:7" x14ac:dyDescent="0.3">
      <c r="A9813" s="4">
        <v>9812</v>
      </c>
      <c r="B9813" s="5" t="s">
        <v>13788</v>
      </c>
      <c r="C9813" s="6" t="s">
        <v>9644</v>
      </c>
      <c r="D9813" s="6" t="s">
        <v>994</v>
      </c>
      <c r="E9813" s="6">
        <v>19690446</v>
      </c>
      <c r="F9813" s="7">
        <v>45401.654166666667</v>
      </c>
      <c r="G9813" s="17">
        <v>553.06026124355196</v>
      </c>
    </row>
    <row r="9814" spans="1:7" x14ac:dyDescent="0.3">
      <c r="A9814" s="4">
        <v>9813</v>
      </c>
      <c r="B9814" s="5" t="s">
        <v>12664</v>
      </c>
      <c r="C9814" s="6" t="s">
        <v>12665</v>
      </c>
      <c r="D9814" s="6" t="s">
        <v>994</v>
      </c>
      <c r="E9814" s="6">
        <v>19690445</v>
      </c>
      <c r="F9814" s="7">
        <v>45401.654166666667</v>
      </c>
      <c r="G9814" s="17">
        <v>865.89369036795699</v>
      </c>
    </row>
    <row r="9815" spans="1:7" x14ac:dyDescent="0.3">
      <c r="A9815" s="4">
        <v>9814</v>
      </c>
      <c r="B9815" s="5" t="s">
        <v>13789</v>
      </c>
      <c r="C9815" s="6" t="s">
        <v>10360</v>
      </c>
      <c r="D9815" s="6" t="s">
        <v>1010</v>
      </c>
      <c r="E9815" s="6">
        <v>19690445</v>
      </c>
      <c r="F9815" s="7">
        <v>45401.654166666667</v>
      </c>
      <c r="G9815" s="18">
        <v>1264.1810824324</v>
      </c>
    </row>
    <row r="9816" spans="1:7" x14ac:dyDescent="0.3">
      <c r="A9816" s="4">
        <v>9815</v>
      </c>
      <c r="B9816" s="5" t="s">
        <v>13790</v>
      </c>
      <c r="C9816" s="6" t="s">
        <v>1245</v>
      </c>
      <c r="D9816" s="6" t="s">
        <v>1246</v>
      </c>
      <c r="E9816" s="6">
        <v>19690442</v>
      </c>
      <c r="F9816" s="7">
        <v>45401.65347222222</v>
      </c>
      <c r="G9816" s="18">
        <v>1844.68916941407</v>
      </c>
    </row>
    <row r="9817" spans="1:7" x14ac:dyDescent="0.3">
      <c r="A9817" s="4">
        <v>9816</v>
      </c>
      <c r="B9817" s="5" t="s">
        <v>12666</v>
      </c>
      <c r="C9817" s="6" t="s">
        <v>12667</v>
      </c>
      <c r="D9817" s="6" t="s">
        <v>1083</v>
      </c>
      <c r="E9817" s="6">
        <v>19690442</v>
      </c>
      <c r="F9817" s="7">
        <v>45401.65347222222</v>
      </c>
      <c r="G9817" s="18">
        <v>153961.015124244</v>
      </c>
    </row>
    <row r="9818" spans="1:7" x14ac:dyDescent="0.3">
      <c r="A9818" s="4">
        <v>9817</v>
      </c>
      <c r="B9818" s="5" t="s">
        <v>12668</v>
      </c>
      <c r="C9818" s="6" t="s">
        <v>12665</v>
      </c>
      <c r="D9818" s="6" t="s">
        <v>994</v>
      </c>
      <c r="E9818" s="6">
        <v>19690436</v>
      </c>
      <c r="F9818" s="7">
        <v>45401.652777777781</v>
      </c>
      <c r="G9818" s="17">
        <v>475</v>
      </c>
    </row>
    <row r="9819" spans="1:7" x14ac:dyDescent="0.3">
      <c r="A9819" s="4">
        <v>9818</v>
      </c>
      <c r="B9819" s="5" t="s">
        <v>13791</v>
      </c>
      <c r="C9819" s="6" t="s">
        <v>4146</v>
      </c>
      <c r="D9819" s="6" t="s">
        <v>994</v>
      </c>
      <c r="E9819" s="6">
        <v>19690428</v>
      </c>
      <c r="F9819" s="7">
        <v>45401.652083333334</v>
      </c>
      <c r="G9819" s="17">
        <v>380.856887047268</v>
      </c>
    </row>
    <row r="9820" spans="1:7" x14ac:dyDescent="0.3">
      <c r="A9820" s="4">
        <v>9819</v>
      </c>
      <c r="B9820" s="5" t="s">
        <v>12669</v>
      </c>
      <c r="C9820" s="6" t="s">
        <v>12670</v>
      </c>
      <c r="D9820" s="6" t="s">
        <v>994</v>
      </c>
      <c r="E9820" s="6">
        <v>19690416</v>
      </c>
      <c r="F9820" s="7">
        <v>45401.65</v>
      </c>
      <c r="G9820" s="18">
        <v>6650.0056634576504</v>
      </c>
    </row>
    <row r="9821" spans="1:7" x14ac:dyDescent="0.3">
      <c r="A9821" s="4">
        <v>9820</v>
      </c>
      <c r="B9821" s="5" t="s">
        <v>13792</v>
      </c>
      <c r="C9821" s="6" t="s">
        <v>11916</v>
      </c>
      <c r="D9821" s="6" t="s">
        <v>992</v>
      </c>
      <c r="E9821" s="6">
        <v>19690410</v>
      </c>
      <c r="F9821" s="7">
        <v>45401.649305555555</v>
      </c>
      <c r="G9821" s="18">
        <v>32597.429706724099</v>
      </c>
    </row>
    <row r="9822" spans="1:7" x14ac:dyDescent="0.3">
      <c r="A9822" s="4">
        <v>9821</v>
      </c>
      <c r="B9822" s="5" t="s">
        <v>13793</v>
      </c>
      <c r="C9822" s="6" t="s">
        <v>8502</v>
      </c>
      <c r="D9822" s="6" t="s">
        <v>994</v>
      </c>
      <c r="E9822" s="6">
        <v>19690409</v>
      </c>
      <c r="F9822" s="7">
        <v>45401.649305555555</v>
      </c>
      <c r="G9822" s="17">
        <v>210.76830563834599</v>
      </c>
    </row>
    <row r="9823" spans="1:7" x14ac:dyDescent="0.3">
      <c r="A9823" s="4">
        <v>9822</v>
      </c>
      <c r="B9823" s="5" t="s">
        <v>13794</v>
      </c>
      <c r="C9823" s="6" t="s">
        <v>13795</v>
      </c>
      <c r="D9823" s="6" t="s">
        <v>994</v>
      </c>
      <c r="E9823" s="6">
        <v>19690406</v>
      </c>
      <c r="F9823" s="7">
        <v>45401.648611111108</v>
      </c>
      <c r="G9823" s="18">
        <v>1855.7911384751801</v>
      </c>
    </row>
    <row r="9824" spans="1:7" x14ac:dyDescent="0.3">
      <c r="A9824" s="4">
        <v>9823</v>
      </c>
      <c r="B9824" s="5" t="s">
        <v>12671</v>
      </c>
      <c r="C9824" s="6" t="s">
        <v>9621</v>
      </c>
      <c r="D9824" s="6" t="s">
        <v>1010</v>
      </c>
      <c r="E9824" s="6">
        <v>19690406</v>
      </c>
      <c r="F9824" s="7">
        <v>45401.648611111108</v>
      </c>
      <c r="G9824" s="18">
        <v>50671.863644751596</v>
      </c>
    </row>
    <row r="9825" spans="1:7" x14ac:dyDescent="0.3">
      <c r="A9825" s="4">
        <v>9824</v>
      </c>
      <c r="B9825" s="5" t="s">
        <v>13796</v>
      </c>
      <c r="C9825" s="6" t="s">
        <v>6798</v>
      </c>
      <c r="D9825" s="6" t="s">
        <v>1083</v>
      </c>
      <c r="E9825" s="6">
        <v>19690403</v>
      </c>
      <c r="F9825" s="7">
        <v>45401.648611111108</v>
      </c>
      <c r="G9825" s="17">
        <v>826.69297451820205</v>
      </c>
    </row>
    <row r="9826" spans="1:7" x14ac:dyDescent="0.3">
      <c r="A9826" s="4">
        <v>9825</v>
      </c>
      <c r="B9826" s="5" t="s">
        <v>13797</v>
      </c>
      <c r="C9826" s="6" t="s">
        <v>11916</v>
      </c>
      <c r="D9826" s="6" t="s">
        <v>992</v>
      </c>
      <c r="E9826" s="6">
        <v>19690403</v>
      </c>
      <c r="F9826" s="7">
        <v>45401.648611111108</v>
      </c>
      <c r="G9826" s="18">
        <v>6931.3262461866598</v>
      </c>
    </row>
    <row r="9827" spans="1:7" x14ac:dyDescent="0.3">
      <c r="A9827" s="4">
        <v>9826</v>
      </c>
      <c r="B9827" s="5" t="s">
        <v>12672</v>
      </c>
      <c r="C9827" s="6" t="s">
        <v>4877</v>
      </c>
      <c r="D9827" s="6" t="s">
        <v>994</v>
      </c>
      <c r="E9827" s="6">
        <v>19690396</v>
      </c>
      <c r="F9827" s="7">
        <v>45401.647222222222</v>
      </c>
      <c r="G9827" s="18">
        <v>36151.264254713002</v>
      </c>
    </row>
    <row r="9828" spans="1:7" x14ac:dyDescent="0.3">
      <c r="A9828" s="4">
        <v>9827</v>
      </c>
      <c r="B9828" s="5" t="s">
        <v>13798</v>
      </c>
      <c r="C9828" s="6" t="s">
        <v>11916</v>
      </c>
      <c r="D9828" s="6" t="s">
        <v>992</v>
      </c>
      <c r="E9828" s="6">
        <v>19690381</v>
      </c>
      <c r="F9828" s="7">
        <v>45401.645138888889</v>
      </c>
      <c r="G9828" s="18">
        <v>13578.3207076872</v>
      </c>
    </row>
    <row r="9829" spans="1:7" x14ac:dyDescent="0.3">
      <c r="A9829" s="4">
        <v>9828</v>
      </c>
      <c r="B9829" s="5" t="s">
        <v>13799</v>
      </c>
      <c r="C9829" s="6" t="s">
        <v>8502</v>
      </c>
      <c r="D9829" s="6" t="s">
        <v>994</v>
      </c>
      <c r="E9829" s="6">
        <v>19690365</v>
      </c>
      <c r="F9829" s="7">
        <v>45401.643055555556</v>
      </c>
      <c r="G9829" s="17">
        <v>564.33481476501402</v>
      </c>
    </row>
    <row r="9830" spans="1:7" x14ac:dyDescent="0.3">
      <c r="A9830" s="4">
        <v>9829</v>
      </c>
      <c r="B9830" s="5" t="s">
        <v>13800</v>
      </c>
      <c r="C9830" s="6" t="s">
        <v>8502</v>
      </c>
      <c r="D9830" s="6" t="s">
        <v>994</v>
      </c>
      <c r="E9830" s="6">
        <v>19690355</v>
      </c>
      <c r="F9830" s="7">
        <v>45401.64166666667</v>
      </c>
      <c r="G9830" s="17">
        <v>408.41326797488398</v>
      </c>
    </row>
    <row r="9831" spans="1:7" x14ac:dyDescent="0.3">
      <c r="A9831" s="4">
        <v>9830</v>
      </c>
      <c r="B9831" s="5" t="s">
        <v>12673</v>
      </c>
      <c r="C9831" s="6" t="s">
        <v>12674</v>
      </c>
      <c r="D9831" s="6" t="s">
        <v>994</v>
      </c>
      <c r="E9831" s="6">
        <v>19690353</v>
      </c>
      <c r="F9831" s="7">
        <v>45401.640972222223</v>
      </c>
      <c r="G9831" s="19">
        <v>1235</v>
      </c>
    </row>
    <row r="9832" spans="1:7" x14ac:dyDescent="0.3">
      <c r="A9832" s="4">
        <v>9831</v>
      </c>
      <c r="B9832" s="5" t="s">
        <v>13801</v>
      </c>
      <c r="C9832" s="6" t="s">
        <v>13802</v>
      </c>
      <c r="D9832" s="6" t="s">
        <v>994</v>
      </c>
      <c r="E9832" s="6">
        <v>19690352</v>
      </c>
      <c r="F9832" s="7">
        <v>45401.640972222223</v>
      </c>
      <c r="G9832" s="18">
        <v>1365.7552582440801</v>
      </c>
    </row>
    <row r="9833" spans="1:7" x14ac:dyDescent="0.3">
      <c r="A9833" s="4">
        <v>9832</v>
      </c>
      <c r="B9833" s="5" t="s">
        <v>12675</v>
      </c>
      <c r="C9833" s="6" t="s">
        <v>12676</v>
      </c>
      <c r="D9833" s="6" t="s">
        <v>994</v>
      </c>
      <c r="E9833" s="6">
        <v>19690344</v>
      </c>
      <c r="F9833" s="7">
        <v>45401.640277777777</v>
      </c>
      <c r="G9833" s="18">
        <v>3530.4118548352199</v>
      </c>
    </row>
    <row r="9834" spans="1:7" x14ac:dyDescent="0.3">
      <c r="A9834" s="4">
        <v>9833</v>
      </c>
      <c r="B9834" s="5" t="s">
        <v>13803</v>
      </c>
      <c r="C9834" s="6" t="s">
        <v>2829</v>
      </c>
      <c r="D9834" s="6" t="s">
        <v>994</v>
      </c>
      <c r="E9834" s="6">
        <v>19690342</v>
      </c>
      <c r="F9834" s="7">
        <v>45401.63958333333</v>
      </c>
      <c r="G9834" s="17">
        <v>204.412182771533</v>
      </c>
    </row>
    <row r="9835" spans="1:7" x14ac:dyDescent="0.3">
      <c r="A9835" s="4">
        <v>9834</v>
      </c>
      <c r="B9835" s="5" t="s">
        <v>12677</v>
      </c>
      <c r="C9835" s="6" t="s">
        <v>12676</v>
      </c>
      <c r="D9835" s="6" t="s">
        <v>994</v>
      </c>
      <c r="E9835" s="6">
        <v>19690340</v>
      </c>
      <c r="F9835" s="7">
        <v>45401.63958333333</v>
      </c>
      <c r="G9835" s="19">
        <v>3515</v>
      </c>
    </row>
    <row r="9836" spans="1:7" x14ac:dyDescent="0.3">
      <c r="A9836" s="4">
        <v>9835</v>
      </c>
      <c r="B9836" s="5" t="s">
        <v>13804</v>
      </c>
      <c r="C9836" s="6" t="s">
        <v>10243</v>
      </c>
      <c r="D9836" s="6" t="s">
        <v>1010</v>
      </c>
      <c r="E9836" s="6">
        <v>19690336</v>
      </c>
      <c r="F9836" s="7">
        <v>45401.638888888891</v>
      </c>
      <c r="G9836" s="18">
        <v>3402.2033579204899</v>
      </c>
    </row>
    <row r="9837" spans="1:7" x14ac:dyDescent="0.3">
      <c r="A9837" s="4">
        <v>9836</v>
      </c>
      <c r="B9837" s="5" t="s">
        <v>13805</v>
      </c>
      <c r="C9837" s="6" t="s">
        <v>4911</v>
      </c>
      <c r="D9837" s="6" t="s">
        <v>992</v>
      </c>
      <c r="E9837" s="6">
        <v>19690331</v>
      </c>
      <c r="F9837" s="7">
        <v>45401.638194444444</v>
      </c>
      <c r="G9837" s="18">
        <v>16725.447073269701</v>
      </c>
    </row>
    <row r="9838" spans="1:7" x14ac:dyDescent="0.3">
      <c r="A9838" s="4">
        <v>9837</v>
      </c>
      <c r="B9838" s="5" t="s">
        <v>13806</v>
      </c>
      <c r="C9838" s="6" t="s">
        <v>13802</v>
      </c>
      <c r="D9838" s="6" t="s">
        <v>994</v>
      </c>
      <c r="E9838" s="6">
        <v>19690328</v>
      </c>
      <c r="F9838" s="7">
        <v>45401.637499999997</v>
      </c>
      <c r="G9838" s="18">
        <v>2073.5036350086302</v>
      </c>
    </row>
    <row r="9839" spans="1:7" x14ac:dyDescent="0.3">
      <c r="A9839" s="4">
        <v>9838</v>
      </c>
      <c r="B9839" s="5" t="s">
        <v>12678</v>
      </c>
      <c r="C9839" s="6" t="s">
        <v>12679</v>
      </c>
      <c r="D9839" s="6" t="s">
        <v>1145</v>
      </c>
      <c r="E9839" s="6">
        <v>19690314</v>
      </c>
      <c r="F9839" s="7">
        <v>45401.635416666664</v>
      </c>
      <c r="G9839" s="18">
        <v>1218.0232296585</v>
      </c>
    </row>
    <row r="9840" spans="1:7" x14ac:dyDescent="0.3">
      <c r="A9840" s="4">
        <v>9839</v>
      </c>
      <c r="B9840" s="5" t="s">
        <v>13807</v>
      </c>
      <c r="C9840" s="6" t="s">
        <v>12148</v>
      </c>
      <c r="D9840" s="6" t="s">
        <v>994</v>
      </c>
      <c r="E9840" s="6">
        <v>19690285</v>
      </c>
      <c r="F9840" s="7">
        <v>45401.631944444445</v>
      </c>
      <c r="G9840" s="18">
        <v>1798.07428641042</v>
      </c>
    </row>
    <row r="9841" spans="1:7" x14ac:dyDescent="0.3">
      <c r="A9841" s="4">
        <v>9840</v>
      </c>
      <c r="B9841" s="5" t="s">
        <v>12680</v>
      </c>
      <c r="C9841" s="6" t="s">
        <v>12681</v>
      </c>
      <c r="D9841" s="6" t="s">
        <v>1145</v>
      </c>
      <c r="E9841" s="6">
        <v>19690274</v>
      </c>
      <c r="F9841" s="7">
        <v>45401.629861111112</v>
      </c>
      <c r="G9841" s="18">
        <v>12536.056136670801</v>
      </c>
    </row>
    <row r="9842" spans="1:7" x14ac:dyDescent="0.3">
      <c r="A9842" s="4">
        <v>9841</v>
      </c>
      <c r="B9842" s="5" t="s">
        <v>12682</v>
      </c>
      <c r="C9842" s="6" t="s">
        <v>12683</v>
      </c>
      <c r="D9842" s="6" t="s">
        <v>994</v>
      </c>
      <c r="E9842" s="6">
        <v>19690266</v>
      </c>
      <c r="F9842" s="7">
        <v>45401.629166666666</v>
      </c>
      <c r="G9842" s="19">
        <v>7600</v>
      </c>
    </row>
    <row r="9843" spans="1:7" x14ac:dyDescent="0.3">
      <c r="A9843" s="4">
        <v>9842</v>
      </c>
      <c r="B9843" s="5" t="s">
        <v>12684</v>
      </c>
      <c r="C9843" s="6" t="s">
        <v>12685</v>
      </c>
      <c r="D9843" s="6" t="s">
        <v>994</v>
      </c>
      <c r="E9843" s="6">
        <v>19690258</v>
      </c>
      <c r="F9843" s="7">
        <v>45401.62777777778</v>
      </c>
      <c r="G9843" s="18">
        <v>13461.710177798601</v>
      </c>
    </row>
    <row r="9844" spans="1:7" x14ac:dyDescent="0.3">
      <c r="A9844" s="4">
        <v>9843</v>
      </c>
      <c r="B9844" s="5" t="s">
        <v>13808</v>
      </c>
      <c r="C9844" s="6" t="s">
        <v>1387</v>
      </c>
      <c r="D9844" s="6" t="s">
        <v>994</v>
      </c>
      <c r="E9844" s="6">
        <v>19690254</v>
      </c>
      <c r="F9844" s="7">
        <v>45401.627083333333</v>
      </c>
      <c r="G9844" s="17">
        <v>40.419133621724299</v>
      </c>
    </row>
    <row r="9845" spans="1:7" x14ac:dyDescent="0.3">
      <c r="A9845" s="4">
        <v>9844</v>
      </c>
      <c r="B9845" s="5" t="s">
        <v>13809</v>
      </c>
      <c r="C9845" s="6" t="s">
        <v>1479</v>
      </c>
      <c r="D9845" s="6" t="s">
        <v>1479</v>
      </c>
      <c r="E9845" s="6">
        <v>19690233</v>
      </c>
      <c r="F9845" s="7">
        <v>45401.624305555553</v>
      </c>
      <c r="G9845" s="17">
        <v>885.22323852668205</v>
      </c>
    </row>
    <row r="9846" spans="1:7" x14ac:dyDescent="0.3">
      <c r="A9846" s="4">
        <v>9845</v>
      </c>
      <c r="B9846" s="5" t="s">
        <v>13810</v>
      </c>
      <c r="C9846" s="6" t="s">
        <v>9966</v>
      </c>
      <c r="D9846" s="6" t="s">
        <v>994</v>
      </c>
      <c r="E9846" s="6">
        <v>19690219</v>
      </c>
      <c r="F9846" s="7">
        <v>45401.62222222222</v>
      </c>
      <c r="G9846" s="18">
        <v>1349.03218713447</v>
      </c>
    </row>
    <row r="9847" spans="1:7" x14ac:dyDescent="0.3">
      <c r="A9847" s="4">
        <v>9846</v>
      </c>
      <c r="B9847" s="5" t="s">
        <v>12686</v>
      </c>
      <c r="C9847" s="6" t="s">
        <v>9662</v>
      </c>
      <c r="D9847" s="6" t="s">
        <v>994</v>
      </c>
      <c r="E9847" s="6">
        <v>19690219</v>
      </c>
      <c r="F9847" s="7">
        <v>45401.62222222222</v>
      </c>
      <c r="G9847" s="19">
        <v>9500</v>
      </c>
    </row>
    <row r="9848" spans="1:7" x14ac:dyDescent="0.3">
      <c r="A9848" s="4">
        <v>9847</v>
      </c>
      <c r="B9848" s="5" t="s">
        <v>13811</v>
      </c>
      <c r="C9848" s="6" t="s">
        <v>4733</v>
      </c>
      <c r="D9848" s="6" t="s">
        <v>994</v>
      </c>
      <c r="E9848" s="6">
        <v>19690210</v>
      </c>
      <c r="F9848" s="7">
        <v>45401.621527777781</v>
      </c>
      <c r="G9848" s="18">
        <v>1237.0407622062801</v>
      </c>
    </row>
    <row r="9849" spans="1:7" x14ac:dyDescent="0.3">
      <c r="A9849" s="4">
        <v>9848</v>
      </c>
      <c r="B9849" s="5" t="s">
        <v>13812</v>
      </c>
      <c r="C9849" s="6" t="s">
        <v>6529</v>
      </c>
      <c r="D9849" s="6" t="s">
        <v>994</v>
      </c>
      <c r="E9849" s="6">
        <v>19690208</v>
      </c>
      <c r="F9849" s="7">
        <v>45401.620833333334</v>
      </c>
      <c r="G9849" s="18">
        <v>26563.421297262601</v>
      </c>
    </row>
    <row r="9850" spans="1:7" x14ac:dyDescent="0.3">
      <c r="A9850" s="4">
        <v>9849</v>
      </c>
      <c r="B9850" s="5" t="s">
        <v>13813</v>
      </c>
      <c r="C9850" s="6" t="s">
        <v>12165</v>
      </c>
      <c r="D9850" s="6" t="s">
        <v>994</v>
      </c>
      <c r="E9850" s="6">
        <v>19690206</v>
      </c>
      <c r="F9850" s="7">
        <v>45401.620833333334</v>
      </c>
      <c r="G9850" s="18">
        <v>1370.6434483722601</v>
      </c>
    </row>
    <row r="9851" spans="1:7" x14ac:dyDescent="0.3">
      <c r="A9851" s="4">
        <v>9850</v>
      </c>
      <c r="B9851" s="5" t="s">
        <v>13814</v>
      </c>
      <c r="C9851" s="6" t="s">
        <v>13815</v>
      </c>
      <c r="D9851" s="6" t="s">
        <v>994</v>
      </c>
      <c r="E9851" s="6">
        <v>19690203</v>
      </c>
      <c r="F9851" s="7">
        <v>45401.620138888888</v>
      </c>
      <c r="G9851" s="17">
        <v>548.68025038464498</v>
      </c>
    </row>
    <row r="9852" spans="1:7" x14ac:dyDescent="0.3">
      <c r="A9852" s="4">
        <v>9851</v>
      </c>
      <c r="B9852" s="5" t="s">
        <v>12687</v>
      </c>
      <c r="C9852" s="6" t="s">
        <v>12688</v>
      </c>
      <c r="D9852" s="6" t="s">
        <v>994</v>
      </c>
      <c r="E9852" s="6">
        <v>19690202</v>
      </c>
      <c r="F9852" s="7">
        <v>45401.620138888888</v>
      </c>
      <c r="G9852" s="18">
        <v>3248.7288809974102</v>
      </c>
    </row>
    <row r="9853" spans="1:7" x14ac:dyDescent="0.3">
      <c r="A9853" s="4">
        <v>9852</v>
      </c>
      <c r="B9853" s="5" t="s">
        <v>13816</v>
      </c>
      <c r="C9853" s="6" t="s">
        <v>13817</v>
      </c>
      <c r="D9853" s="6" t="s">
        <v>994</v>
      </c>
      <c r="E9853" s="6">
        <v>19690201</v>
      </c>
      <c r="F9853" s="7">
        <v>45401.620138888888</v>
      </c>
      <c r="G9853" s="18">
        <v>6585.91298738571</v>
      </c>
    </row>
    <row r="9854" spans="1:7" x14ac:dyDescent="0.3">
      <c r="A9854" s="4">
        <v>9853</v>
      </c>
      <c r="B9854" s="5" t="s">
        <v>13818</v>
      </c>
      <c r="C9854" s="6" t="s">
        <v>5657</v>
      </c>
      <c r="D9854" s="6" t="s">
        <v>994</v>
      </c>
      <c r="E9854" s="6">
        <v>19690196</v>
      </c>
      <c r="F9854" s="7">
        <v>45401.619444444441</v>
      </c>
      <c r="G9854" s="18">
        <v>8281.6435443199007</v>
      </c>
    </row>
    <row r="9855" spans="1:7" x14ac:dyDescent="0.3">
      <c r="A9855" s="4">
        <v>9854</v>
      </c>
      <c r="B9855" s="5" t="s">
        <v>13819</v>
      </c>
      <c r="C9855" s="6" t="s">
        <v>13820</v>
      </c>
      <c r="D9855" s="6" t="s">
        <v>994</v>
      </c>
      <c r="E9855" s="6">
        <v>19690195</v>
      </c>
      <c r="F9855" s="7">
        <v>45401.619444444441</v>
      </c>
      <c r="G9855" s="17">
        <v>443.23193926326701</v>
      </c>
    </row>
    <row r="9856" spans="1:7" x14ac:dyDescent="0.3">
      <c r="A9856" s="4">
        <v>9855</v>
      </c>
      <c r="B9856" s="5" t="s">
        <v>13821</v>
      </c>
      <c r="C9856" s="6" t="s">
        <v>1208</v>
      </c>
      <c r="D9856" s="6" t="s">
        <v>994</v>
      </c>
      <c r="E9856" s="6">
        <v>19690195</v>
      </c>
      <c r="F9856" s="7">
        <v>45401.619444444441</v>
      </c>
      <c r="G9856" s="18">
        <v>2287.9135972178101</v>
      </c>
    </row>
    <row r="9857" spans="1:7" x14ac:dyDescent="0.3">
      <c r="A9857" s="4">
        <v>9856</v>
      </c>
      <c r="B9857" s="5" t="s">
        <v>13822</v>
      </c>
      <c r="C9857" s="6" t="s">
        <v>5387</v>
      </c>
      <c r="D9857" s="6" t="s">
        <v>994</v>
      </c>
      <c r="E9857" s="6">
        <v>19690181</v>
      </c>
      <c r="F9857" s="7">
        <v>45401.617361111108</v>
      </c>
      <c r="G9857" s="17">
        <v>610.816873797585</v>
      </c>
    </row>
    <row r="9858" spans="1:7" x14ac:dyDescent="0.3">
      <c r="A9858" s="4">
        <v>9857</v>
      </c>
      <c r="B9858" s="5" t="s">
        <v>13823</v>
      </c>
      <c r="C9858" s="6" t="s">
        <v>12604</v>
      </c>
      <c r="D9858" s="6" t="s">
        <v>994</v>
      </c>
      <c r="E9858" s="6">
        <v>19690169</v>
      </c>
      <c r="F9858" s="7">
        <v>45401.615277777775</v>
      </c>
      <c r="G9858" s="18">
        <v>6962.1273352186399</v>
      </c>
    </row>
    <row r="9859" spans="1:7" x14ac:dyDescent="0.3">
      <c r="A9859" s="4">
        <v>9858</v>
      </c>
      <c r="B9859" s="5" t="s">
        <v>13824</v>
      </c>
      <c r="C9859" s="6" t="s">
        <v>3713</v>
      </c>
      <c r="D9859" s="6" t="s">
        <v>994</v>
      </c>
      <c r="E9859" s="6">
        <v>19690167</v>
      </c>
      <c r="F9859" s="7">
        <v>45401.615277777775</v>
      </c>
      <c r="G9859" s="17">
        <v>188.51354742559499</v>
      </c>
    </row>
    <row r="9860" spans="1:7" x14ac:dyDescent="0.3">
      <c r="A9860" s="4">
        <v>9859</v>
      </c>
      <c r="B9860" s="5" t="s">
        <v>13825</v>
      </c>
      <c r="C9860" s="6" t="s">
        <v>13576</v>
      </c>
      <c r="D9860" s="6" t="s">
        <v>994</v>
      </c>
      <c r="E9860" s="6">
        <v>19690166</v>
      </c>
      <c r="F9860" s="7">
        <v>45401.615277777775</v>
      </c>
      <c r="G9860" s="17">
        <v>921.47263282508402</v>
      </c>
    </row>
    <row r="9861" spans="1:7" x14ac:dyDescent="0.3">
      <c r="A9861" s="4">
        <v>9860</v>
      </c>
      <c r="B9861" s="5" t="s">
        <v>13826</v>
      </c>
      <c r="C9861" s="6" t="s">
        <v>7776</v>
      </c>
      <c r="D9861" s="6" t="s">
        <v>1010</v>
      </c>
      <c r="E9861" s="6">
        <v>19690166</v>
      </c>
      <c r="F9861" s="7">
        <v>45401.615277777775</v>
      </c>
      <c r="G9861" s="18">
        <v>9820.9940507162901</v>
      </c>
    </row>
    <row r="9862" spans="1:7" x14ac:dyDescent="0.3">
      <c r="A9862" s="4">
        <v>9861</v>
      </c>
      <c r="B9862" s="5" t="s">
        <v>12689</v>
      </c>
      <c r="C9862" s="6" t="s">
        <v>1945</v>
      </c>
      <c r="D9862" s="6" t="s">
        <v>994</v>
      </c>
      <c r="E9862" s="6">
        <v>19690165</v>
      </c>
      <c r="F9862" s="7">
        <v>45401.615277777775</v>
      </c>
      <c r="G9862" s="19">
        <v>14250</v>
      </c>
    </row>
    <row r="9863" spans="1:7" x14ac:dyDescent="0.3">
      <c r="A9863" s="4">
        <v>9862</v>
      </c>
      <c r="B9863" s="5" t="s">
        <v>13827</v>
      </c>
      <c r="C9863" s="6" t="s">
        <v>1057</v>
      </c>
      <c r="D9863" s="6" t="s">
        <v>1013</v>
      </c>
      <c r="E9863" s="6">
        <v>19690165</v>
      </c>
      <c r="F9863" s="7">
        <v>45401.615277777775</v>
      </c>
      <c r="G9863" s="18">
        <v>2774.5133655520599</v>
      </c>
    </row>
    <row r="9864" spans="1:7" x14ac:dyDescent="0.3">
      <c r="A9864" s="4">
        <v>9863</v>
      </c>
      <c r="B9864" s="5" t="s">
        <v>13828</v>
      </c>
      <c r="C9864" s="6" t="s">
        <v>8391</v>
      </c>
      <c r="D9864" s="6" t="s">
        <v>1069</v>
      </c>
      <c r="E9864" s="6">
        <v>19690156</v>
      </c>
      <c r="F9864" s="7">
        <v>45401.613888888889</v>
      </c>
      <c r="G9864" s="18">
        <v>13936.7009215747</v>
      </c>
    </row>
    <row r="9865" spans="1:7" x14ac:dyDescent="0.3">
      <c r="A9865" s="4">
        <v>9864</v>
      </c>
      <c r="B9865" s="5" t="s">
        <v>12690</v>
      </c>
      <c r="C9865" s="6" t="s">
        <v>12691</v>
      </c>
      <c r="D9865" s="6" t="s">
        <v>994</v>
      </c>
      <c r="E9865" s="6">
        <v>19690154</v>
      </c>
      <c r="F9865" s="7">
        <v>45401.613194444442</v>
      </c>
      <c r="G9865" s="18">
        <v>38037.4514408096</v>
      </c>
    </row>
    <row r="9866" spans="1:7" x14ac:dyDescent="0.3">
      <c r="A9866" s="4">
        <v>9865</v>
      </c>
      <c r="B9866" s="5" t="s">
        <v>12692</v>
      </c>
      <c r="C9866" s="6" t="s">
        <v>12693</v>
      </c>
      <c r="D9866" s="6" t="s">
        <v>994</v>
      </c>
      <c r="E9866" s="6">
        <v>19690150</v>
      </c>
      <c r="F9866" s="7">
        <v>45401.612500000003</v>
      </c>
      <c r="G9866" s="18">
        <v>1315.9906904325801</v>
      </c>
    </row>
    <row r="9867" spans="1:7" x14ac:dyDescent="0.3">
      <c r="A9867" s="4">
        <v>9866</v>
      </c>
      <c r="B9867" s="5" t="s">
        <v>13829</v>
      </c>
      <c r="C9867" s="6" t="s">
        <v>3838</v>
      </c>
      <c r="D9867" s="6" t="s">
        <v>994</v>
      </c>
      <c r="E9867" s="6">
        <v>19690150</v>
      </c>
      <c r="F9867" s="7">
        <v>45401.612500000003</v>
      </c>
      <c r="G9867" s="18">
        <v>4430.1936476456904</v>
      </c>
    </row>
    <row r="9868" spans="1:7" x14ac:dyDescent="0.3">
      <c r="A9868" s="4">
        <v>9867</v>
      </c>
      <c r="B9868" s="5" t="s">
        <v>13830</v>
      </c>
      <c r="C9868" s="6" t="s">
        <v>2153</v>
      </c>
      <c r="D9868" s="6" t="s">
        <v>994</v>
      </c>
      <c r="E9868" s="6">
        <v>19690148</v>
      </c>
      <c r="F9868" s="7">
        <v>45401.612500000003</v>
      </c>
      <c r="G9868" s="17">
        <v>105.69630249552699</v>
      </c>
    </row>
    <row r="9869" spans="1:7" x14ac:dyDescent="0.3">
      <c r="A9869" s="4">
        <v>9868</v>
      </c>
      <c r="B9869" s="5" t="s">
        <v>13831</v>
      </c>
      <c r="C9869" s="6" t="s">
        <v>1522</v>
      </c>
      <c r="D9869" s="6" t="s">
        <v>994</v>
      </c>
      <c r="E9869" s="6">
        <v>19690139</v>
      </c>
      <c r="F9869" s="7">
        <v>45401.611111111109</v>
      </c>
      <c r="G9869" s="17">
        <v>686.55831906148899</v>
      </c>
    </row>
    <row r="9870" spans="1:7" x14ac:dyDescent="0.3">
      <c r="A9870" s="4">
        <v>9869</v>
      </c>
      <c r="B9870" s="5" t="s">
        <v>12694</v>
      </c>
      <c r="C9870" s="6" t="s">
        <v>12695</v>
      </c>
      <c r="D9870" s="6" t="s">
        <v>994</v>
      </c>
      <c r="E9870" s="6">
        <v>19690138</v>
      </c>
      <c r="F9870" s="7">
        <v>45401.611111111109</v>
      </c>
      <c r="G9870" s="18">
        <v>42216.768270223802</v>
      </c>
    </row>
    <row r="9871" spans="1:7" x14ac:dyDescent="0.3">
      <c r="A9871" s="4">
        <v>9870</v>
      </c>
      <c r="B9871" s="5" t="s">
        <v>12696</v>
      </c>
      <c r="C9871" s="6" t="s">
        <v>3620</v>
      </c>
      <c r="D9871" s="6" t="s">
        <v>1010</v>
      </c>
      <c r="E9871" s="6">
        <v>19690136</v>
      </c>
      <c r="F9871" s="7">
        <v>45401.611111111109</v>
      </c>
      <c r="G9871" s="18">
        <v>13503.7929937965</v>
      </c>
    </row>
    <row r="9872" spans="1:7" x14ac:dyDescent="0.3">
      <c r="A9872" s="4">
        <v>9871</v>
      </c>
      <c r="B9872" s="5" t="s">
        <v>12697</v>
      </c>
      <c r="C9872" s="6" t="s">
        <v>12698</v>
      </c>
      <c r="D9872" s="6" t="s">
        <v>1069</v>
      </c>
      <c r="E9872" s="6">
        <v>19690134</v>
      </c>
      <c r="F9872" s="7">
        <v>45401.61041666667</v>
      </c>
      <c r="G9872" s="18">
        <v>24884.577299300101</v>
      </c>
    </row>
    <row r="9873" spans="1:7" x14ac:dyDescent="0.3">
      <c r="A9873" s="4">
        <v>9872</v>
      </c>
      <c r="B9873" s="5" t="s">
        <v>12699</v>
      </c>
      <c r="C9873" s="6" t="s">
        <v>8623</v>
      </c>
      <c r="D9873" s="6" t="s">
        <v>994</v>
      </c>
      <c r="E9873" s="6">
        <v>19690132</v>
      </c>
      <c r="F9873" s="7">
        <v>45401.61041666667</v>
      </c>
      <c r="G9873" s="18">
        <v>14964.817999999999</v>
      </c>
    </row>
    <row r="9874" spans="1:7" x14ac:dyDescent="0.3">
      <c r="A9874" s="4">
        <v>9873</v>
      </c>
      <c r="B9874" s="5" t="s">
        <v>13832</v>
      </c>
      <c r="C9874" s="6" t="s">
        <v>11997</v>
      </c>
      <c r="D9874" s="6" t="s">
        <v>994</v>
      </c>
      <c r="E9874" s="6">
        <v>19690126</v>
      </c>
      <c r="F9874" s="7">
        <v>45401.609722222223</v>
      </c>
      <c r="G9874" s="18">
        <v>12443.109304956701</v>
      </c>
    </row>
    <row r="9875" spans="1:7" x14ac:dyDescent="0.3">
      <c r="A9875" s="4">
        <v>9874</v>
      </c>
      <c r="B9875" s="5" t="s">
        <v>12700</v>
      </c>
      <c r="C9875" s="6" t="s">
        <v>12701</v>
      </c>
      <c r="D9875" s="6" t="s">
        <v>994</v>
      </c>
      <c r="E9875" s="6">
        <v>19690126</v>
      </c>
      <c r="F9875" s="7">
        <v>45401.609722222223</v>
      </c>
      <c r="G9875" s="18">
        <v>2855.3616238611498</v>
      </c>
    </row>
    <row r="9876" spans="1:7" x14ac:dyDescent="0.3">
      <c r="A9876" s="4">
        <v>9875</v>
      </c>
      <c r="B9876" s="5" t="s">
        <v>12700</v>
      </c>
      <c r="C9876" s="6" t="s">
        <v>12701</v>
      </c>
      <c r="D9876" s="6" t="s">
        <v>994</v>
      </c>
      <c r="E9876" s="6">
        <v>19690126</v>
      </c>
      <c r="F9876" s="7">
        <v>45401.609722222223</v>
      </c>
      <c r="G9876" s="19">
        <v>50000</v>
      </c>
    </row>
    <row r="9877" spans="1:7" x14ac:dyDescent="0.3">
      <c r="A9877" s="4">
        <v>9876</v>
      </c>
      <c r="B9877" s="5" t="s">
        <v>13833</v>
      </c>
      <c r="C9877" s="6" t="s">
        <v>6193</v>
      </c>
      <c r="D9877" s="6" t="s">
        <v>1344</v>
      </c>
      <c r="E9877" s="6">
        <v>19690123</v>
      </c>
      <c r="F9877" s="7">
        <v>45401.609027777777</v>
      </c>
      <c r="G9877" s="18">
        <v>12957.946300773599</v>
      </c>
    </row>
    <row r="9878" spans="1:7" x14ac:dyDescent="0.3">
      <c r="A9878" s="4">
        <v>9877</v>
      </c>
      <c r="B9878" s="5" t="s">
        <v>12702</v>
      </c>
      <c r="C9878" s="6" t="s">
        <v>12703</v>
      </c>
      <c r="D9878" s="6" t="s">
        <v>1333</v>
      </c>
      <c r="E9878" s="6">
        <v>19690119</v>
      </c>
      <c r="F9878" s="7">
        <v>45401.60833333333</v>
      </c>
      <c r="G9878" s="18">
        <v>17191.199561844602</v>
      </c>
    </row>
    <row r="9879" spans="1:7" x14ac:dyDescent="0.3">
      <c r="A9879" s="4">
        <v>9878</v>
      </c>
      <c r="B9879" s="5" t="s">
        <v>12704</v>
      </c>
      <c r="C9879" s="6" t="s">
        <v>12705</v>
      </c>
      <c r="D9879" s="6" t="s">
        <v>994</v>
      </c>
      <c r="E9879" s="6">
        <v>19690116</v>
      </c>
      <c r="F9879" s="7">
        <v>45401.60833333333</v>
      </c>
      <c r="G9879" s="18">
        <v>1742.66216925194</v>
      </c>
    </row>
    <row r="9880" spans="1:7" x14ac:dyDescent="0.3">
      <c r="A9880" s="4">
        <v>9879</v>
      </c>
      <c r="B9880" s="5" t="s">
        <v>13834</v>
      </c>
      <c r="C9880" s="6" t="s">
        <v>13835</v>
      </c>
      <c r="D9880" s="6" t="s">
        <v>994</v>
      </c>
      <c r="E9880" s="6">
        <v>19690110</v>
      </c>
      <c r="F9880" s="7">
        <v>45401.606944444444</v>
      </c>
      <c r="G9880" s="18">
        <v>3970.38139866966</v>
      </c>
    </row>
    <row r="9881" spans="1:7" x14ac:dyDescent="0.3">
      <c r="A9881" s="4">
        <v>9880</v>
      </c>
      <c r="B9881" s="5" t="s">
        <v>13836</v>
      </c>
      <c r="C9881" s="6" t="s">
        <v>1522</v>
      </c>
      <c r="D9881" s="6" t="s">
        <v>994</v>
      </c>
      <c r="E9881" s="6">
        <v>19690097</v>
      </c>
      <c r="F9881" s="7">
        <v>45401.604861111111</v>
      </c>
      <c r="G9881" s="18">
        <v>24778.563467706099</v>
      </c>
    </row>
    <row r="9882" spans="1:7" x14ac:dyDescent="0.3">
      <c r="A9882" s="4">
        <v>9881</v>
      </c>
      <c r="B9882" s="5" t="s">
        <v>13837</v>
      </c>
      <c r="C9882" s="6" t="s">
        <v>11106</v>
      </c>
      <c r="D9882" s="6" t="s">
        <v>994</v>
      </c>
      <c r="E9882" s="6">
        <v>19690095</v>
      </c>
      <c r="F9882" s="7">
        <v>45401.604861111111</v>
      </c>
      <c r="G9882" s="18">
        <v>8796.2008951728003</v>
      </c>
    </row>
    <row r="9883" spans="1:7" x14ac:dyDescent="0.3">
      <c r="A9883" s="4">
        <v>9882</v>
      </c>
      <c r="B9883" s="5" t="s">
        <v>13838</v>
      </c>
      <c r="C9883" s="6" t="s">
        <v>1515</v>
      </c>
      <c r="D9883" s="6" t="s">
        <v>994</v>
      </c>
      <c r="E9883" s="6">
        <v>19690068</v>
      </c>
      <c r="F9883" s="7">
        <v>45401.601388888892</v>
      </c>
      <c r="G9883" s="18">
        <v>2062.7609192807099</v>
      </c>
    </row>
    <row r="9884" spans="1:7" x14ac:dyDescent="0.3">
      <c r="A9884" s="4">
        <v>9883</v>
      </c>
      <c r="B9884" s="5" t="s">
        <v>13839</v>
      </c>
      <c r="C9884" s="6" t="s">
        <v>13840</v>
      </c>
      <c r="D9884" s="6" t="s">
        <v>1020</v>
      </c>
      <c r="E9884" s="6">
        <v>19690067</v>
      </c>
      <c r="F9884" s="7">
        <v>45401.600694444445</v>
      </c>
      <c r="G9884" s="18">
        <v>2005.4783454813701</v>
      </c>
    </row>
    <row r="9885" spans="1:7" x14ac:dyDescent="0.3">
      <c r="A9885" s="4">
        <v>9884</v>
      </c>
      <c r="B9885" s="5" t="s">
        <v>13841</v>
      </c>
      <c r="C9885" s="6" t="s">
        <v>13842</v>
      </c>
      <c r="D9885" s="6" t="s">
        <v>994</v>
      </c>
      <c r="E9885" s="6">
        <v>19690067</v>
      </c>
      <c r="F9885" s="7">
        <v>45401.600694444445</v>
      </c>
      <c r="G9885" s="18">
        <v>1851.5345818210601</v>
      </c>
    </row>
    <row r="9886" spans="1:7" x14ac:dyDescent="0.3">
      <c r="A9886" s="4">
        <v>9885</v>
      </c>
      <c r="B9886" s="5" t="s">
        <v>12706</v>
      </c>
      <c r="C9886" s="6" t="s">
        <v>12707</v>
      </c>
      <c r="D9886" s="6" t="s">
        <v>994</v>
      </c>
      <c r="E9886" s="6">
        <v>19690065</v>
      </c>
      <c r="F9886" s="7">
        <v>45401.600694444445</v>
      </c>
      <c r="G9886" s="18">
        <v>23790.682696160799</v>
      </c>
    </row>
    <row r="9887" spans="1:7" x14ac:dyDescent="0.3">
      <c r="A9887" s="4">
        <v>9886</v>
      </c>
      <c r="B9887" s="5" t="s">
        <v>12708</v>
      </c>
      <c r="C9887" s="6" t="s">
        <v>6287</v>
      </c>
      <c r="D9887" s="6" t="s">
        <v>994</v>
      </c>
      <c r="E9887" s="6">
        <v>19690062</v>
      </c>
      <c r="F9887" s="7">
        <v>45401.599999999999</v>
      </c>
      <c r="G9887" s="19">
        <v>19000</v>
      </c>
    </row>
    <row r="9888" spans="1:7" x14ac:dyDescent="0.3">
      <c r="A9888" s="4">
        <v>9887</v>
      </c>
      <c r="B9888" s="5" t="s">
        <v>13843</v>
      </c>
      <c r="C9888" s="6" t="s">
        <v>10797</v>
      </c>
      <c r="D9888" s="6" t="s">
        <v>994</v>
      </c>
      <c r="E9888" s="6">
        <v>19690046</v>
      </c>
      <c r="F9888" s="7">
        <v>45401.597916666666</v>
      </c>
      <c r="G9888" s="17">
        <v>440.25169309192302</v>
      </c>
    </row>
    <row r="9889" spans="1:7" x14ac:dyDescent="0.3">
      <c r="A9889" s="4">
        <v>9888</v>
      </c>
      <c r="B9889" s="5" t="s">
        <v>12709</v>
      </c>
      <c r="C9889" s="6" t="s">
        <v>6193</v>
      </c>
      <c r="D9889" s="6" t="s">
        <v>1344</v>
      </c>
      <c r="E9889" s="6">
        <v>19690043</v>
      </c>
      <c r="F9889" s="7">
        <v>45401.597916666666</v>
      </c>
      <c r="G9889" s="19">
        <v>15200</v>
      </c>
    </row>
    <row r="9890" spans="1:7" x14ac:dyDescent="0.3">
      <c r="A9890" s="4">
        <v>9889</v>
      </c>
      <c r="B9890" s="5" t="s">
        <v>12710</v>
      </c>
      <c r="C9890" s="6" t="s">
        <v>4932</v>
      </c>
      <c r="D9890" s="6" t="s">
        <v>994</v>
      </c>
      <c r="E9890" s="6">
        <v>19690041</v>
      </c>
      <c r="F9890" s="7">
        <v>45401.597222222219</v>
      </c>
      <c r="G9890" s="19">
        <v>23750</v>
      </c>
    </row>
    <row r="9891" spans="1:7" x14ac:dyDescent="0.3">
      <c r="A9891" s="4">
        <v>9890</v>
      </c>
      <c r="B9891" s="5" t="s">
        <v>12711</v>
      </c>
      <c r="C9891" s="6" t="s">
        <v>12712</v>
      </c>
      <c r="D9891" s="6" t="s">
        <v>1010</v>
      </c>
      <c r="E9891" s="6">
        <v>19690022</v>
      </c>
      <c r="F9891" s="7">
        <v>45401.594444444447</v>
      </c>
      <c r="G9891" s="18">
        <v>4812.7808348747303</v>
      </c>
    </row>
    <row r="9892" spans="1:7" x14ac:dyDescent="0.3">
      <c r="A9892" s="4">
        <v>9891</v>
      </c>
      <c r="B9892" s="5" t="s">
        <v>13844</v>
      </c>
      <c r="C9892" s="6" t="s">
        <v>13845</v>
      </c>
      <c r="D9892" s="6" t="s">
        <v>994</v>
      </c>
      <c r="E9892" s="6">
        <v>19690017</v>
      </c>
      <c r="F9892" s="7">
        <v>45401.59375</v>
      </c>
      <c r="G9892" s="18">
        <v>11295.808939324599</v>
      </c>
    </row>
    <row r="9893" spans="1:7" x14ac:dyDescent="0.3">
      <c r="A9893" s="4">
        <v>9892</v>
      </c>
      <c r="B9893" s="5" t="s">
        <v>12713</v>
      </c>
      <c r="C9893" s="6" t="s">
        <v>12714</v>
      </c>
      <c r="D9893" s="6" t="s">
        <v>994</v>
      </c>
      <c r="E9893" s="6">
        <v>19690015</v>
      </c>
      <c r="F9893" s="7">
        <v>45401.59375</v>
      </c>
      <c r="G9893" s="18">
        <v>8764.5305327610895</v>
      </c>
    </row>
    <row r="9894" spans="1:7" x14ac:dyDescent="0.3">
      <c r="A9894" s="4">
        <v>9893</v>
      </c>
      <c r="B9894" s="5" t="s">
        <v>13846</v>
      </c>
      <c r="C9894" s="6" t="s">
        <v>12714</v>
      </c>
      <c r="D9894" s="6" t="s">
        <v>994</v>
      </c>
      <c r="E9894" s="6">
        <v>19690015</v>
      </c>
      <c r="F9894" s="7">
        <v>45401.59375</v>
      </c>
      <c r="G9894" s="18">
        <v>4103.7700538524095</v>
      </c>
    </row>
    <row r="9895" spans="1:7" x14ac:dyDescent="0.3">
      <c r="A9895" s="4">
        <v>9894</v>
      </c>
      <c r="B9895" s="5" t="s">
        <v>12715</v>
      </c>
      <c r="C9895" s="6" t="s">
        <v>12716</v>
      </c>
      <c r="D9895" s="6" t="s">
        <v>1121</v>
      </c>
      <c r="E9895" s="6">
        <v>19690007</v>
      </c>
      <c r="F9895" s="7">
        <v>45401.592361111114</v>
      </c>
      <c r="G9895" s="17">
        <v>962.46521042290499</v>
      </c>
    </row>
    <row r="9896" spans="1:7" x14ac:dyDescent="0.3">
      <c r="A9896" s="4">
        <v>9895</v>
      </c>
      <c r="B9896" s="5" t="s">
        <v>13847</v>
      </c>
      <c r="C9896" s="6" t="s">
        <v>5020</v>
      </c>
      <c r="D9896" s="6" t="s">
        <v>994</v>
      </c>
      <c r="E9896" s="6">
        <v>19690003</v>
      </c>
      <c r="F9896" s="7">
        <v>45401.592361111114</v>
      </c>
      <c r="G9896" s="17">
        <v>572.48913745699895</v>
      </c>
    </row>
    <row r="9897" spans="1:7" x14ac:dyDescent="0.3">
      <c r="A9897" s="4">
        <v>9896</v>
      </c>
      <c r="B9897" s="5" t="s">
        <v>12717</v>
      </c>
      <c r="C9897" s="6" t="s">
        <v>9848</v>
      </c>
      <c r="D9897" s="6" t="s">
        <v>994</v>
      </c>
      <c r="E9897" s="6">
        <v>19689992</v>
      </c>
      <c r="F9897" s="7">
        <v>45401.590277777781</v>
      </c>
      <c r="G9897" s="19">
        <v>1900</v>
      </c>
    </row>
    <row r="9898" spans="1:7" x14ac:dyDescent="0.3">
      <c r="A9898" s="4">
        <v>9897</v>
      </c>
      <c r="B9898" s="5" t="s">
        <v>12718</v>
      </c>
      <c r="C9898" s="6" t="s">
        <v>9604</v>
      </c>
      <c r="D9898" s="6" t="s">
        <v>994</v>
      </c>
      <c r="E9898" s="6">
        <v>19689992</v>
      </c>
      <c r="F9898" s="7">
        <v>45401.590277777781</v>
      </c>
      <c r="G9898" s="18">
        <v>2810.3401692485299</v>
      </c>
    </row>
    <row r="9899" spans="1:7" x14ac:dyDescent="0.3">
      <c r="A9899" s="4">
        <v>9898</v>
      </c>
      <c r="B9899" s="5" t="s">
        <v>13848</v>
      </c>
      <c r="C9899" s="6" t="s">
        <v>9604</v>
      </c>
      <c r="D9899" s="6" t="s">
        <v>994</v>
      </c>
      <c r="E9899" s="6">
        <v>19689989</v>
      </c>
      <c r="F9899" s="7">
        <v>45401.590277777781</v>
      </c>
      <c r="G9899" s="17">
        <v>149.446960395812</v>
      </c>
    </row>
    <row r="9900" spans="1:7" x14ac:dyDescent="0.3">
      <c r="A9900" s="4">
        <v>9899</v>
      </c>
      <c r="B9900" s="5" t="s">
        <v>12719</v>
      </c>
      <c r="C9900" s="6" t="s">
        <v>9139</v>
      </c>
      <c r="D9900" s="6" t="s">
        <v>994</v>
      </c>
      <c r="E9900" s="6">
        <v>19689982</v>
      </c>
      <c r="F9900" s="7">
        <v>45401.588888888888</v>
      </c>
      <c r="G9900" s="19">
        <v>4750</v>
      </c>
    </row>
    <row r="9901" spans="1:7" x14ac:dyDescent="0.3">
      <c r="A9901" s="4">
        <v>9900</v>
      </c>
      <c r="B9901" s="5" t="s">
        <v>13849</v>
      </c>
      <c r="C9901" s="6" t="s">
        <v>4256</v>
      </c>
      <c r="D9901" s="6" t="s">
        <v>994</v>
      </c>
      <c r="E9901" s="6">
        <v>19689965</v>
      </c>
      <c r="F9901" s="7">
        <v>45401.586805555555</v>
      </c>
      <c r="G9901" s="18">
        <v>3837.1067269180799</v>
      </c>
    </row>
    <row r="9902" spans="1:7" x14ac:dyDescent="0.3">
      <c r="A9902" s="4">
        <v>9901</v>
      </c>
      <c r="B9902" s="5" t="s">
        <v>12720</v>
      </c>
      <c r="C9902" s="6" t="s">
        <v>2221</v>
      </c>
      <c r="D9902" s="6" t="s">
        <v>1145</v>
      </c>
      <c r="E9902" s="6">
        <v>19689963</v>
      </c>
      <c r="F9902" s="7">
        <v>45401.586805555555</v>
      </c>
      <c r="G9902" s="18">
        <v>1917.6096506419999</v>
      </c>
    </row>
    <row r="9903" spans="1:7" x14ac:dyDescent="0.3">
      <c r="A9903" s="4">
        <v>9902</v>
      </c>
      <c r="B9903" s="5" t="s">
        <v>13850</v>
      </c>
      <c r="C9903" s="6" t="s">
        <v>10274</v>
      </c>
      <c r="D9903" s="6" t="s">
        <v>994</v>
      </c>
      <c r="E9903" s="6">
        <v>19689952</v>
      </c>
      <c r="F9903" s="7">
        <v>45401.584722222222</v>
      </c>
      <c r="G9903" s="18">
        <v>1884.79270733413</v>
      </c>
    </row>
    <row r="9904" spans="1:7" x14ac:dyDescent="0.3">
      <c r="A9904" s="4">
        <v>9903</v>
      </c>
      <c r="B9904" s="5" t="s">
        <v>13851</v>
      </c>
      <c r="C9904" s="6" t="s">
        <v>12012</v>
      </c>
      <c r="D9904" s="6" t="s">
        <v>992</v>
      </c>
      <c r="E9904" s="6">
        <v>19689941</v>
      </c>
      <c r="F9904" s="7">
        <v>45401.583333333336</v>
      </c>
      <c r="G9904" s="18">
        <v>28559.9525024535</v>
      </c>
    </row>
    <row r="9905" spans="1:7" x14ac:dyDescent="0.3">
      <c r="A9905" s="4">
        <v>9904</v>
      </c>
      <c r="B9905" s="5" t="s">
        <v>13852</v>
      </c>
      <c r="C9905" s="6" t="s">
        <v>5161</v>
      </c>
      <c r="D9905" s="6" t="s">
        <v>994</v>
      </c>
      <c r="E9905" s="6">
        <v>19689934</v>
      </c>
      <c r="F9905" s="7">
        <v>45401.582638888889</v>
      </c>
      <c r="G9905" s="17">
        <v>393.98442199371499</v>
      </c>
    </row>
    <row r="9906" spans="1:7" x14ac:dyDescent="0.3">
      <c r="A9906" s="4">
        <v>9905</v>
      </c>
      <c r="B9906" s="5" t="s">
        <v>13853</v>
      </c>
      <c r="C9906" s="6" t="s">
        <v>13854</v>
      </c>
      <c r="D9906" s="6" t="s">
        <v>994</v>
      </c>
      <c r="E9906" s="6">
        <v>19689932</v>
      </c>
      <c r="F9906" s="7">
        <v>45401.581944444442</v>
      </c>
      <c r="G9906" s="18">
        <v>1069.5544065905499</v>
      </c>
    </row>
    <row r="9907" spans="1:7" x14ac:dyDescent="0.3">
      <c r="A9907" s="4">
        <v>9906</v>
      </c>
      <c r="B9907" s="5" t="s">
        <v>13855</v>
      </c>
      <c r="C9907" s="6" t="s">
        <v>13856</v>
      </c>
      <c r="D9907" s="6" t="s">
        <v>994</v>
      </c>
      <c r="E9907" s="6">
        <v>19689930</v>
      </c>
      <c r="F9907" s="7">
        <v>45401.581944444442</v>
      </c>
      <c r="G9907" s="18">
        <v>1856.1539115543901</v>
      </c>
    </row>
    <row r="9908" spans="1:7" x14ac:dyDescent="0.3">
      <c r="A9908" s="4">
        <v>9907</v>
      </c>
      <c r="B9908" s="5" t="s">
        <v>13857</v>
      </c>
      <c r="C9908" s="6" t="s">
        <v>8590</v>
      </c>
      <c r="D9908" s="6" t="s">
        <v>994</v>
      </c>
      <c r="E9908" s="6">
        <v>19689928</v>
      </c>
      <c r="F9908" s="7">
        <v>45401.581250000003</v>
      </c>
      <c r="G9908" s="17">
        <v>363.58924861379398</v>
      </c>
    </row>
    <row r="9909" spans="1:7" x14ac:dyDescent="0.3">
      <c r="A9909" s="4">
        <v>9908</v>
      </c>
      <c r="B9909" s="5" t="s">
        <v>12721</v>
      </c>
      <c r="C9909" s="6" t="s">
        <v>4932</v>
      </c>
      <c r="D9909" s="6" t="s">
        <v>994</v>
      </c>
      <c r="E9909" s="6">
        <v>19689926</v>
      </c>
      <c r="F9909" s="7">
        <v>45401.581250000003</v>
      </c>
      <c r="G9909" s="19">
        <v>38000</v>
      </c>
    </row>
    <row r="9910" spans="1:7" x14ac:dyDescent="0.3">
      <c r="A9910" s="4">
        <v>9909</v>
      </c>
      <c r="B9910" s="5" t="s">
        <v>13858</v>
      </c>
      <c r="C9910" s="6" t="s">
        <v>11075</v>
      </c>
      <c r="D9910" s="6" t="s">
        <v>1051</v>
      </c>
      <c r="E9910" s="6">
        <v>19689912</v>
      </c>
      <c r="F9910" s="7">
        <v>45401.57916666667</v>
      </c>
      <c r="G9910" s="18">
        <v>6079.0526386518804</v>
      </c>
    </row>
    <row r="9911" spans="1:7" x14ac:dyDescent="0.3">
      <c r="A9911" s="4">
        <v>9910</v>
      </c>
      <c r="B9911" s="5" t="s">
        <v>13859</v>
      </c>
      <c r="C9911" s="6" t="s">
        <v>13860</v>
      </c>
      <c r="D9911" s="6" t="s">
        <v>994</v>
      </c>
      <c r="E9911" s="6">
        <v>19689909</v>
      </c>
      <c r="F9911" s="7">
        <v>45401.57916666667</v>
      </c>
      <c r="G9911" s="17">
        <v>353.87501136328098</v>
      </c>
    </row>
    <row r="9912" spans="1:7" x14ac:dyDescent="0.3">
      <c r="A9912" s="4">
        <v>9911</v>
      </c>
      <c r="B9912" s="5" t="s">
        <v>12722</v>
      </c>
      <c r="C9912" s="6" t="s">
        <v>6053</v>
      </c>
      <c r="D9912" s="6" t="s">
        <v>992</v>
      </c>
      <c r="E9912" s="6">
        <v>19689904</v>
      </c>
      <c r="F9912" s="7">
        <v>45401.578472222223</v>
      </c>
      <c r="G9912" s="18">
        <v>3517.6368895307501</v>
      </c>
    </row>
    <row r="9913" spans="1:7" x14ac:dyDescent="0.3">
      <c r="A9913" s="4">
        <v>9912</v>
      </c>
      <c r="B9913" s="5" t="s">
        <v>12723</v>
      </c>
      <c r="C9913" s="6" t="s">
        <v>12724</v>
      </c>
      <c r="D9913" s="6" t="s">
        <v>1333</v>
      </c>
      <c r="E9913" s="6">
        <v>19689901</v>
      </c>
      <c r="F9913" s="7">
        <v>45401.577777777777</v>
      </c>
      <c r="G9913" s="18">
        <v>6610.3616009546004</v>
      </c>
    </row>
    <row r="9914" spans="1:7" x14ac:dyDescent="0.3">
      <c r="A9914" s="4">
        <v>9913</v>
      </c>
      <c r="B9914" s="5" t="s">
        <v>13861</v>
      </c>
      <c r="C9914" s="6" t="s">
        <v>5851</v>
      </c>
      <c r="D9914" s="6" t="s">
        <v>994</v>
      </c>
      <c r="E9914" s="6">
        <v>19689876</v>
      </c>
      <c r="F9914" s="7">
        <v>45401.574305555558</v>
      </c>
      <c r="G9914" s="18">
        <v>5313.8465233534798</v>
      </c>
    </row>
    <row r="9915" spans="1:7" x14ac:dyDescent="0.3">
      <c r="A9915" s="4">
        <v>9914</v>
      </c>
      <c r="B9915" s="5" t="s">
        <v>12725</v>
      </c>
      <c r="C9915" s="6" t="s">
        <v>11146</v>
      </c>
      <c r="D9915" s="6" t="s">
        <v>994</v>
      </c>
      <c r="E9915" s="6">
        <v>19689844</v>
      </c>
      <c r="F9915" s="7">
        <v>45401.570138888892</v>
      </c>
      <c r="G9915" s="18">
        <v>14404.542145265101</v>
      </c>
    </row>
    <row r="9916" spans="1:7" x14ac:dyDescent="0.3">
      <c r="A9916" s="4">
        <v>9915</v>
      </c>
      <c r="B9916" s="5" t="s">
        <v>12726</v>
      </c>
      <c r="C9916" s="6" t="s">
        <v>12630</v>
      </c>
      <c r="D9916" s="6" t="s">
        <v>994</v>
      </c>
      <c r="E9916" s="6">
        <v>19689842</v>
      </c>
      <c r="F9916" s="7">
        <v>45401.569444444445</v>
      </c>
      <c r="G9916" s="18">
        <v>7102.01</v>
      </c>
    </row>
    <row r="9917" spans="1:7" x14ac:dyDescent="0.3">
      <c r="A9917" s="4">
        <v>9916</v>
      </c>
      <c r="B9917" s="5" t="s">
        <v>13862</v>
      </c>
      <c r="C9917" s="6" t="s">
        <v>13863</v>
      </c>
      <c r="D9917" s="6" t="s">
        <v>994</v>
      </c>
      <c r="E9917" s="6">
        <v>19689836</v>
      </c>
      <c r="F9917" s="7">
        <v>45401.568749999999</v>
      </c>
      <c r="G9917" s="17">
        <v>576.692603945413</v>
      </c>
    </row>
    <row r="9918" spans="1:7" x14ac:dyDescent="0.3">
      <c r="A9918" s="4">
        <v>9917</v>
      </c>
      <c r="B9918" s="5" t="s">
        <v>13864</v>
      </c>
      <c r="C9918" s="6" t="s">
        <v>3713</v>
      </c>
      <c r="D9918" s="6" t="s">
        <v>994</v>
      </c>
      <c r="E9918" s="6">
        <v>19689804</v>
      </c>
      <c r="F9918" s="7">
        <v>45401.563888888886</v>
      </c>
      <c r="G9918" s="17">
        <v>213.45013522013301</v>
      </c>
    </row>
    <row r="9919" spans="1:7" x14ac:dyDescent="0.3">
      <c r="A9919" s="4">
        <v>9918</v>
      </c>
      <c r="B9919" s="5" t="s">
        <v>13865</v>
      </c>
      <c r="C9919" s="6" t="s">
        <v>13866</v>
      </c>
      <c r="D9919" s="6" t="s">
        <v>994</v>
      </c>
      <c r="E9919" s="6">
        <v>19689798</v>
      </c>
      <c r="F9919" s="7">
        <v>45401.563194444447</v>
      </c>
      <c r="G9919" s="18">
        <v>2519.4169073532498</v>
      </c>
    </row>
    <row r="9920" spans="1:7" x14ac:dyDescent="0.3">
      <c r="A9920" s="4">
        <v>9919</v>
      </c>
      <c r="B9920" s="5" t="s">
        <v>13867</v>
      </c>
      <c r="C9920" s="6" t="s">
        <v>7112</v>
      </c>
      <c r="D9920" s="6" t="s">
        <v>7113</v>
      </c>
      <c r="E9920" s="6">
        <v>19689793</v>
      </c>
      <c r="F9920" s="7">
        <v>45401.5625</v>
      </c>
      <c r="G9920" s="18">
        <v>3728.8185151521102</v>
      </c>
    </row>
    <row r="9921" spans="1:7" x14ac:dyDescent="0.3">
      <c r="A9921" s="4">
        <v>9920</v>
      </c>
      <c r="B9921" s="5" t="s">
        <v>12727</v>
      </c>
      <c r="C9921" s="6" t="s">
        <v>1390</v>
      </c>
      <c r="D9921" s="6" t="s">
        <v>994</v>
      </c>
      <c r="E9921" s="6">
        <v>19689786</v>
      </c>
      <c r="F9921" s="7">
        <v>45401.561805555553</v>
      </c>
      <c r="G9921" s="18">
        <v>1895.85021100627</v>
      </c>
    </row>
    <row r="9922" spans="1:7" x14ac:dyDescent="0.3">
      <c r="A9922" s="4">
        <v>9921</v>
      </c>
      <c r="B9922" s="5" t="s">
        <v>12728</v>
      </c>
      <c r="C9922" s="6" t="s">
        <v>4855</v>
      </c>
      <c r="D9922" s="6" t="s">
        <v>994</v>
      </c>
      <c r="E9922" s="6">
        <v>19689778</v>
      </c>
      <c r="F9922" s="7">
        <v>45401.560416666667</v>
      </c>
      <c r="G9922" s="18">
        <v>11576.0544474706</v>
      </c>
    </row>
    <row r="9923" spans="1:7" x14ac:dyDescent="0.3">
      <c r="A9923" s="4">
        <v>9922</v>
      </c>
      <c r="B9923" s="5" t="s">
        <v>13868</v>
      </c>
      <c r="C9923" s="6" t="s">
        <v>13869</v>
      </c>
      <c r="D9923" s="6" t="s">
        <v>994</v>
      </c>
      <c r="E9923" s="6">
        <v>19689760</v>
      </c>
      <c r="F9923" s="7">
        <v>45401.558333333334</v>
      </c>
      <c r="G9923" s="17">
        <v>172.00867215858901</v>
      </c>
    </row>
    <row r="9924" spans="1:7" x14ac:dyDescent="0.3">
      <c r="A9924" s="4">
        <v>9923</v>
      </c>
      <c r="B9924" s="5" t="s">
        <v>13870</v>
      </c>
      <c r="C9924" s="6" t="s">
        <v>13871</v>
      </c>
      <c r="D9924" s="6" t="s">
        <v>994</v>
      </c>
      <c r="E9924" s="6">
        <v>19689756</v>
      </c>
      <c r="F9924" s="7">
        <v>45401.557638888888</v>
      </c>
      <c r="G9924" s="17">
        <v>124.261375653719</v>
      </c>
    </row>
    <row r="9925" spans="1:7" x14ac:dyDescent="0.3">
      <c r="A9925" s="4">
        <v>9924</v>
      </c>
      <c r="B9925" s="5" t="s">
        <v>13872</v>
      </c>
      <c r="C9925" s="6" t="s">
        <v>13873</v>
      </c>
      <c r="D9925" s="6" t="s">
        <v>1020</v>
      </c>
      <c r="E9925" s="6">
        <v>19689751</v>
      </c>
      <c r="F9925" s="7">
        <v>45401.556944444441</v>
      </c>
      <c r="G9925" s="18">
        <v>1706.6324930562</v>
      </c>
    </row>
    <row r="9926" spans="1:7" x14ac:dyDescent="0.3">
      <c r="A9926" s="4">
        <v>9925</v>
      </c>
      <c r="B9926" s="5" t="s">
        <v>12729</v>
      </c>
      <c r="C9926" s="6" t="s">
        <v>12730</v>
      </c>
      <c r="D9926" s="6" t="s">
        <v>994</v>
      </c>
      <c r="E9926" s="6">
        <v>19689750</v>
      </c>
      <c r="F9926" s="7">
        <v>45401.556944444441</v>
      </c>
      <c r="G9926" s="18">
        <v>1250.79690528878</v>
      </c>
    </row>
    <row r="9927" spans="1:7" x14ac:dyDescent="0.3">
      <c r="A9927" s="4">
        <v>9926</v>
      </c>
      <c r="B9927" s="5" t="s">
        <v>12731</v>
      </c>
      <c r="C9927" s="6" t="s">
        <v>6081</v>
      </c>
      <c r="D9927" s="6" t="s">
        <v>1013</v>
      </c>
      <c r="E9927" s="6">
        <v>19689747</v>
      </c>
      <c r="F9927" s="7">
        <v>45401.556250000001</v>
      </c>
      <c r="G9927" s="18">
        <v>1208.64787769395</v>
      </c>
    </row>
    <row r="9928" spans="1:7" x14ac:dyDescent="0.3">
      <c r="A9928" s="4">
        <v>9927</v>
      </c>
      <c r="B9928" s="5" t="s">
        <v>13874</v>
      </c>
      <c r="C9928" s="6" t="s">
        <v>1594</v>
      </c>
      <c r="D9928" s="6" t="s">
        <v>1000</v>
      </c>
      <c r="E9928" s="6">
        <v>19689726</v>
      </c>
      <c r="F9928" s="7">
        <v>45401.553472222222</v>
      </c>
      <c r="G9928" s="18">
        <v>7571.3517331734702</v>
      </c>
    </row>
    <row r="9929" spans="1:7" x14ac:dyDescent="0.3">
      <c r="A9929" s="4">
        <v>9928</v>
      </c>
      <c r="B9929" s="5" t="s">
        <v>13875</v>
      </c>
      <c r="C9929" s="6" t="s">
        <v>9930</v>
      </c>
      <c r="D9929" s="6" t="s">
        <v>1013</v>
      </c>
      <c r="E9929" s="6">
        <v>19689726</v>
      </c>
      <c r="F9929" s="7">
        <v>45401.553472222222</v>
      </c>
      <c r="G9929" s="18">
        <v>22961.3155912328</v>
      </c>
    </row>
    <row r="9930" spans="1:7" x14ac:dyDescent="0.3">
      <c r="A9930" s="4">
        <v>9929</v>
      </c>
      <c r="B9930" s="5" t="s">
        <v>13876</v>
      </c>
      <c r="C9930" s="6" t="s">
        <v>13877</v>
      </c>
      <c r="D9930" s="6" t="s">
        <v>1127</v>
      </c>
      <c r="E9930" s="6">
        <v>19689708</v>
      </c>
      <c r="F9930" s="7">
        <v>45401.550694444442</v>
      </c>
      <c r="G9930" s="18">
        <v>1072.9045989359799</v>
      </c>
    </row>
    <row r="9931" spans="1:7" x14ac:dyDescent="0.3">
      <c r="A9931" s="4">
        <v>9930</v>
      </c>
      <c r="B9931" s="5" t="s">
        <v>13878</v>
      </c>
      <c r="C9931" s="6" t="s">
        <v>4941</v>
      </c>
      <c r="D9931" s="6" t="s">
        <v>1293</v>
      </c>
      <c r="E9931" s="6">
        <v>19689708</v>
      </c>
      <c r="F9931" s="7">
        <v>45401.550694444442</v>
      </c>
      <c r="G9931" s="17">
        <v>825.08418708503598</v>
      </c>
    </row>
    <row r="9932" spans="1:7" x14ac:dyDescent="0.3">
      <c r="A9932" s="4">
        <v>9931</v>
      </c>
      <c r="B9932" s="5" t="s">
        <v>13879</v>
      </c>
      <c r="C9932" s="6" t="s">
        <v>6053</v>
      </c>
      <c r="D9932" s="6" t="s">
        <v>992</v>
      </c>
      <c r="E9932" s="6">
        <v>19689702</v>
      </c>
      <c r="F9932" s="7">
        <v>45401.55</v>
      </c>
      <c r="G9932" s="18">
        <v>3897.6586033581698</v>
      </c>
    </row>
    <row r="9933" spans="1:7" x14ac:dyDescent="0.3">
      <c r="A9933" s="4">
        <v>9932</v>
      </c>
      <c r="B9933" s="5" t="s">
        <v>13880</v>
      </c>
      <c r="C9933" s="6" t="s">
        <v>13881</v>
      </c>
      <c r="D9933" s="6" t="s">
        <v>994</v>
      </c>
      <c r="E9933" s="6">
        <v>19689702</v>
      </c>
      <c r="F9933" s="7">
        <v>45401.55</v>
      </c>
      <c r="G9933" s="17">
        <v>295.81338385933498</v>
      </c>
    </row>
    <row r="9934" spans="1:7" x14ac:dyDescent="0.3">
      <c r="A9934" s="4">
        <v>9933</v>
      </c>
      <c r="B9934" s="5" t="s">
        <v>13882</v>
      </c>
      <c r="C9934" s="6" t="s">
        <v>4733</v>
      </c>
      <c r="D9934" s="6" t="s">
        <v>994</v>
      </c>
      <c r="E9934" s="6">
        <v>19689700</v>
      </c>
      <c r="F9934" s="7">
        <v>45401.55</v>
      </c>
      <c r="G9934" s="18">
        <v>1154.8199365743701</v>
      </c>
    </row>
    <row r="9935" spans="1:7" x14ac:dyDescent="0.3">
      <c r="A9935" s="4">
        <v>9934</v>
      </c>
      <c r="B9935" s="5" t="s">
        <v>13883</v>
      </c>
      <c r="C9935" s="6" t="s">
        <v>7524</v>
      </c>
      <c r="D9935" s="6" t="s">
        <v>992</v>
      </c>
      <c r="E9935" s="6">
        <v>19689697</v>
      </c>
      <c r="F9935" s="7">
        <v>45401.549305555556</v>
      </c>
      <c r="G9935" s="18">
        <v>2364.4885009793802</v>
      </c>
    </row>
    <row r="9936" spans="1:7" x14ac:dyDescent="0.3">
      <c r="A9936" s="4">
        <v>9935</v>
      </c>
      <c r="B9936" s="5" t="s">
        <v>13884</v>
      </c>
      <c r="C9936" s="6" t="s">
        <v>7524</v>
      </c>
      <c r="D9936" s="6" t="s">
        <v>992</v>
      </c>
      <c r="E9936" s="6">
        <v>19689695</v>
      </c>
      <c r="F9936" s="7">
        <v>45401.549305555556</v>
      </c>
      <c r="G9936" s="18">
        <v>11895.447706991899</v>
      </c>
    </row>
    <row r="9937" spans="1:7" x14ac:dyDescent="0.3">
      <c r="A9937" s="4">
        <v>9936</v>
      </c>
      <c r="B9937" s="5" t="s">
        <v>13885</v>
      </c>
      <c r="C9937" s="6" t="s">
        <v>12732</v>
      </c>
      <c r="D9937" s="6" t="s">
        <v>994</v>
      </c>
      <c r="E9937" s="6">
        <v>19689692</v>
      </c>
      <c r="F9937" s="7">
        <v>45401.548611111109</v>
      </c>
      <c r="G9937" s="17">
        <v>599.77913351713096</v>
      </c>
    </row>
    <row r="9938" spans="1:7" x14ac:dyDescent="0.3">
      <c r="A9938" s="4">
        <v>9937</v>
      </c>
      <c r="B9938" s="5" t="s">
        <v>12733</v>
      </c>
      <c r="C9938" s="6" t="s">
        <v>12732</v>
      </c>
      <c r="D9938" s="6" t="s">
        <v>994</v>
      </c>
      <c r="E9938" s="6">
        <v>19689692</v>
      </c>
      <c r="F9938" s="7">
        <v>45401.548611111109</v>
      </c>
      <c r="G9938" s="18">
        <v>1510.8098471174401</v>
      </c>
    </row>
    <row r="9939" spans="1:7" x14ac:dyDescent="0.3">
      <c r="A9939" s="4">
        <v>9938</v>
      </c>
      <c r="B9939" s="5" t="s">
        <v>13886</v>
      </c>
      <c r="C9939" s="6" t="s">
        <v>12126</v>
      </c>
      <c r="D9939" s="6" t="s">
        <v>994</v>
      </c>
      <c r="E9939" s="6">
        <v>19689691</v>
      </c>
      <c r="F9939" s="7">
        <v>45401.548611111109</v>
      </c>
      <c r="G9939" s="18">
        <v>19429.4823252891</v>
      </c>
    </row>
    <row r="9940" spans="1:7" x14ac:dyDescent="0.3">
      <c r="A9940" s="4">
        <v>9939</v>
      </c>
      <c r="B9940" s="5" t="s">
        <v>12734</v>
      </c>
      <c r="C9940" s="6" t="s">
        <v>994</v>
      </c>
      <c r="D9940" s="6" t="s">
        <v>1013</v>
      </c>
      <c r="E9940" s="6">
        <v>19689690</v>
      </c>
      <c r="F9940" s="7">
        <v>45401.548611111109</v>
      </c>
      <c r="G9940" s="18">
        <v>3139.89295771875</v>
      </c>
    </row>
    <row r="9941" spans="1:7" x14ac:dyDescent="0.3">
      <c r="A9941" s="4">
        <v>9940</v>
      </c>
      <c r="B9941" s="5" t="s">
        <v>13887</v>
      </c>
      <c r="C9941" s="6" t="s">
        <v>6683</v>
      </c>
      <c r="D9941" s="6" t="s">
        <v>994</v>
      </c>
      <c r="E9941" s="6">
        <v>19689689</v>
      </c>
      <c r="F9941" s="7">
        <v>45401.54791666667</v>
      </c>
      <c r="G9941" s="17">
        <v>972.54414168955304</v>
      </c>
    </row>
    <row r="9942" spans="1:7" x14ac:dyDescent="0.3">
      <c r="A9942" s="4">
        <v>9941</v>
      </c>
      <c r="B9942" s="5" t="s">
        <v>13888</v>
      </c>
      <c r="C9942" s="6" t="s">
        <v>6426</v>
      </c>
      <c r="D9942" s="6" t="s">
        <v>994</v>
      </c>
      <c r="E9942" s="6">
        <v>19689684</v>
      </c>
      <c r="F9942" s="7">
        <v>45401.547222222223</v>
      </c>
      <c r="G9942" s="18">
        <v>10997.130700273199</v>
      </c>
    </row>
    <row r="9943" spans="1:7" x14ac:dyDescent="0.3">
      <c r="A9943" s="4">
        <v>9942</v>
      </c>
      <c r="B9943" s="5" t="s">
        <v>13889</v>
      </c>
      <c r="C9943" s="6" t="s">
        <v>11916</v>
      </c>
      <c r="D9943" s="6" t="s">
        <v>1815</v>
      </c>
      <c r="E9943" s="6">
        <v>19689682</v>
      </c>
      <c r="F9943" s="7">
        <v>45401.547222222223</v>
      </c>
      <c r="G9943" s="18">
        <v>47449.328133422998</v>
      </c>
    </row>
    <row r="9944" spans="1:7" x14ac:dyDescent="0.3">
      <c r="A9944" s="4">
        <v>9943</v>
      </c>
      <c r="B9944" s="5" t="s">
        <v>13890</v>
      </c>
      <c r="C9944" s="6" t="s">
        <v>6915</v>
      </c>
      <c r="D9944" s="6" t="s">
        <v>994</v>
      </c>
      <c r="E9944" s="6">
        <v>19689681</v>
      </c>
      <c r="F9944" s="7">
        <v>45401.547222222223</v>
      </c>
      <c r="G9944" s="18">
        <v>16522.848253611101</v>
      </c>
    </row>
    <row r="9945" spans="1:7" x14ac:dyDescent="0.3">
      <c r="A9945" s="4">
        <v>9944</v>
      </c>
      <c r="B9945" s="5" t="s">
        <v>13891</v>
      </c>
      <c r="C9945" s="6" t="s">
        <v>13892</v>
      </c>
      <c r="D9945" s="6" t="s">
        <v>994</v>
      </c>
      <c r="E9945" s="6">
        <v>19689671</v>
      </c>
      <c r="F9945" s="7">
        <v>45401.54583333333</v>
      </c>
      <c r="G9945" s="17">
        <v>463.55071234200898</v>
      </c>
    </row>
    <row r="9946" spans="1:7" x14ac:dyDescent="0.3">
      <c r="A9946" s="4">
        <v>9945</v>
      </c>
      <c r="B9946" s="5" t="s">
        <v>13893</v>
      </c>
      <c r="C9946" s="6" t="s">
        <v>12425</v>
      </c>
      <c r="D9946" s="6" t="s">
        <v>1013</v>
      </c>
      <c r="E9946" s="6">
        <v>19689662</v>
      </c>
      <c r="F9946" s="7">
        <v>45401.544444444444</v>
      </c>
      <c r="G9946" s="18">
        <v>3874.2262207385102</v>
      </c>
    </row>
    <row r="9947" spans="1:7" x14ac:dyDescent="0.3">
      <c r="A9947" s="4">
        <v>9946</v>
      </c>
      <c r="B9947" s="5" t="s">
        <v>12735</v>
      </c>
      <c r="C9947" s="6" t="s">
        <v>7094</v>
      </c>
      <c r="D9947" s="6" t="s">
        <v>994</v>
      </c>
      <c r="E9947" s="6">
        <v>19689661</v>
      </c>
      <c r="F9947" s="7">
        <v>45401.544444444444</v>
      </c>
      <c r="G9947" s="17">
        <v>358.815</v>
      </c>
    </row>
    <row r="9948" spans="1:7" x14ac:dyDescent="0.3">
      <c r="A9948" s="4">
        <v>9947</v>
      </c>
      <c r="B9948" s="5" t="s">
        <v>13894</v>
      </c>
      <c r="C9948" s="6" t="s">
        <v>7094</v>
      </c>
      <c r="D9948" s="6" t="s">
        <v>994</v>
      </c>
      <c r="E9948" s="6">
        <v>19689661</v>
      </c>
      <c r="F9948" s="7">
        <v>45401.544444444444</v>
      </c>
      <c r="G9948" s="18">
        <v>4339.20367778124</v>
      </c>
    </row>
    <row r="9949" spans="1:7" x14ac:dyDescent="0.3">
      <c r="A9949" s="4">
        <v>9948</v>
      </c>
      <c r="B9949" s="5" t="s">
        <v>13895</v>
      </c>
      <c r="C9949" s="6" t="s">
        <v>1390</v>
      </c>
      <c r="D9949" s="6" t="s">
        <v>994</v>
      </c>
      <c r="E9949" s="6">
        <v>19689660</v>
      </c>
      <c r="F9949" s="7">
        <v>45401.544444444444</v>
      </c>
      <c r="G9949" s="18">
        <v>2105.9298784426701</v>
      </c>
    </row>
    <row r="9950" spans="1:7" x14ac:dyDescent="0.3">
      <c r="A9950" s="4">
        <v>9949</v>
      </c>
      <c r="B9950" s="5" t="s">
        <v>13896</v>
      </c>
      <c r="C9950" s="6" t="s">
        <v>12564</v>
      </c>
      <c r="D9950" s="6" t="s">
        <v>1013</v>
      </c>
      <c r="E9950" s="6">
        <v>19689657</v>
      </c>
      <c r="F9950" s="7">
        <v>45401.543749999997</v>
      </c>
      <c r="G9950" s="18">
        <v>51782.677913290703</v>
      </c>
    </row>
    <row r="9951" spans="1:7" x14ac:dyDescent="0.3">
      <c r="A9951" s="4">
        <v>9950</v>
      </c>
      <c r="B9951" s="5" t="s">
        <v>13897</v>
      </c>
      <c r="C9951" s="6" t="s">
        <v>11542</v>
      </c>
      <c r="D9951" s="6" t="s">
        <v>994</v>
      </c>
      <c r="E9951" s="6">
        <v>19689655</v>
      </c>
      <c r="F9951" s="7">
        <v>45401.543749999997</v>
      </c>
      <c r="G9951" s="18">
        <v>10950.8173807619</v>
      </c>
    </row>
    <row r="9952" spans="1:7" x14ac:dyDescent="0.3">
      <c r="A9952" s="4">
        <v>9951</v>
      </c>
      <c r="B9952" s="5" t="s">
        <v>12736</v>
      </c>
      <c r="C9952" s="6" t="s">
        <v>12600</v>
      </c>
      <c r="D9952" s="6" t="s">
        <v>994</v>
      </c>
      <c r="E9952" s="6">
        <v>19689652</v>
      </c>
      <c r="F9952" s="7">
        <v>45401.543055555558</v>
      </c>
      <c r="G9952" s="18">
        <v>20316.667551479099</v>
      </c>
    </row>
    <row r="9953" spans="1:7" x14ac:dyDescent="0.3">
      <c r="A9953" s="4">
        <v>9952</v>
      </c>
      <c r="B9953" s="5" t="s">
        <v>13898</v>
      </c>
      <c r="C9953" s="6" t="s">
        <v>12600</v>
      </c>
      <c r="D9953" s="6" t="s">
        <v>994</v>
      </c>
      <c r="E9953" s="6">
        <v>19689652</v>
      </c>
      <c r="F9953" s="7">
        <v>45401.543055555558</v>
      </c>
      <c r="G9953" s="17">
        <v>430.87654252445498</v>
      </c>
    </row>
    <row r="9954" spans="1:7" x14ac:dyDescent="0.3">
      <c r="A9954" s="4">
        <v>9953</v>
      </c>
      <c r="B9954" s="5" t="s">
        <v>13899</v>
      </c>
      <c r="C9954" s="6" t="s">
        <v>1057</v>
      </c>
      <c r="D9954" s="6" t="s">
        <v>1013</v>
      </c>
      <c r="E9954" s="6">
        <v>19689650</v>
      </c>
      <c r="F9954" s="7">
        <v>45401.543055555558</v>
      </c>
      <c r="G9954" s="17">
        <v>673.35976234525003</v>
      </c>
    </row>
    <row r="9955" spans="1:7" x14ac:dyDescent="0.3">
      <c r="A9955" s="4">
        <v>9954</v>
      </c>
      <c r="B9955" s="5" t="s">
        <v>12737</v>
      </c>
      <c r="C9955" s="6" t="s">
        <v>12738</v>
      </c>
      <c r="D9955" s="6" t="s">
        <v>992</v>
      </c>
      <c r="E9955" s="6">
        <v>19689642</v>
      </c>
      <c r="F9955" s="7">
        <v>45401.541666666664</v>
      </c>
      <c r="G9955" s="18">
        <v>6832.1219602610199</v>
      </c>
    </row>
    <row r="9956" spans="1:7" x14ac:dyDescent="0.3">
      <c r="A9956" s="4">
        <v>9955</v>
      </c>
      <c r="B9956" s="5" t="s">
        <v>13900</v>
      </c>
      <c r="C9956" s="6" t="s">
        <v>12537</v>
      </c>
      <c r="D9956" s="6" t="s">
        <v>994</v>
      </c>
      <c r="E9956" s="6">
        <v>19689641</v>
      </c>
      <c r="F9956" s="7">
        <v>45401.541666666664</v>
      </c>
      <c r="G9956" s="18">
        <v>1727.8402714526401</v>
      </c>
    </row>
    <row r="9957" spans="1:7" x14ac:dyDescent="0.3">
      <c r="A9957" s="4">
        <v>9956</v>
      </c>
      <c r="B9957" s="5" t="s">
        <v>13901</v>
      </c>
      <c r="C9957" s="6" t="s">
        <v>1057</v>
      </c>
      <c r="D9957" s="6" t="s">
        <v>1013</v>
      </c>
      <c r="E9957" s="6">
        <v>19689640</v>
      </c>
      <c r="F9957" s="7">
        <v>45401.540972222225</v>
      </c>
      <c r="G9957" s="18">
        <v>1342.2798941772101</v>
      </c>
    </row>
    <row r="9958" spans="1:7" x14ac:dyDescent="0.3">
      <c r="A9958" s="4">
        <v>9957</v>
      </c>
      <c r="B9958" s="5" t="s">
        <v>12739</v>
      </c>
      <c r="C9958" s="6" t="s">
        <v>8252</v>
      </c>
      <c r="D9958" s="6" t="s">
        <v>994</v>
      </c>
      <c r="E9958" s="6">
        <v>19689639</v>
      </c>
      <c r="F9958" s="7">
        <v>45401.540972222225</v>
      </c>
      <c r="G9958" s="18">
        <v>5201.2950878955198</v>
      </c>
    </row>
    <row r="9959" spans="1:7" x14ac:dyDescent="0.3">
      <c r="A9959" s="4">
        <v>9958</v>
      </c>
      <c r="B9959" s="5" t="s">
        <v>13902</v>
      </c>
      <c r="C9959" s="6" t="s">
        <v>8252</v>
      </c>
      <c r="D9959" s="6" t="s">
        <v>994</v>
      </c>
      <c r="E9959" s="6">
        <v>19689639</v>
      </c>
      <c r="F9959" s="7">
        <v>45401.540972222225</v>
      </c>
      <c r="G9959" s="18">
        <v>3364.7402917249801</v>
      </c>
    </row>
    <row r="9960" spans="1:7" x14ac:dyDescent="0.3">
      <c r="A9960" s="4">
        <v>9959</v>
      </c>
      <c r="B9960" s="5" t="s">
        <v>13903</v>
      </c>
      <c r="C9960" s="6" t="s">
        <v>8252</v>
      </c>
      <c r="D9960" s="6" t="s">
        <v>994</v>
      </c>
      <c r="E9960" s="6">
        <v>19689639</v>
      </c>
      <c r="F9960" s="7">
        <v>45401.540972222225</v>
      </c>
      <c r="G9960" s="18">
        <v>1080.46016701896</v>
      </c>
    </row>
    <row r="9961" spans="1:7" x14ac:dyDescent="0.3">
      <c r="A9961" s="4">
        <v>9960</v>
      </c>
      <c r="B9961" s="5" t="s">
        <v>12740</v>
      </c>
      <c r="C9961" s="6" t="s">
        <v>12741</v>
      </c>
      <c r="D9961" s="6" t="s">
        <v>992</v>
      </c>
      <c r="E9961" s="6">
        <v>19689618</v>
      </c>
      <c r="F9961" s="7">
        <v>45401.538194444445</v>
      </c>
      <c r="G9961" s="18">
        <v>5684.9151183276099</v>
      </c>
    </row>
    <row r="9962" spans="1:7" x14ac:dyDescent="0.3">
      <c r="A9962" s="4">
        <v>9961</v>
      </c>
      <c r="B9962" s="5" t="s">
        <v>12742</v>
      </c>
      <c r="C9962" s="6" t="s">
        <v>12743</v>
      </c>
      <c r="D9962" s="6" t="s">
        <v>1301</v>
      </c>
      <c r="E9962" s="6">
        <v>19689613</v>
      </c>
      <c r="F9962" s="7">
        <v>45401.537499999999</v>
      </c>
      <c r="G9962" s="18">
        <v>3444.7069631944</v>
      </c>
    </row>
    <row r="9963" spans="1:7" x14ac:dyDescent="0.3">
      <c r="A9963" s="4">
        <v>9962</v>
      </c>
      <c r="B9963" s="5" t="s">
        <v>13904</v>
      </c>
      <c r="C9963" s="6" t="s">
        <v>13905</v>
      </c>
      <c r="D9963" s="6" t="s">
        <v>994</v>
      </c>
      <c r="E9963" s="6">
        <v>19689612</v>
      </c>
      <c r="F9963" s="7">
        <v>45401.537499999999</v>
      </c>
      <c r="G9963" s="18">
        <v>3083.5156655281598</v>
      </c>
    </row>
    <row r="9964" spans="1:7" x14ac:dyDescent="0.3">
      <c r="A9964" s="4">
        <v>9963</v>
      </c>
      <c r="B9964" s="5" t="s">
        <v>12744</v>
      </c>
      <c r="C9964" s="6" t="s">
        <v>12745</v>
      </c>
      <c r="D9964" s="6" t="s">
        <v>1069</v>
      </c>
      <c r="E9964" s="6">
        <v>19689608</v>
      </c>
      <c r="F9964" s="7">
        <v>45401.536805555559</v>
      </c>
      <c r="G9964" s="18">
        <v>35267.800000000003</v>
      </c>
    </row>
    <row r="9965" spans="1:7" x14ac:dyDescent="0.3">
      <c r="A9965" s="4">
        <v>9964</v>
      </c>
      <c r="B9965" s="5" t="s">
        <v>13906</v>
      </c>
      <c r="C9965" s="6" t="s">
        <v>12745</v>
      </c>
      <c r="D9965" s="6" t="s">
        <v>1069</v>
      </c>
      <c r="E9965" s="6">
        <v>19689608</v>
      </c>
      <c r="F9965" s="7">
        <v>45401.536805555559</v>
      </c>
      <c r="G9965" s="17">
        <v>308.43105648846</v>
      </c>
    </row>
    <row r="9966" spans="1:7" x14ac:dyDescent="0.3">
      <c r="A9966" s="4">
        <v>9965</v>
      </c>
      <c r="B9966" s="5" t="s">
        <v>12746</v>
      </c>
      <c r="C9966" s="6" t="s">
        <v>1390</v>
      </c>
      <c r="D9966" s="6" t="s">
        <v>994</v>
      </c>
      <c r="E9966" s="6">
        <v>19689603</v>
      </c>
      <c r="F9966" s="7">
        <v>45401.536111111112</v>
      </c>
      <c r="G9966" s="18">
        <v>2696.6316444989202</v>
      </c>
    </row>
    <row r="9967" spans="1:7" x14ac:dyDescent="0.3">
      <c r="A9967" s="4">
        <v>9966</v>
      </c>
      <c r="B9967" s="5" t="s">
        <v>12747</v>
      </c>
      <c r="C9967" s="6" t="s">
        <v>12748</v>
      </c>
      <c r="D9967" s="6" t="s">
        <v>1145</v>
      </c>
      <c r="E9967" s="6">
        <v>19689596</v>
      </c>
      <c r="F9967" s="7">
        <v>45401.534722222219</v>
      </c>
      <c r="G9967" s="17">
        <v>868.23032851989603</v>
      </c>
    </row>
    <row r="9968" spans="1:7" x14ac:dyDescent="0.3">
      <c r="A9968" s="4">
        <v>9967</v>
      </c>
      <c r="B9968" s="5" t="s">
        <v>12749</v>
      </c>
      <c r="C9968" s="6" t="s">
        <v>12750</v>
      </c>
      <c r="D9968" s="6" t="s">
        <v>994</v>
      </c>
      <c r="E9968" s="6">
        <v>19689591</v>
      </c>
      <c r="F9968" s="7">
        <v>45401.53402777778</v>
      </c>
      <c r="G9968" s="18">
        <v>5223.1000000000004</v>
      </c>
    </row>
    <row r="9969" spans="1:7" x14ac:dyDescent="0.3">
      <c r="A9969" s="4">
        <v>9968</v>
      </c>
      <c r="B9969" s="5" t="s">
        <v>12751</v>
      </c>
      <c r="C9969" s="6" t="s">
        <v>7008</v>
      </c>
      <c r="D9969" s="6" t="s">
        <v>1020</v>
      </c>
      <c r="E9969" s="6">
        <v>19689587</v>
      </c>
      <c r="F9969" s="7">
        <v>45401.53402777778</v>
      </c>
      <c r="G9969" s="18">
        <v>2575.6184139477</v>
      </c>
    </row>
    <row r="9970" spans="1:7" x14ac:dyDescent="0.3">
      <c r="A9970" s="4">
        <v>9969</v>
      </c>
      <c r="B9970" s="5" t="s">
        <v>12752</v>
      </c>
      <c r="C9970" s="6" t="s">
        <v>9831</v>
      </c>
      <c r="D9970" s="6" t="s">
        <v>992</v>
      </c>
      <c r="E9970" s="6">
        <v>19689583</v>
      </c>
      <c r="F9970" s="7">
        <v>45401.533333333333</v>
      </c>
      <c r="G9970" s="18">
        <v>66300.5</v>
      </c>
    </row>
    <row r="9971" spans="1:7" x14ac:dyDescent="0.3">
      <c r="A9971" s="4">
        <v>9970</v>
      </c>
      <c r="B9971" s="5" t="s">
        <v>12753</v>
      </c>
      <c r="C9971" s="6" t="s">
        <v>2383</v>
      </c>
      <c r="D9971" s="6" t="s">
        <v>1013</v>
      </c>
      <c r="E9971" s="6">
        <v>19689573</v>
      </c>
      <c r="F9971" s="7">
        <v>45401.531944444447</v>
      </c>
      <c r="G9971" s="18">
        <v>14296.676978519999</v>
      </c>
    </row>
    <row r="9972" spans="1:7" x14ac:dyDescent="0.3">
      <c r="A9972" s="4">
        <v>9971</v>
      </c>
      <c r="B9972" s="5" t="s">
        <v>12754</v>
      </c>
      <c r="C9972" s="6" t="s">
        <v>12755</v>
      </c>
      <c r="D9972" s="6" t="s">
        <v>992</v>
      </c>
      <c r="E9972" s="6">
        <v>19689570</v>
      </c>
      <c r="F9972" s="7">
        <v>45401.53125</v>
      </c>
      <c r="G9972" s="18">
        <v>22090.921993493601</v>
      </c>
    </row>
    <row r="9973" spans="1:7" x14ac:dyDescent="0.3">
      <c r="A9973" s="4">
        <v>9972</v>
      </c>
      <c r="B9973" s="5" t="s">
        <v>12754</v>
      </c>
      <c r="C9973" s="6" t="s">
        <v>12755</v>
      </c>
      <c r="D9973" s="6" t="s">
        <v>992</v>
      </c>
      <c r="E9973" s="6">
        <v>19689569</v>
      </c>
      <c r="F9973" s="7">
        <v>45401.53125</v>
      </c>
      <c r="G9973" s="18">
        <v>22090.921993493601</v>
      </c>
    </row>
    <row r="9974" spans="1:7" x14ac:dyDescent="0.3">
      <c r="A9974" s="4">
        <v>9973</v>
      </c>
      <c r="B9974" s="5" t="s">
        <v>12756</v>
      </c>
      <c r="C9974" s="6" t="s">
        <v>7554</v>
      </c>
      <c r="D9974" s="6" t="s">
        <v>994</v>
      </c>
      <c r="E9974" s="6">
        <v>19689567</v>
      </c>
      <c r="F9974" s="7">
        <v>45401.530555555553</v>
      </c>
      <c r="G9974" s="18">
        <v>3329.4301517961198</v>
      </c>
    </row>
    <row r="9975" spans="1:7" x14ac:dyDescent="0.3">
      <c r="A9975" s="4">
        <v>9974</v>
      </c>
      <c r="B9975" s="5" t="s">
        <v>12757</v>
      </c>
      <c r="C9975" s="6" t="s">
        <v>1463</v>
      </c>
      <c r="D9975" s="6" t="s">
        <v>994</v>
      </c>
      <c r="E9975" s="6">
        <v>19689567</v>
      </c>
      <c r="F9975" s="7">
        <v>45401.530555555553</v>
      </c>
      <c r="G9975" s="19">
        <v>4750</v>
      </c>
    </row>
    <row r="9976" spans="1:7" x14ac:dyDescent="0.3">
      <c r="A9976" s="4">
        <v>9975</v>
      </c>
      <c r="B9976" s="5" t="s">
        <v>12758</v>
      </c>
      <c r="C9976" s="6" t="s">
        <v>12759</v>
      </c>
      <c r="D9976" s="6" t="s">
        <v>994</v>
      </c>
      <c r="E9976" s="6">
        <v>19689564</v>
      </c>
      <c r="F9976" s="7">
        <v>45401.530555555553</v>
      </c>
      <c r="G9976" s="18">
        <v>9500.2947457822102</v>
      </c>
    </row>
    <row r="9977" spans="1:7" x14ac:dyDescent="0.3">
      <c r="A9977" s="4">
        <v>9976</v>
      </c>
      <c r="B9977" s="5" t="s">
        <v>13907</v>
      </c>
      <c r="C9977" s="6" t="s">
        <v>7301</v>
      </c>
      <c r="D9977" s="6" t="s">
        <v>994</v>
      </c>
      <c r="E9977" s="6">
        <v>19689543</v>
      </c>
      <c r="F9977" s="7">
        <v>45401.527777777781</v>
      </c>
      <c r="G9977" s="18">
        <v>1109.3852044523701</v>
      </c>
    </row>
    <row r="9978" spans="1:7" x14ac:dyDescent="0.3">
      <c r="A9978" s="4">
        <v>9977</v>
      </c>
      <c r="B9978" s="5" t="s">
        <v>13908</v>
      </c>
      <c r="C9978" s="6" t="s">
        <v>13909</v>
      </c>
      <c r="D9978" s="6" t="s">
        <v>994</v>
      </c>
      <c r="E9978" s="6">
        <v>19689541</v>
      </c>
      <c r="F9978" s="7">
        <v>45401.527083333334</v>
      </c>
      <c r="G9978" s="17">
        <v>935.05161114370196</v>
      </c>
    </row>
    <row r="9979" spans="1:7" x14ac:dyDescent="0.3">
      <c r="A9979" s="4">
        <v>9978</v>
      </c>
      <c r="B9979" s="5" t="s">
        <v>13910</v>
      </c>
      <c r="C9979" s="6" t="s">
        <v>13911</v>
      </c>
      <c r="D9979" s="6" t="s">
        <v>994</v>
      </c>
      <c r="E9979" s="6">
        <v>19689534</v>
      </c>
      <c r="F9979" s="7">
        <v>45401.526388888888</v>
      </c>
      <c r="G9979" s="17">
        <v>385.93065450930197</v>
      </c>
    </row>
    <row r="9980" spans="1:7" x14ac:dyDescent="0.3">
      <c r="A9980" s="4">
        <v>9979</v>
      </c>
      <c r="B9980" s="5" t="s">
        <v>13912</v>
      </c>
      <c r="C9980" s="6" t="s">
        <v>12634</v>
      </c>
      <c r="D9980" s="6" t="s">
        <v>994</v>
      </c>
      <c r="E9980" s="6">
        <v>19689528</v>
      </c>
      <c r="F9980" s="7">
        <v>45401.525694444441</v>
      </c>
      <c r="G9980" s="18">
        <v>3760.9815315026299</v>
      </c>
    </row>
    <row r="9981" spans="1:7" x14ac:dyDescent="0.3">
      <c r="A9981" s="4">
        <v>9980</v>
      </c>
      <c r="B9981" s="5" t="s">
        <v>13913</v>
      </c>
      <c r="C9981" s="6" t="s">
        <v>12634</v>
      </c>
      <c r="D9981" s="6" t="s">
        <v>994</v>
      </c>
      <c r="E9981" s="6">
        <v>19689523</v>
      </c>
      <c r="F9981" s="7">
        <v>45401.525000000001</v>
      </c>
      <c r="G9981" s="18">
        <v>3784.5096774441199</v>
      </c>
    </row>
    <row r="9982" spans="1:7" x14ac:dyDescent="0.3">
      <c r="A9982" s="4">
        <v>9981</v>
      </c>
      <c r="B9982" s="5" t="s">
        <v>13914</v>
      </c>
      <c r="C9982" s="6" t="s">
        <v>2971</v>
      </c>
      <c r="D9982" s="6" t="s">
        <v>1301</v>
      </c>
      <c r="E9982" s="6">
        <v>19689516</v>
      </c>
      <c r="F9982" s="7">
        <v>45401.523611111108</v>
      </c>
      <c r="G9982" s="18">
        <v>7086.0545543649796</v>
      </c>
    </row>
    <row r="9983" spans="1:7" x14ac:dyDescent="0.3">
      <c r="A9983" s="4">
        <v>9982</v>
      </c>
      <c r="B9983" s="5" t="s">
        <v>13915</v>
      </c>
      <c r="C9983" s="6" t="s">
        <v>7094</v>
      </c>
      <c r="D9983" s="6" t="s">
        <v>994</v>
      </c>
      <c r="E9983" s="6">
        <v>19689506</v>
      </c>
      <c r="F9983" s="7">
        <v>45401.522222222222</v>
      </c>
      <c r="G9983" s="18">
        <v>30000.944902413699</v>
      </c>
    </row>
    <row r="9984" spans="1:7" x14ac:dyDescent="0.3">
      <c r="A9984" s="4">
        <v>9983</v>
      </c>
      <c r="B9984" s="5" t="s">
        <v>12760</v>
      </c>
      <c r="C9984" s="6" t="s">
        <v>12683</v>
      </c>
      <c r="D9984" s="6" t="s">
        <v>994</v>
      </c>
      <c r="E9984" s="6">
        <v>19689478</v>
      </c>
      <c r="F9984" s="7">
        <v>45401.518750000003</v>
      </c>
      <c r="G9984" s="18">
        <v>7839.9917641802504</v>
      </c>
    </row>
    <row r="9985" spans="1:7" x14ac:dyDescent="0.3">
      <c r="A9985" s="4">
        <v>9984</v>
      </c>
      <c r="B9985" s="5" t="s">
        <v>12761</v>
      </c>
      <c r="C9985" s="6" t="s">
        <v>6053</v>
      </c>
      <c r="D9985" s="6" t="s">
        <v>992</v>
      </c>
      <c r="E9985" s="6">
        <v>19689476</v>
      </c>
      <c r="F9985" s="7">
        <v>45401.518055555556</v>
      </c>
      <c r="G9985" s="18">
        <v>6596.1841653158799</v>
      </c>
    </row>
    <row r="9986" spans="1:7" x14ac:dyDescent="0.3">
      <c r="A9986" s="4">
        <v>9985</v>
      </c>
      <c r="B9986" s="5" t="s">
        <v>13916</v>
      </c>
      <c r="C9986" s="6" t="s">
        <v>13917</v>
      </c>
      <c r="D9986" s="6" t="s">
        <v>994</v>
      </c>
      <c r="E9986" s="6">
        <v>19689466</v>
      </c>
      <c r="F9986" s="7">
        <v>45401.51666666667</v>
      </c>
      <c r="G9986" s="18">
        <v>5777.6519835828003</v>
      </c>
    </row>
    <row r="9987" spans="1:7" x14ac:dyDescent="0.3">
      <c r="A9987" s="4">
        <v>9986</v>
      </c>
      <c r="B9987" s="5" t="s">
        <v>12762</v>
      </c>
      <c r="C9987" s="6" t="s">
        <v>11584</v>
      </c>
      <c r="D9987" s="6" t="s">
        <v>994</v>
      </c>
      <c r="E9987" s="6">
        <v>19689463</v>
      </c>
      <c r="F9987" s="7">
        <v>45401.51666666667</v>
      </c>
      <c r="G9987" s="19">
        <v>1425</v>
      </c>
    </row>
    <row r="9988" spans="1:7" x14ac:dyDescent="0.3">
      <c r="A9988" s="4">
        <v>9987</v>
      </c>
      <c r="B9988" s="5" t="s">
        <v>13918</v>
      </c>
      <c r="C9988" s="6" t="s">
        <v>6723</v>
      </c>
      <c r="D9988" s="6" t="s">
        <v>994</v>
      </c>
      <c r="E9988" s="6">
        <v>19689460</v>
      </c>
      <c r="F9988" s="7">
        <v>45401.515972222223</v>
      </c>
      <c r="G9988" s="18">
        <v>1105.68660066145</v>
      </c>
    </row>
    <row r="9989" spans="1:7" x14ac:dyDescent="0.3">
      <c r="A9989" s="4">
        <v>9988</v>
      </c>
      <c r="B9989" s="5" t="s">
        <v>13919</v>
      </c>
      <c r="C9989" s="6" t="s">
        <v>9966</v>
      </c>
      <c r="D9989" s="6" t="s">
        <v>994</v>
      </c>
      <c r="E9989" s="6">
        <v>19689460</v>
      </c>
      <c r="F9989" s="7">
        <v>45401.515972222223</v>
      </c>
      <c r="G9989" s="18">
        <v>1810.91160523605</v>
      </c>
    </row>
    <row r="9990" spans="1:7" x14ac:dyDescent="0.3">
      <c r="A9990" s="4">
        <v>9989</v>
      </c>
      <c r="B9990" s="5" t="s">
        <v>13920</v>
      </c>
      <c r="C9990" s="6" t="s">
        <v>12755</v>
      </c>
      <c r="D9990" s="6" t="s">
        <v>992</v>
      </c>
      <c r="E9990" s="6">
        <v>19689460</v>
      </c>
      <c r="F9990" s="7">
        <v>45401.515972222223</v>
      </c>
      <c r="G9990" s="18">
        <v>2853.8708187786101</v>
      </c>
    </row>
    <row r="9991" spans="1:7" x14ac:dyDescent="0.3">
      <c r="A9991" s="4">
        <v>9990</v>
      </c>
      <c r="B9991" s="5" t="s">
        <v>13921</v>
      </c>
      <c r="C9991" s="6" t="s">
        <v>12755</v>
      </c>
      <c r="D9991" s="6" t="s">
        <v>992</v>
      </c>
      <c r="E9991" s="6">
        <v>19689448</v>
      </c>
      <c r="F9991" s="7">
        <v>45401.51458333333</v>
      </c>
      <c r="G9991" s="18">
        <v>24477.475893067702</v>
      </c>
    </row>
    <row r="9992" spans="1:7" x14ac:dyDescent="0.3">
      <c r="A9992" s="4">
        <v>9991</v>
      </c>
      <c r="B9992" s="5" t="s">
        <v>12763</v>
      </c>
      <c r="C9992" s="6" t="s">
        <v>12764</v>
      </c>
      <c r="D9992" s="6" t="s">
        <v>994</v>
      </c>
      <c r="E9992" s="6">
        <v>19689446</v>
      </c>
      <c r="F9992" s="7">
        <v>45401.513888888891</v>
      </c>
      <c r="G9992" s="18">
        <v>8843.9179776870205</v>
      </c>
    </row>
    <row r="9993" spans="1:7" x14ac:dyDescent="0.3">
      <c r="A9993" s="4">
        <v>9992</v>
      </c>
      <c r="B9993" s="5" t="s">
        <v>13922</v>
      </c>
      <c r="C9993" s="6" t="s">
        <v>1476</v>
      </c>
      <c r="D9993" s="6" t="s">
        <v>994</v>
      </c>
      <c r="E9993" s="6">
        <v>19689442</v>
      </c>
      <c r="F9993" s="7">
        <v>45401.513194444444</v>
      </c>
      <c r="G9993" s="17">
        <v>613.88828507624203</v>
      </c>
    </row>
    <row r="9994" spans="1:7" x14ac:dyDescent="0.3">
      <c r="A9994" s="4">
        <v>9993</v>
      </c>
      <c r="B9994" s="5" t="s">
        <v>13923</v>
      </c>
      <c r="C9994" s="6" t="s">
        <v>13924</v>
      </c>
      <c r="D9994" s="6" t="s">
        <v>994</v>
      </c>
      <c r="E9994" s="6">
        <v>19689439</v>
      </c>
      <c r="F9994" s="7">
        <v>45401.513194444444</v>
      </c>
      <c r="G9994" s="17">
        <v>165.80472985510701</v>
      </c>
    </row>
    <row r="9995" spans="1:7" x14ac:dyDescent="0.3">
      <c r="A9995" s="4">
        <v>9994</v>
      </c>
      <c r="B9995" s="5" t="s">
        <v>12765</v>
      </c>
      <c r="C9995" s="6" t="s">
        <v>12707</v>
      </c>
      <c r="D9995" s="6" t="s">
        <v>994</v>
      </c>
      <c r="E9995" s="6">
        <v>19689431</v>
      </c>
      <c r="F9995" s="7">
        <v>45401.511805555558</v>
      </c>
      <c r="G9995" s="15">
        <v>19000</v>
      </c>
    </row>
    <row r="9996" spans="1:7" x14ac:dyDescent="0.3">
      <c r="A9996" s="4">
        <v>9995</v>
      </c>
      <c r="B9996" s="5" t="s">
        <v>13925</v>
      </c>
      <c r="C9996" s="6" t="s">
        <v>4120</v>
      </c>
      <c r="D9996" s="6" t="s">
        <v>994</v>
      </c>
      <c r="E9996" s="6">
        <v>19689421</v>
      </c>
      <c r="F9996" s="7">
        <v>45401.510416666664</v>
      </c>
      <c r="G9996" s="17">
        <v>338.44951475044297</v>
      </c>
    </row>
    <row r="9997" spans="1:7" x14ac:dyDescent="0.3">
      <c r="A9997" s="4">
        <v>9996</v>
      </c>
      <c r="B9997" s="5" t="s">
        <v>13926</v>
      </c>
      <c r="C9997" s="6" t="s">
        <v>12564</v>
      </c>
      <c r="D9997" s="6" t="s">
        <v>1013</v>
      </c>
      <c r="E9997" s="6">
        <v>19689410</v>
      </c>
      <c r="F9997" s="7">
        <v>45401.509027777778</v>
      </c>
      <c r="G9997" s="18">
        <v>24309.078106471701</v>
      </c>
    </row>
    <row r="9998" spans="1:7" x14ac:dyDescent="0.3">
      <c r="A9998" s="4">
        <v>9997</v>
      </c>
      <c r="B9998" s="5" t="s">
        <v>13927</v>
      </c>
      <c r="C9998" s="6" t="s">
        <v>13928</v>
      </c>
      <c r="D9998" s="13" t="s">
        <v>1000</v>
      </c>
      <c r="E9998" s="6">
        <v>19689409</v>
      </c>
      <c r="F9998" s="7">
        <v>45401.509027777778</v>
      </c>
      <c r="G9998" s="18">
        <v>2032.1258167134399</v>
      </c>
    </row>
    <row r="9999" spans="1:7" x14ac:dyDescent="0.3">
      <c r="A9999" s="4">
        <v>9998</v>
      </c>
      <c r="B9999" s="5" t="s">
        <v>13927</v>
      </c>
      <c r="C9999" s="6" t="s">
        <v>13929</v>
      </c>
      <c r="D9999" s="6" t="s">
        <v>994</v>
      </c>
      <c r="E9999" s="6">
        <v>19689408</v>
      </c>
      <c r="F9999" s="7">
        <v>45401.508333333331</v>
      </c>
      <c r="G9999" s="18">
        <v>2032.1258167134399</v>
      </c>
    </row>
    <row r="10000" spans="1:7" x14ac:dyDescent="0.3">
      <c r="A10000" s="4">
        <v>9999</v>
      </c>
      <c r="B10000" s="5" t="s">
        <v>13930</v>
      </c>
      <c r="C10000" s="6" t="s">
        <v>13929</v>
      </c>
      <c r="D10000" s="6" t="s">
        <v>994</v>
      </c>
      <c r="E10000" s="6">
        <v>19689405</v>
      </c>
      <c r="F10000" s="7">
        <v>45401.508333333331</v>
      </c>
      <c r="G10000" s="18">
        <v>1017.3082742786301</v>
      </c>
    </row>
    <row r="10001" spans="1:7" x14ac:dyDescent="0.3">
      <c r="A10001" s="4">
        <v>10000</v>
      </c>
      <c r="B10001" s="5" t="s">
        <v>13931</v>
      </c>
      <c r="C10001" s="6" t="s">
        <v>1105</v>
      </c>
      <c r="D10001" s="6" t="s">
        <v>1043</v>
      </c>
      <c r="E10001" s="6">
        <v>19689405</v>
      </c>
      <c r="F10001" s="7">
        <v>45401.508333333331</v>
      </c>
      <c r="G10001" s="15">
        <v>1361.9544911498001</v>
      </c>
    </row>
  </sheetData>
  <conditionalFormatting sqref="C1:C100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i V u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q J W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V u W S i K R 7 g O A A A A E Q A A A B M A H A B G b 3 J t d W x h c y 9 T Z W N 0 a W 9 u M S 5 t I K I Y A C i g F A A A A A A A A A A A A A A A A A A A A A A A A A A A A C t O T S 7 J z M 9 T C I b Q h t Y A U E s B A i 0 A F A A C A A g A a i V u W X g 3 i N y m A A A A 9 g A A A B I A A A A A A A A A A A A A A A A A A A A A A E N v b m Z p Z y 9 Q Y W N r Y W d l L n h t b F B L A Q I t A B Q A A g A I A G o l b l k P y u m r p A A A A O k A A A A T A A A A A A A A A A A A A A A A A P I A A A B b Q 2 9 u d G V u d F 9 U e X B l c 1 0 u e G 1 s U E s B A i 0 A F A A C A A g A a i V u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B X C c i A L t F N j H V X k 7 V 8 Z T c A A A A A A g A A A A A A E G Y A A A A B A A A g A A A A T r W 7 a X o r p Y 1 b x l H P 9 d Z N r e Q T L X J 3 Z T u 6 4 R v q s V k N t e k A A A A A D o A A A A A C A A A g A A A A k c G o 2 V d I v j + c M 1 y + E n L f f U N I t x E d 7 m b y A 6 u k 4 b d q 6 B h Q A A A A A n b W w w j G k i Y Z r c x H e 8 p x M h S V b r I 5 9 2 0 E O Z L j u U a 6 + O C G E a N B r W V o Z x x N 3 r e j Z r 8 E C A y j 0 / 8 Q 2 o G g q 1 U a 2 y C f O x O U g S t w m v I S v A i d I U c X k X t A A A A A p 9 F q / X 4 y L G r E U A h J Y 8 6 r M d V x 4 A A W d o C j R 4 I G / + m 9 Q H e s J z P j F E k e j / t h M X B u k m M x d k u q M Q s 3 D 4 9 P k u O 8 x b C 1 V w = = < / D a t a M a s h u p > 
</file>

<file path=customXml/itemProps1.xml><?xml version="1.0" encoding="utf-8"?>
<ds:datastoreItem xmlns:ds="http://schemas.openxmlformats.org/officeDocument/2006/customXml" ds:itemID="{617A5CB8-33E9-44DE-AA35-7C9A648BA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 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UltimateBeast</dc:creator>
  <cp:lastModifiedBy>Garvit Taneja</cp:lastModifiedBy>
  <dcterms:created xsi:type="dcterms:W3CDTF">2024-08-09T13:10:09Z</dcterms:created>
  <dcterms:modified xsi:type="dcterms:W3CDTF">2024-11-19T19:33:40Z</dcterms:modified>
</cp:coreProperties>
</file>