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source\repos\F.R.E.D\ARDUINO\prototype_REV1\plots\"/>
    </mc:Choice>
  </mc:AlternateContent>
  <xr:revisionPtr revIDLastSave="0" documentId="13_ncr:1_{E62D394D-8D12-44A3-B83F-1344EC9B412A}" xr6:coauthVersionLast="47" xr6:coauthVersionMax="47" xr10:uidLastSave="{00000000-0000-0000-0000-000000000000}"/>
  <bookViews>
    <workbookView xWindow="-108" yWindow="-108" windowWidth="23256" windowHeight="12576" xr2:uid="{2C441D20-A01D-45BC-BB19-2A07FE850A91}"/>
  </bookViews>
  <sheets>
    <sheet name="misc_organic_waste_data_mar09" sheetId="2" r:id="rId1"/>
    <sheet name="Sheet1" sheetId="1" r:id="rId2"/>
  </sheets>
  <definedNames>
    <definedName name="ExternalData_1" localSheetId="0" hidden="1">misc_organic_waste_data_mar09!$A$1:$M$152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ECC1FA-7728-4969-816E-B9519A05EBFC}" keepAlive="1" name="Query - misc_organic_waste_data_mar09" description="Connection to the 'misc_organic_waste_data_mar09' query in the workbook." type="5" refreshedVersion="8" background="1" saveData="1">
    <dbPr connection="Provider=Microsoft.Mashup.OleDb.1;Data Source=$Workbook$;Location=misc_organic_waste_data_mar09;Extended Properties=&quot;&quot;" command="SELECT * FROM [misc_organic_waste_data_mar09]"/>
  </connection>
</connections>
</file>

<file path=xl/sharedStrings.xml><?xml version="1.0" encoding="utf-8"?>
<sst xmlns="http://schemas.openxmlformats.org/spreadsheetml/2006/main" count="13" uniqueCount="13">
  <si>
    <t>sample_number</t>
  </si>
  <si>
    <t>mq_2</t>
  </si>
  <si>
    <t>mq_3</t>
  </si>
  <si>
    <t>mq_4</t>
  </si>
  <si>
    <t>mq_5</t>
  </si>
  <si>
    <t>mq_8</t>
  </si>
  <si>
    <t>mq_9</t>
  </si>
  <si>
    <t>mq_135</t>
  </si>
  <si>
    <t>temperature</t>
  </si>
  <si>
    <t>pressure</t>
  </si>
  <si>
    <t>approx_altitude</t>
  </si>
  <si>
    <t>humidity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</si>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</sst>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MQ Gas Sensor</a:t>
            </a:r>
            <a:r>
              <a:rPr lang="en-CA" b="1" baseline="0"/>
              <a:t> Response to Misc. Organic Waste (applied @Time unit=68)</a:t>
            </a:r>
            <a:endParaRPr lang="en-C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misc_organic_waste_data_mar09!$B$1</c:f>
              <c:strCache>
                <c:ptCount val="1"/>
                <c:pt idx="0">
                  <c:v>mq_2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misc_organic_waste_data_mar09!$A$2:$A$152</c:f>
              <c:numCache>
                <c:formatCode>General</c:formatCode>
                <c:ptCount val="1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</c:numCache>
            </c:numRef>
          </c:cat>
          <c:val>
            <c:numRef>
              <c:f>misc_organic_waste_data_mar09!$B$2:$B$152</c:f>
              <c:numCache>
                <c:formatCode>General</c:formatCode>
                <c:ptCount val="151"/>
                <c:pt idx="0">
                  <c:v>400</c:v>
                </c:pt>
                <c:pt idx="1">
                  <c:v>396</c:v>
                </c:pt>
                <c:pt idx="2">
                  <c:v>388</c:v>
                </c:pt>
                <c:pt idx="3">
                  <c:v>392</c:v>
                </c:pt>
                <c:pt idx="4">
                  <c:v>394</c:v>
                </c:pt>
                <c:pt idx="5">
                  <c:v>404</c:v>
                </c:pt>
                <c:pt idx="6">
                  <c:v>394</c:v>
                </c:pt>
                <c:pt idx="7">
                  <c:v>413</c:v>
                </c:pt>
                <c:pt idx="8">
                  <c:v>379</c:v>
                </c:pt>
                <c:pt idx="9">
                  <c:v>387</c:v>
                </c:pt>
                <c:pt idx="10">
                  <c:v>372</c:v>
                </c:pt>
                <c:pt idx="11">
                  <c:v>349</c:v>
                </c:pt>
                <c:pt idx="12">
                  <c:v>361</c:v>
                </c:pt>
                <c:pt idx="13">
                  <c:v>363</c:v>
                </c:pt>
                <c:pt idx="14">
                  <c:v>352</c:v>
                </c:pt>
                <c:pt idx="15">
                  <c:v>362</c:v>
                </c:pt>
                <c:pt idx="16">
                  <c:v>339</c:v>
                </c:pt>
                <c:pt idx="17">
                  <c:v>336</c:v>
                </c:pt>
                <c:pt idx="18">
                  <c:v>344</c:v>
                </c:pt>
                <c:pt idx="19">
                  <c:v>385</c:v>
                </c:pt>
                <c:pt idx="20">
                  <c:v>357</c:v>
                </c:pt>
                <c:pt idx="21">
                  <c:v>326</c:v>
                </c:pt>
                <c:pt idx="22">
                  <c:v>353</c:v>
                </c:pt>
                <c:pt idx="23">
                  <c:v>364</c:v>
                </c:pt>
                <c:pt idx="24">
                  <c:v>330</c:v>
                </c:pt>
                <c:pt idx="25">
                  <c:v>389</c:v>
                </c:pt>
                <c:pt idx="26">
                  <c:v>393</c:v>
                </c:pt>
                <c:pt idx="27">
                  <c:v>370</c:v>
                </c:pt>
                <c:pt idx="28">
                  <c:v>361</c:v>
                </c:pt>
                <c:pt idx="29">
                  <c:v>364</c:v>
                </c:pt>
                <c:pt idx="30">
                  <c:v>382</c:v>
                </c:pt>
                <c:pt idx="31">
                  <c:v>384</c:v>
                </c:pt>
                <c:pt idx="32">
                  <c:v>376</c:v>
                </c:pt>
                <c:pt idx="33">
                  <c:v>409</c:v>
                </c:pt>
                <c:pt idx="34">
                  <c:v>387</c:v>
                </c:pt>
                <c:pt idx="35">
                  <c:v>391</c:v>
                </c:pt>
                <c:pt idx="36">
                  <c:v>387</c:v>
                </c:pt>
                <c:pt idx="37">
                  <c:v>401</c:v>
                </c:pt>
                <c:pt idx="38">
                  <c:v>401</c:v>
                </c:pt>
                <c:pt idx="39">
                  <c:v>427</c:v>
                </c:pt>
                <c:pt idx="40">
                  <c:v>425</c:v>
                </c:pt>
                <c:pt idx="41">
                  <c:v>377</c:v>
                </c:pt>
                <c:pt idx="42">
                  <c:v>379</c:v>
                </c:pt>
                <c:pt idx="43">
                  <c:v>359</c:v>
                </c:pt>
                <c:pt idx="44">
                  <c:v>257</c:v>
                </c:pt>
                <c:pt idx="45">
                  <c:v>368</c:v>
                </c:pt>
                <c:pt idx="46">
                  <c:v>368</c:v>
                </c:pt>
                <c:pt idx="47">
                  <c:v>368</c:v>
                </c:pt>
                <c:pt idx="48">
                  <c:v>360</c:v>
                </c:pt>
                <c:pt idx="49">
                  <c:v>366</c:v>
                </c:pt>
                <c:pt idx="50">
                  <c:v>366</c:v>
                </c:pt>
                <c:pt idx="51">
                  <c:v>373</c:v>
                </c:pt>
                <c:pt idx="52">
                  <c:v>356</c:v>
                </c:pt>
                <c:pt idx="53">
                  <c:v>362</c:v>
                </c:pt>
                <c:pt idx="54">
                  <c:v>350</c:v>
                </c:pt>
                <c:pt idx="55">
                  <c:v>336</c:v>
                </c:pt>
                <c:pt idx="56">
                  <c:v>360</c:v>
                </c:pt>
                <c:pt idx="57">
                  <c:v>359</c:v>
                </c:pt>
                <c:pt idx="58">
                  <c:v>389</c:v>
                </c:pt>
                <c:pt idx="59">
                  <c:v>384</c:v>
                </c:pt>
                <c:pt idx="60">
                  <c:v>369</c:v>
                </c:pt>
                <c:pt idx="61">
                  <c:v>361</c:v>
                </c:pt>
                <c:pt idx="62">
                  <c:v>376</c:v>
                </c:pt>
                <c:pt idx="63">
                  <c:v>357</c:v>
                </c:pt>
                <c:pt idx="64">
                  <c:v>360</c:v>
                </c:pt>
                <c:pt idx="65">
                  <c:v>362</c:v>
                </c:pt>
                <c:pt idx="66">
                  <c:v>370</c:v>
                </c:pt>
                <c:pt idx="67">
                  <c:v>422</c:v>
                </c:pt>
                <c:pt idx="68">
                  <c:v>338</c:v>
                </c:pt>
                <c:pt idx="69">
                  <c:v>391</c:v>
                </c:pt>
                <c:pt idx="70">
                  <c:v>426</c:v>
                </c:pt>
                <c:pt idx="71">
                  <c:v>452</c:v>
                </c:pt>
                <c:pt idx="72">
                  <c:v>461</c:v>
                </c:pt>
                <c:pt idx="73">
                  <c:v>502</c:v>
                </c:pt>
                <c:pt idx="74">
                  <c:v>463</c:v>
                </c:pt>
                <c:pt idx="75">
                  <c:v>503</c:v>
                </c:pt>
                <c:pt idx="76">
                  <c:v>497</c:v>
                </c:pt>
                <c:pt idx="77">
                  <c:v>492</c:v>
                </c:pt>
                <c:pt idx="78">
                  <c:v>503</c:v>
                </c:pt>
                <c:pt idx="79">
                  <c:v>523</c:v>
                </c:pt>
                <c:pt idx="80">
                  <c:v>565</c:v>
                </c:pt>
                <c:pt idx="81">
                  <c:v>542</c:v>
                </c:pt>
                <c:pt idx="82">
                  <c:v>517</c:v>
                </c:pt>
                <c:pt idx="83">
                  <c:v>533</c:v>
                </c:pt>
                <c:pt idx="84">
                  <c:v>539</c:v>
                </c:pt>
                <c:pt idx="85">
                  <c:v>528</c:v>
                </c:pt>
                <c:pt idx="86">
                  <c:v>512</c:v>
                </c:pt>
                <c:pt idx="87">
                  <c:v>536</c:v>
                </c:pt>
                <c:pt idx="88">
                  <c:v>528</c:v>
                </c:pt>
                <c:pt idx="89">
                  <c:v>554</c:v>
                </c:pt>
                <c:pt idx="90">
                  <c:v>544</c:v>
                </c:pt>
                <c:pt idx="91">
                  <c:v>542</c:v>
                </c:pt>
                <c:pt idx="92">
                  <c:v>501</c:v>
                </c:pt>
                <c:pt idx="93">
                  <c:v>546</c:v>
                </c:pt>
                <c:pt idx="94">
                  <c:v>540</c:v>
                </c:pt>
                <c:pt idx="95">
                  <c:v>542</c:v>
                </c:pt>
                <c:pt idx="96">
                  <c:v>534</c:v>
                </c:pt>
                <c:pt idx="97">
                  <c:v>526</c:v>
                </c:pt>
                <c:pt idx="98">
                  <c:v>544</c:v>
                </c:pt>
                <c:pt idx="99">
                  <c:v>536</c:v>
                </c:pt>
                <c:pt idx="100">
                  <c:v>534</c:v>
                </c:pt>
                <c:pt idx="101">
                  <c:v>542</c:v>
                </c:pt>
                <c:pt idx="102">
                  <c:v>554</c:v>
                </c:pt>
                <c:pt idx="103">
                  <c:v>538</c:v>
                </c:pt>
                <c:pt idx="104">
                  <c:v>542</c:v>
                </c:pt>
                <c:pt idx="105">
                  <c:v>445</c:v>
                </c:pt>
                <c:pt idx="106">
                  <c:v>542</c:v>
                </c:pt>
                <c:pt idx="107">
                  <c:v>538</c:v>
                </c:pt>
                <c:pt idx="108">
                  <c:v>542</c:v>
                </c:pt>
                <c:pt idx="109">
                  <c:v>553</c:v>
                </c:pt>
                <c:pt idx="110">
                  <c:v>537</c:v>
                </c:pt>
                <c:pt idx="111">
                  <c:v>545</c:v>
                </c:pt>
                <c:pt idx="112">
                  <c:v>542</c:v>
                </c:pt>
                <c:pt idx="113">
                  <c:v>564</c:v>
                </c:pt>
                <c:pt idx="114">
                  <c:v>548</c:v>
                </c:pt>
                <c:pt idx="115">
                  <c:v>549</c:v>
                </c:pt>
                <c:pt idx="116">
                  <c:v>554</c:v>
                </c:pt>
                <c:pt idx="117">
                  <c:v>566</c:v>
                </c:pt>
                <c:pt idx="118">
                  <c:v>550</c:v>
                </c:pt>
                <c:pt idx="119">
                  <c:v>563</c:v>
                </c:pt>
                <c:pt idx="120">
                  <c:v>542</c:v>
                </c:pt>
                <c:pt idx="121">
                  <c:v>567</c:v>
                </c:pt>
                <c:pt idx="122">
                  <c:v>573</c:v>
                </c:pt>
                <c:pt idx="123">
                  <c:v>568</c:v>
                </c:pt>
                <c:pt idx="124">
                  <c:v>592</c:v>
                </c:pt>
                <c:pt idx="125">
                  <c:v>571</c:v>
                </c:pt>
                <c:pt idx="126">
                  <c:v>567</c:v>
                </c:pt>
                <c:pt idx="127">
                  <c:v>574</c:v>
                </c:pt>
                <c:pt idx="128">
                  <c:v>569</c:v>
                </c:pt>
                <c:pt idx="129">
                  <c:v>554</c:v>
                </c:pt>
                <c:pt idx="130">
                  <c:v>549</c:v>
                </c:pt>
                <c:pt idx="131">
                  <c:v>583</c:v>
                </c:pt>
                <c:pt idx="132">
                  <c:v>568</c:v>
                </c:pt>
                <c:pt idx="133">
                  <c:v>581</c:v>
                </c:pt>
                <c:pt idx="134">
                  <c:v>592</c:v>
                </c:pt>
                <c:pt idx="135">
                  <c:v>580</c:v>
                </c:pt>
                <c:pt idx="136">
                  <c:v>587</c:v>
                </c:pt>
                <c:pt idx="137">
                  <c:v>583</c:v>
                </c:pt>
                <c:pt idx="138">
                  <c:v>570</c:v>
                </c:pt>
                <c:pt idx="139">
                  <c:v>582</c:v>
                </c:pt>
                <c:pt idx="140">
                  <c:v>579</c:v>
                </c:pt>
                <c:pt idx="141">
                  <c:v>568</c:v>
                </c:pt>
                <c:pt idx="142">
                  <c:v>579</c:v>
                </c:pt>
                <c:pt idx="143">
                  <c:v>572</c:v>
                </c:pt>
                <c:pt idx="144">
                  <c:v>586</c:v>
                </c:pt>
                <c:pt idx="145">
                  <c:v>575</c:v>
                </c:pt>
                <c:pt idx="146">
                  <c:v>602</c:v>
                </c:pt>
                <c:pt idx="147">
                  <c:v>585</c:v>
                </c:pt>
                <c:pt idx="148">
                  <c:v>588</c:v>
                </c:pt>
                <c:pt idx="149">
                  <c:v>584</c:v>
                </c:pt>
                <c:pt idx="150">
                  <c:v>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5-4FF0-B45F-1EADFBD17E27}"/>
            </c:ext>
          </c:extLst>
        </c:ser>
        <c:ser>
          <c:idx val="1"/>
          <c:order val="1"/>
          <c:tx>
            <c:strRef>
              <c:f>misc_organic_waste_data_mar09!$C$1</c:f>
              <c:strCache>
                <c:ptCount val="1"/>
                <c:pt idx="0">
                  <c:v>mq_3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misc_organic_waste_data_mar09!$A$2:$A$152</c:f>
              <c:numCache>
                <c:formatCode>General</c:formatCode>
                <c:ptCount val="1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</c:numCache>
            </c:numRef>
          </c:cat>
          <c:val>
            <c:numRef>
              <c:f>misc_organic_waste_data_mar09!$C$2:$C$152</c:f>
              <c:numCache>
                <c:formatCode>General</c:formatCode>
                <c:ptCount val="151"/>
                <c:pt idx="0">
                  <c:v>142</c:v>
                </c:pt>
                <c:pt idx="1">
                  <c:v>142</c:v>
                </c:pt>
                <c:pt idx="2">
                  <c:v>142</c:v>
                </c:pt>
                <c:pt idx="3">
                  <c:v>142</c:v>
                </c:pt>
                <c:pt idx="4">
                  <c:v>142</c:v>
                </c:pt>
                <c:pt idx="5">
                  <c:v>142</c:v>
                </c:pt>
                <c:pt idx="6">
                  <c:v>142</c:v>
                </c:pt>
                <c:pt idx="7">
                  <c:v>142</c:v>
                </c:pt>
                <c:pt idx="8">
                  <c:v>142</c:v>
                </c:pt>
                <c:pt idx="9">
                  <c:v>142</c:v>
                </c:pt>
                <c:pt idx="10">
                  <c:v>142</c:v>
                </c:pt>
                <c:pt idx="11">
                  <c:v>142</c:v>
                </c:pt>
                <c:pt idx="12">
                  <c:v>142</c:v>
                </c:pt>
                <c:pt idx="13">
                  <c:v>142</c:v>
                </c:pt>
                <c:pt idx="14">
                  <c:v>142</c:v>
                </c:pt>
                <c:pt idx="15">
                  <c:v>142</c:v>
                </c:pt>
                <c:pt idx="16">
                  <c:v>142</c:v>
                </c:pt>
                <c:pt idx="17">
                  <c:v>142</c:v>
                </c:pt>
                <c:pt idx="18">
                  <c:v>142</c:v>
                </c:pt>
                <c:pt idx="19">
                  <c:v>142</c:v>
                </c:pt>
                <c:pt idx="20">
                  <c:v>142</c:v>
                </c:pt>
                <c:pt idx="21">
                  <c:v>142</c:v>
                </c:pt>
                <c:pt idx="22">
                  <c:v>142</c:v>
                </c:pt>
                <c:pt idx="23">
                  <c:v>142</c:v>
                </c:pt>
                <c:pt idx="24">
                  <c:v>142</c:v>
                </c:pt>
                <c:pt idx="25">
                  <c:v>142</c:v>
                </c:pt>
                <c:pt idx="26">
                  <c:v>142</c:v>
                </c:pt>
                <c:pt idx="27">
                  <c:v>142</c:v>
                </c:pt>
                <c:pt idx="28">
                  <c:v>142</c:v>
                </c:pt>
                <c:pt idx="29">
                  <c:v>142</c:v>
                </c:pt>
                <c:pt idx="30">
                  <c:v>142</c:v>
                </c:pt>
                <c:pt idx="31">
                  <c:v>142</c:v>
                </c:pt>
                <c:pt idx="32">
                  <c:v>142</c:v>
                </c:pt>
                <c:pt idx="33">
                  <c:v>142</c:v>
                </c:pt>
                <c:pt idx="34">
                  <c:v>142</c:v>
                </c:pt>
                <c:pt idx="36">
                  <c:v>142</c:v>
                </c:pt>
                <c:pt idx="37">
                  <c:v>142</c:v>
                </c:pt>
                <c:pt idx="38">
                  <c:v>142</c:v>
                </c:pt>
                <c:pt idx="39">
                  <c:v>142</c:v>
                </c:pt>
                <c:pt idx="40">
                  <c:v>142</c:v>
                </c:pt>
                <c:pt idx="41">
                  <c:v>142</c:v>
                </c:pt>
                <c:pt idx="42">
                  <c:v>142</c:v>
                </c:pt>
                <c:pt idx="43">
                  <c:v>142</c:v>
                </c:pt>
                <c:pt idx="44">
                  <c:v>142</c:v>
                </c:pt>
                <c:pt idx="45">
                  <c:v>142</c:v>
                </c:pt>
                <c:pt idx="46">
                  <c:v>142</c:v>
                </c:pt>
                <c:pt idx="47">
                  <c:v>142</c:v>
                </c:pt>
                <c:pt idx="48">
                  <c:v>142</c:v>
                </c:pt>
                <c:pt idx="49">
                  <c:v>142</c:v>
                </c:pt>
                <c:pt idx="50">
                  <c:v>142</c:v>
                </c:pt>
                <c:pt idx="51">
                  <c:v>142</c:v>
                </c:pt>
                <c:pt idx="52">
                  <c:v>142</c:v>
                </c:pt>
                <c:pt idx="53">
                  <c:v>142</c:v>
                </c:pt>
                <c:pt idx="54">
                  <c:v>142</c:v>
                </c:pt>
                <c:pt idx="55">
                  <c:v>142</c:v>
                </c:pt>
                <c:pt idx="56">
                  <c:v>142</c:v>
                </c:pt>
                <c:pt idx="57">
                  <c:v>142</c:v>
                </c:pt>
                <c:pt idx="58">
                  <c:v>142</c:v>
                </c:pt>
                <c:pt idx="59">
                  <c:v>142</c:v>
                </c:pt>
                <c:pt idx="60">
                  <c:v>142</c:v>
                </c:pt>
                <c:pt idx="61">
                  <c:v>142</c:v>
                </c:pt>
                <c:pt idx="62">
                  <c:v>142</c:v>
                </c:pt>
                <c:pt idx="63">
                  <c:v>142</c:v>
                </c:pt>
                <c:pt idx="64">
                  <c:v>142</c:v>
                </c:pt>
                <c:pt idx="65">
                  <c:v>142</c:v>
                </c:pt>
                <c:pt idx="66">
                  <c:v>142</c:v>
                </c:pt>
                <c:pt idx="67">
                  <c:v>142</c:v>
                </c:pt>
                <c:pt idx="68">
                  <c:v>142</c:v>
                </c:pt>
                <c:pt idx="69">
                  <c:v>142</c:v>
                </c:pt>
                <c:pt idx="70">
                  <c:v>142</c:v>
                </c:pt>
                <c:pt idx="71">
                  <c:v>142</c:v>
                </c:pt>
                <c:pt idx="72">
                  <c:v>142</c:v>
                </c:pt>
                <c:pt idx="73">
                  <c:v>142</c:v>
                </c:pt>
                <c:pt idx="74">
                  <c:v>142</c:v>
                </c:pt>
                <c:pt idx="75">
                  <c:v>142</c:v>
                </c:pt>
                <c:pt idx="76">
                  <c:v>142</c:v>
                </c:pt>
                <c:pt idx="77">
                  <c:v>142</c:v>
                </c:pt>
                <c:pt idx="78">
                  <c:v>142</c:v>
                </c:pt>
                <c:pt idx="79">
                  <c:v>142</c:v>
                </c:pt>
                <c:pt idx="80">
                  <c:v>142</c:v>
                </c:pt>
                <c:pt idx="81">
                  <c:v>142</c:v>
                </c:pt>
                <c:pt idx="82">
                  <c:v>142</c:v>
                </c:pt>
                <c:pt idx="83">
                  <c:v>142</c:v>
                </c:pt>
                <c:pt idx="84">
                  <c:v>142</c:v>
                </c:pt>
                <c:pt idx="85">
                  <c:v>142</c:v>
                </c:pt>
                <c:pt idx="86">
                  <c:v>142</c:v>
                </c:pt>
                <c:pt idx="87">
                  <c:v>142</c:v>
                </c:pt>
                <c:pt idx="88">
                  <c:v>142</c:v>
                </c:pt>
                <c:pt idx="89">
                  <c:v>142</c:v>
                </c:pt>
                <c:pt idx="90">
                  <c:v>142</c:v>
                </c:pt>
                <c:pt idx="91">
                  <c:v>142</c:v>
                </c:pt>
                <c:pt idx="92">
                  <c:v>142</c:v>
                </c:pt>
                <c:pt idx="93">
                  <c:v>142</c:v>
                </c:pt>
                <c:pt idx="94">
                  <c:v>142</c:v>
                </c:pt>
                <c:pt idx="95">
                  <c:v>142</c:v>
                </c:pt>
                <c:pt idx="96">
                  <c:v>142</c:v>
                </c:pt>
                <c:pt idx="97">
                  <c:v>142</c:v>
                </c:pt>
                <c:pt idx="98">
                  <c:v>142</c:v>
                </c:pt>
                <c:pt idx="99">
                  <c:v>142</c:v>
                </c:pt>
                <c:pt idx="100">
                  <c:v>142</c:v>
                </c:pt>
                <c:pt idx="101">
                  <c:v>142</c:v>
                </c:pt>
                <c:pt idx="102">
                  <c:v>142</c:v>
                </c:pt>
                <c:pt idx="103">
                  <c:v>142</c:v>
                </c:pt>
                <c:pt idx="104">
                  <c:v>142</c:v>
                </c:pt>
                <c:pt idx="105">
                  <c:v>142</c:v>
                </c:pt>
                <c:pt idx="106">
                  <c:v>142</c:v>
                </c:pt>
                <c:pt idx="107">
                  <c:v>142</c:v>
                </c:pt>
                <c:pt idx="108">
                  <c:v>142</c:v>
                </c:pt>
                <c:pt idx="109">
                  <c:v>142</c:v>
                </c:pt>
                <c:pt idx="110">
                  <c:v>142</c:v>
                </c:pt>
                <c:pt idx="111">
                  <c:v>142</c:v>
                </c:pt>
                <c:pt idx="112">
                  <c:v>142</c:v>
                </c:pt>
                <c:pt idx="113">
                  <c:v>142</c:v>
                </c:pt>
                <c:pt idx="114">
                  <c:v>142</c:v>
                </c:pt>
                <c:pt idx="115">
                  <c:v>142</c:v>
                </c:pt>
                <c:pt idx="116">
                  <c:v>142</c:v>
                </c:pt>
                <c:pt idx="117">
                  <c:v>142</c:v>
                </c:pt>
                <c:pt idx="118">
                  <c:v>142</c:v>
                </c:pt>
                <c:pt idx="119">
                  <c:v>142</c:v>
                </c:pt>
                <c:pt idx="120">
                  <c:v>142</c:v>
                </c:pt>
                <c:pt idx="121">
                  <c:v>142</c:v>
                </c:pt>
                <c:pt idx="122">
                  <c:v>142</c:v>
                </c:pt>
                <c:pt idx="123">
                  <c:v>142</c:v>
                </c:pt>
                <c:pt idx="124">
                  <c:v>142</c:v>
                </c:pt>
                <c:pt idx="125">
                  <c:v>142</c:v>
                </c:pt>
                <c:pt idx="126">
                  <c:v>142</c:v>
                </c:pt>
                <c:pt idx="127">
                  <c:v>142</c:v>
                </c:pt>
                <c:pt idx="128">
                  <c:v>142</c:v>
                </c:pt>
                <c:pt idx="129">
                  <c:v>142</c:v>
                </c:pt>
                <c:pt idx="130">
                  <c:v>142</c:v>
                </c:pt>
                <c:pt idx="131">
                  <c:v>142</c:v>
                </c:pt>
                <c:pt idx="132">
                  <c:v>142</c:v>
                </c:pt>
                <c:pt idx="133">
                  <c:v>142</c:v>
                </c:pt>
                <c:pt idx="134">
                  <c:v>142</c:v>
                </c:pt>
                <c:pt idx="135">
                  <c:v>142</c:v>
                </c:pt>
                <c:pt idx="136">
                  <c:v>142</c:v>
                </c:pt>
                <c:pt idx="137">
                  <c:v>142</c:v>
                </c:pt>
                <c:pt idx="138">
                  <c:v>142</c:v>
                </c:pt>
                <c:pt idx="139">
                  <c:v>142</c:v>
                </c:pt>
                <c:pt idx="140">
                  <c:v>142</c:v>
                </c:pt>
                <c:pt idx="141">
                  <c:v>142</c:v>
                </c:pt>
                <c:pt idx="142">
                  <c:v>142</c:v>
                </c:pt>
                <c:pt idx="143">
                  <c:v>142</c:v>
                </c:pt>
                <c:pt idx="144">
                  <c:v>142</c:v>
                </c:pt>
                <c:pt idx="145">
                  <c:v>142</c:v>
                </c:pt>
                <c:pt idx="146">
                  <c:v>142</c:v>
                </c:pt>
                <c:pt idx="147">
                  <c:v>142</c:v>
                </c:pt>
                <c:pt idx="148">
                  <c:v>142</c:v>
                </c:pt>
                <c:pt idx="149">
                  <c:v>142</c:v>
                </c:pt>
                <c:pt idx="150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55-4FF0-B45F-1EADFBD17E27}"/>
            </c:ext>
          </c:extLst>
        </c:ser>
        <c:ser>
          <c:idx val="2"/>
          <c:order val="2"/>
          <c:tx>
            <c:strRef>
              <c:f>misc_organic_waste_data_mar09!$D$1</c:f>
              <c:strCache>
                <c:ptCount val="1"/>
                <c:pt idx="0">
                  <c:v>mq_4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misc_organic_waste_data_mar09!$A$2:$A$152</c:f>
              <c:numCache>
                <c:formatCode>General</c:formatCode>
                <c:ptCount val="1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</c:numCache>
            </c:numRef>
          </c:cat>
          <c:val>
            <c:numRef>
              <c:f>misc_organic_waste_data_mar09!$D$2:$D$152</c:f>
              <c:numCache>
                <c:formatCode>General</c:formatCode>
                <c:ptCount val="151"/>
                <c:pt idx="0">
                  <c:v>461</c:v>
                </c:pt>
                <c:pt idx="1">
                  <c:v>447</c:v>
                </c:pt>
                <c:pt idx="2">
                  <c:v>451</c:v>
                </c:pt>
                <c:pt idx="3">
                  <c:v>437</c:v>
                </c:pt>
                <c:pt idx="4">
                  <c:v>415</c:v>
                </c:pt>
                <c:pt idx="5">
                  <c:v>443</c:v>
                </c:pt>
                <c:pt idx="6">
                  <c:v>428</c:v>
                </c:pt>
                <c:pt idx="7">
                  <c:v>438</c:v>
                </c:pt>
                <c:pt idx="8">
                  <c:v>426</c:v>
                </c:pt>
                <c:pt idx="9">
                  <c:v>417</c:v>
                </c:pt>
                <c:pt idx="10">
                  <c:v>430</c:v>
                </c:pt>
                <c:pt idx="11">
                  <c:v>440</c:v>
                </c:pt>
                <c:pt idx="12">
                  <c:v>401</c:v>
                </c:pt>
                <c:pt idx="13">
                  <c:v>394</c:v>
                </c:pt>
                <c:pt idx="14">
                  <c:v>398</c:v>
                </c:pt>
                <c:pt idx="15">
                  <c:v>390</c:v>
                </c:pt>
                <c:pt idx="16">
                  <c:v>397</c:v>
                </c:pt>
                <c:pt idx="17">
                  <c:v>377</c:v>
                </c:pt>
                <c:pt idx="18">
                  <c:v>387</c:v>
                </c:pt>
                <c:pt idx="19">
                  <c:v>364</c:v>
                </c:pt>
                <c:pt idx="20">
                  <c:v>407</c:v>
                </c:pt>
                <c:pt idx="21">
                  <c:v>362</c:v>
                </c:pt>
                <c:pt idx="22">
                  <c:v>391</c:v>
                </c:pt>
                <c:pt idx="23">
                  <c:v>398</c:v>
                </c:pt>
                <c:pt idx="24">
                  <c:v>364</c:v>
                </c:pt>
                <c:pt idx="25">
                  <c:v>411</c:v>
                </c:pt>
                <c:pt idx="26">
                  <c:v>428</c:v>
                </c:pt>
                <c:pt idx="27">
                  <c:v>413</c:v>
                </c:pt>
                <c:pt idx="28">
                  <c:v>403</c:v>
                </c:pt>
                <c:pt idx="29">
                  <c:v>418</c:v>
                </c:pt>
                <c:pt idx="30">
                  <c:v>429</c:v>
                </c:pt>
                <c:pt idx="31">
                  <c:v>403</c:v>
                </c:pt>
                <c:pt idx="32">
                  <c:v>411</c:v>
                </c:pt>
                <c:pt idx="33">
                  <c:v>426</c:v>
                </c:pt>
                <c:pt idx="34">
                  <c:v>401</c:v>
                </c:pt>
                <c:pt idx="36">
                  <c:v>438</c:v>
                </c:pt>
                <c:pt idx="37">
                  <c:v>413</c:v>
                </c:pt>
                <c:pt idx="38">
                  <c:v>416</c:v>
                </c:pt>
                <c:pt idx="39">
                  <c:v>436</c:v>
                </c:pt>
                <c:pt idx="40">
                  <c:v>369</c:v>
                </c:pt>
                <c:pt idx="41">
                  <c:v>403</c:v>
                </c:pt>
                <c:pt idx="42">
                  <c:v>408</c:v>
                </c:pt>
                <c:pt idx="43">
                  <c:v>308</c:v>
                </c:pt>
                <c:pt idx="44">
                  <c:v>356</c:v>
                </c:pt>
                <c:pt idx="45">
                  <c:v>426</c:v>
                </c:pt>
                <c:pt idx="46">
                  <c:v>352</c:v>
                </c:pt>
                <c:pt idx="47">
                  <c:v>452</c:v>
                </c:pt>
                <c:pt idx="48">
                  <c:v>417</c:v>
                </c:pt>
                <c:pt idx="49">
                  <c:v>406</c:v>
                </c:pt>
                <c:pt idx="50">
                  <c:v>422</c:v>
                </c:pt>
                <c:pt idx="51">
                  <c:v>413</c:v>
                </c:pt>
                <c:pt idx="52">
                  <c:v>399</c:v>
                </c:pt>
                <c:pt idx="53">
                  <c:v>387</c:v>
                </c:pt>
                <c:pt idx="54">
                  <c:v>389</c:v>
                </c:pt>
                <c:pt idx="55">
                  <c:v>384</c:v>
                </c:pt>
                <c:pt idx="56">
                  <c:v>400</c:v>
                </c:pt>
                <c:pt idx="57">
                  <c:v>413</c:v>
                </c:pt>
                <c:pt idx="58">
                  <c:v>444</c:v>
                </c:pt>
                <c:pt idx="59">
                  <c:v>416</c:v>
                </c:pt>
                <c:pt idx="60">
                  <c:v>395</c:v>
                </c:pt>
                <c:pt idx="61">
                  <c:v>413</c:v>
                </c:pt>
                <c:pt idx="62">
                  <c:v>395</c:v>
                </c:pt>
                <c:pt idx="63">
                  <c:v>398</c:v>
                </c:pt>
                <c:pt idx="64">
                  <c:v>387</c:v>
                </c:pt>
                <c:pt idx="65">
                  <c:v>331</c:v>
                </c:pt>
                <c:pt idx="66">
                  <c:v>405</c:v>
                </c:pt>
                <c:pt idx="67">
                  <c:v>430</c:v>
                </c:pt>
                <c:pt idx="68">
                  <c:v>403</c:v>
                </c:pt>
                <c:pt idx="69">
                  <c:v>477</c:v>
                </c:pt>
                <c:pt idx="70">
                  <c:v>490</c:v>
                </c:pt>
                <c:pt idx="71">
                  <c:v>554</c:v>
                </c:pt>
                <c:pt idx="72">
                  <c:v>616</c:v>
                </c:pt>
                <c:pt idx="73">
                  <c:v>660</c:v>
                </c:pt>
                <c:pt idx="74">
                  <c:v>665</c:v>
                </c:pt>
                <c:pt idx="75">
                  <c:v>673</c:v>
                </c:pt>
                <c:pt idx="76">
                  <c:v>667</c:v>
                </c:pt>
                <c:pt idx="77">
                  <c:v>694</c:v>
                </c:pt>
                <c:pt idx="78">
                  <c:v>734</c:v>
                </c:pt>
                <c:pt idx="79">
                  <c:v>736</c:v>
                </c:pt>
                <c:pt idx="80">
                  <c:v>742</c:v>
                </c:pt>
                <c:pt idx="81">
                  <c:v>732</c:v>
                </c:pt>
                <c:pt idx="82">
                  <c:v>712</c:v>
                </c:pt>
                <c:pt idx="83">
                  <c:v>710</c:v>
                </c:pt>
                <c:pt idx="84">
                  <c:v>699</c:v>
                </c:pt>
                <c:pt idx="85">
                  <c:v>692</c:v>
                </c:pt>
                <c:pt idx="86">
                  <c:v>696</c:v>
                </c:pt>
                <c:pt idx="87">
                  <c:v>707</c:v>
                </c:pt>
                <c:pt idx="88">
                  <c:v>706</c:v>
                </c:pt>
                <c:pt idx="89">
                  <c:v>717</c:v>
                </c:pt>
                <c:pt idx="90">
                  <c:v>713</c:v>
                </c:pt>
                <c:pt idx="91">
                  <c:v>733</c:v>
                </c:pt>
                <c:pt idx="92">
                  <c:v>749</c:v>
                </c:pt>
                <c:pt idx="93">
                  <c:v>777</c:v>
                </c:pt>
                <c:pt idx="94">
                  <c:v>774</c:v>
                </c:pt>
                <c:pt idx="95">
                  <c:v>786</c:v>
                </c:pt>
                <c:pt idx="96">
                  <c:v>787</c:v>
                </c:pt>
                <c:pt idx="97">
                  <c:v>847</c:v>
                </c:pt>
                <c:pt idx="98">
                  <c:v>799</c:v>
                </c:pt>
                <c:pt idx="99">
                  <c:v>799</c:v>
                </c:pt>
                <c:pt idx="100">
                  <c:v>794</c:v>
                </c:pt>
                <c:pt idx="101">
                  <c:v>801</c:v>
                </c:pt>
                <c:pt idx="102">
                  <c:v>826</c:v>
                </c:pt>
                <c:pt idx="103">
                  <c:v>825</c:v>
                </c:pt>
                <c:pt idx="104">
                  <c:v>825</c:v>
                </c:pt>
                <c:pt idx="105">
                  <c:v>825</c:v>
                </c:pt>
                <c:pt idx="106">
                  <c:v>816</c:v>
                </c:pt>
                <c:pt idx="107">
                  <c:v>838</c:v>
                </c:pt>
                <c:pt idx="108">
                  <c:v>846</c:v>
                </c:pt>
                <c:pt idx="109">
                  <c:v>845</c:v>
                </c:pt>
                <c:pt idx="110">
                  <c:v>840</c:v>
                </c:pt>
                <c:pt idx="111">
                  <c:v>853</c:v>
                </c:pt>
                <c:pt idx="112">
                  <c:v>858</c:v>
                </c:pt>
                <c:pt idx="113">
                  <c:v>877</c:v>
                </c:pt>
                <c:pt idx="114">
                  <c:v>913</c:v>
                </c:pt>
                <c:pt idx="115">
                  <c:v>948</c:v>
                </c:pt>
                <c:pt idx="116">
                  <c:v>1006</c:v>
                </c:pt>
                <c:pt idx="117">
                  <c:v>919</c:v>
                </c:pt>
                <c:pt idx="118">
                  <c:v>931</c:v>
                </c:pt>
                <c:pt idx="119">
                  <c:v>929</c:v>
                </c:pt>
                <c:pt idx="120">
                  <c:v>937</c:v>
                </c:pt>
                <c:pt idx="121">
                  <c:v>966</c:v>
                </c:pt>
                <c:pt idx="122">
                  <c:v>979</c:v>
                </c:pt>
                <c:pt idx="123">
                  <c:v>974</c:v>
                </c:pt>
                <c:pt idx="124">
                  <c:v>982</c:v>
                </c:pt>
                <c:pt idx="125">
                  <c:v>955</c:v>
                </c:pt>
                <c:pt idx="126">
                  <c:v>984</c:v>
                </c:pt>
                <c:pt idx="127">
                  <c:v>991</c:v>
                </c:pt>
                <c:pt idx="128">
                  <c:v>995</c:v>
                </c:pt>
                <c:pt idx="129">
                  <c:v>1026</c:v>
                </c:pt>
                <c:pt idx="130">
                  <c:v>983</c:v>
                </c:pt>
                <c:pt idx="131">
                  <c:v>975</c:v>
                </c:pt>
                <c:pt idx="132">
                  <c:v>985</c:v>
                </c:pt>
                <c:pt idx="133">
                  <c:v>1002</c:v>
                </c:pt>
                <c:pt idx="134">
                  <c:v>1002</c:v>
                </c:pt>
                <c:pt idx="135">
                  <c:v>1035</c:v>
                </c:pt>
                <c:pt idx="136">
                  <c:v>988</c:v>
                </c:pt>
                <c:pt idx="137">
                  <c:v>990</c:v>
                </c:pt>
                <c:pt idx="138">
                  <c:v>948</c:v>
                </c:pt>
                <c:pt idx="139">
                  <c:v>957</c:v>
                </c:pt>
                <c:pt idx="140">
                  <c:v>950</c:v>
                </c:pt>
                <c:pt idx="141">
                  <c:v>965</c:v>
                </c:pt>
                <c:pt idx="142">
                  <c:v>966</c:v>
                </c:pt>
                <c:pt idx="143">
                  <c:v>966</c:v>
                </c:pt>
                <c:pt idx="144">
                  <c:v>982</c:v>
                </c:pt>
                <c:pt idx="145">
                  <c:v>962</c:v>
                </c:pt>
                <c:pt idx="146">
                  <c:v>993</c:v>
                </c:pt>
                <c:pt idx="147">
                  <c:v>978</c:v>
                </c:pt>
                <c:pt idx="148">
                  <c:v>921</c:v>
                </c:pt>
                <c:pt idx="149">
                  <c:v>991</c:v>
                </c:pt>
                <c:pt idx="150">
                  <c:v>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55-4FF0-B45F-1EADFBD17E27}"/>
            </c:ext>
          </c:extLst>
        </c:ser>
        <c:ser>
          <c:idx val="3"/>
          <c:order val="3"/>
          <c:tx>
            <c:strRef>
              <c:f>misc_organic_waste_data_mar09!$E$1</c:f>
              <c:strCache>
                <c:ptCount val="1"/>
                <c:pt idx="0">
                  <c:v>mq_5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misc_organic_waste_data_mar09!$A$2:$A$152</c:f>
              <c:numCache>
                <c:formatCode>General</c:formatCode>
                <c:ptCount val="1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</c:numCache>
            </c:numRef>
          </c:cat>
          <c:val>
            <c:numRef>
              <c:f>misc_organic_waste_data_mar09!$E$2:$E$152</c:f>
              <c:numCache>
                <c:formatCode>General</c:formatCode>
                <c:ptCount val="151"/>
                <c:pt idx="0">
                  <c:v>566</c:v>
                </c:pt>
                <c:pt idx="1">
                  <c:v>566</c:v>
                </c:pt>
                <c:pt idx="2">
                  <c:v>565</c:v>
                </c:pt>
                <c:pt idx="3">
                  <c:v>570</c:v>
                </c:pt>
                <c:pt idx="4">
                  <c:v>572</c:v>
                </c:pt>
                <c:pt idx="5">
                  <c:v>567</c:v>
                </c:pt>
                <c:pt idx="6">
                  <c:v>543</c:v>
                </c:pt>
                <c:pt idx="7">
                  <c:v>568</c:v>
                </c:pt>
                <c:pt idx="8">
                  <c:v>564</c:v>
                </c:pt>
                <c:pt idx="9">
                  <c:v>589</c:v>
                </c:pt>
                <c:pt idx="10">
                  <c:v>552</c:v>
                </c:pt>
                <c:pt idx="11">
                  <c:v>593</c:v>
                </c:pt>
                <c:pt idx="12">
                  <c:v>544</c:v>
                </c:pt>
                <c:pt idx="13">
                  <c:v>554</c:v>
                </c:pt>
                <c:pt idx="15">
                  <c:v>546</c:v>
                </c:pt>
                <c:pt idx="16">
                  <c:v>542</c:v>
                </c:pt>
                <c:pt idx="17">
                  <c:v>538</c:v>
                </c:pt>
                <c:pt idx="18">
                  <c:v>532</c:v>
                </c:pt>
                <c:pt idx="19">
                  <c:v>526</c:v>
                </c:pt>
                <c:pt idx="20">
                  <c:v>525</c:v>
                </c:pt>
                <c:pt idx="21">
                  <c:v>525</c:v>
                </c:pt>
                <c:pt idx="22">
                  <c:v>534</c:v>
                </c:pt>
                <c:pt idx="23">
                  <c:v>563</c:v>
                </c:pt>
                <c:pt idx="24">
                  <c:v>536</c:v>
                </c:pt>
                <c:pt idx="25">
                  <c:v>550</c:v>
                </c:pt>
                <c:pt idx="26">
                  <c:v>571</c:v>
                </c:pt>
                <c:pt idx="27">
                  <c:v>579</c:v>
                </c:pt>
                <c:pt idx="28">
                  <c:v>567</c:v>
                </c:pt>
                <c:pt idx="29">
                  <c:v>563</c:v>
                </c:pt>
                <c:pt idx="30">
                  <c:v>567</c:v>
                </c:pt>
                <c:pt idx="31">
                  <c:v>564</c:v>
                </c:pt>
                <c:pt idx="32">
                  <c:v>554</c:v>
                </c:pt>
                <c:pt idx="33">
                  <c:v>567</c:v>
                </c:pt>
                <c:pt idx="34">
                  <c:v>550</c:v>
                </c:pt>
                <c:pt idx="36">
                  <c:v>589</c:v>
                </c:pt>
                <c:pt idx="37">
                  <c:v>567</c:v>
                </c:pt>
                <c:pt idx="38">
                  <c:v>571</c:v>
                </c:pt>
                <c:pt idx="39">
                  <c:v>517</c:v>
                </c:pt>
                <c:pt idx="40">
                  <c:v>540</c:v>
                </c:pt>
                <c:pt idx="41">
                  <c:v>554</c:v>
                </c:pt>
                <c:pt idx="42">
                  <c:v>568</c:v>
                </c:pt>
                <c:pt idx="43">
                  <c:v>479</c:v>
                </c:pt>
                <c:pt idx="44">
                  <c:v>452</c:v>
                </c:pt>
                <c:pt idx="45">
                  <c:v>518</c:v>
                </c:pt>
                <c:pt idx="46">
                  <c:v>504</c:v>
                </c:pt>
                <c:pt idx="47">
                  <c:v>534</c:v>
                </c:pt>
                <c:pt idx="48">
                  <c:v>534</c:v>
                </c:pt>
                <c:pt idx="49">
                  <c:v>542</c:v>
                </c:pt>
                <c:pt idx="50">
                  <c:v>527</c:v>
                </c:pt>
                <c:pt idx="51">
                  <c:v>540</c:v>
                </c:pt>
                <c:pt idx="52">
                  <c:v>516</c:v>
                </c:pt>
                <c:pt idx="53">
                  <c:v>541</c:v>
                </c:pt>
                <c:pt idx="54">
                  <c:v>533</c:v>
                </c:pt>
                <c:pt idx="55">
                  <c:v>538</c:v>
                </c:pt>
                <c:pt idx="56">
                  <c:v>533</c:v>
                </c:pt>
                <c:pt idx="57">
                  <c:v>532</c:v>
                </c:pt>
                <c:pt idx="58">
                  <c:v>545</c:v>
                </c:pt>
                <c:pt idx="59">
                  <c:v>564</c:v>
                </c:pt>
                <c:pt idx="60">
                  <c:v>543</c:v>
                </c:pt>
                <c:pt idx="61">
                  <c:v>546</c:v>
                </c:pt>
                <c:pt idx="62">
                  <c:v>529</c:v>
                </c:pt>
                <c:pt idx="63">
                  <c:v>532</c:v>
                </c:pt>
                <c:pt idx="64">
                  <c:v>546</c:v>
                </c:pt>
                <c:pt idx="65">
                  <c:v>517</c:v>
                </c:pt>
                <c:pt idx="66">
                  <c:v>542</c:v>
                </c:pt>
                <c:pt idx="67">
                  <c:v>540</c:v>
                </c:pt>
                <c:pt idx="68">
                  <c:v>509</c:v>
                </c:pt>
                <c:pt idx="69">
                  <c:v>573</c:v>
                </c:pt>
                <c:pt idx="70">
                  <c:v>586</c:v>
                </c:pt>
                <c:pt idx="71">
                  <c:v>578</c:v>
                </c:pt>
                <c:pt idx="72">
                  <c:v>594</c:v>
                </c:pt>
                <c:pt idx="73">
                  <c:v>616</c:v>
                </c:pt>
                <c:pt idx="74">
                  <c:v>617</c:v>
                </c:pt>
                <c:pt idx="75">
                  <c:v>616</c:v>
                </c:pt>
                <c:pt idx="76">
                  <c:v>636</c:v>
                </c:pt>
                <c:pt idx="77">
                  <c:v>653</c:v>
                </c:pt>
                <c:pt idx="78">
                  <c:v>658</c:v>
                </c:pt>
                <c:pt idx="79">
                  <c:v>655</c:v>
                </c:pt>
                <c:pt idx="80">
                  <c:v>681</c:v>
                </c:pt>
                <c:pt idx="81">
                  <c:v>655</c:v>
                </c:pt>
                <c:pt idx="82">
                  <c:v>650</c:v>
                </c:pt>
                <c:pt idx="83">
                  <c:v>654</c:v>
                </c:pt>
                <c:pt idx="84">
                  <c:v>642</c:v>
                </c:pt>
                <c:pt idx="85">
                  <c:v>649</c:v>
                </c:pt>
                <c:pt idx="86">
                  <c:v>655</c:v>
                </c:pt>
                <c:pt idx="87">
                  <c:v>649</c:v>
                </c:pt>
                <c:pt idx="88">
                  <c:v>665</c:v>
                </c:pt>
                <c:pt idx="89">
                  <c:v>666</c:v>
                </c:pt>
                <c:pt idx="90">
                  <c:v>733</c:v>
                </c:pt>
                <c:pt idx="91">
                  <c:v>675</c:v>
                </c:pt>
                <c:pt idx="92">
                  <c:v>675</c:v>
                </c:pt>
                <c:pt idx="93">
                  <c:v>696</c:v>
                </c:pt>
                <c:pt idx="94">
                  <c:v>673</c:v>
                </c:pt>
                <c:pt idx="95">
                  <c:v>681</c:v>
                </c:pt>
                <c:pt idx="96">
                  <c:v>721</c:v>
                </c:pt>
                <c:pt idx="97">
                  <c:v>687</c:v>
                </c:pt>
                <c:pt idx="98">
                  <c:v>675</c:v>
                </c:pt>
                <c:pt idx="99">
                  <c:v>688</c:v>
                </c:pt>
                <c:pt idx="100">
                  <c:v>689</c:v>
                </c:pt>
                <c:pt idx="101">
                  <c:v>683</c:v>
                </c:pt>
                <c:pt idx="102">
                  <c:v>705</c:v>
                </c:pt>
                <c:pt idx="103">
                  <c:v>686</c:v>
                </c:pt>
                <c:pt idx="104">
                  <c:v>681</c:v>
                </c:pt>
                <c:pt idx="105">
                  <c:v>689</c:v>
                </c:pt>
                <c:pt idx="106">
                  <c:v>696</c:v>
                </c:pt>
                <c:pt idx="107">
                  <c:v>683</c:v>
                </c:pt>
                <c:pt idx="108">
                  <c:v>695</c:v>
                </c:pt>
                <c:pt idx="109">
                  <c:v>670</c:v>
                </c:pt>
                <c:pt idx="110">
                  <c:v>691</c:v>
                </c:pt>
                <c:pt idx="111">
                  <c:v>696</c:v>
                </c:pt>
                <c:pt idx="112">
                  <c:v>700</c:v>
                </c:pt>
                <c:pt idx="113">
                  <c:v>693</c:v>
                </c:pt>
                <c:pt idx="114">
                  <c:v>688</c:v>
                </c:pt>
                <c:pt idx="115">
                  <c:v>708</c:v>
                </c:pt>
                <c:pt idx="116">
                  <c:v>702</c:v>
                </c:pt>
                <c:pt idx="117">
                  <c:v>704</c:v>
                </c:pt>
                <c:pt idx="118">
                  <c:v>700</c:v>
                </c:pt>
                <c:pt idx="119">
                  <c:v>696</c:v>
                </c:pt>
                <c:pt idx="120">
                  <c:v>699</c:v>
                </c:pt>
                <c:pt idx="121">
                  <c:v>685</c:v>
                </c:pt>
                <c:pt idx="122">
                  <c:v>706</c:v>
                </c:pt>
                <c:pt idx="123">
                  <c:v>697</c:v>
                </c:pt>
                <c:pt idx="124">
                  <c:v>722</c:v>
                </c:pt>
                <c:pt idx="125">
                  <c:v>701</c:v>
                </c:pt>
                <c:pt idx="126">
                  <c:v>709</c:v>
                </c:pt>
                <c:pt idx="127">
                  <c:v>718</c:v>
                </c:pt>
                <c:pt idx="128">
                  <c:v>673</c:v>
                </c:pt>
                <c:pt idx="129">
                  <c:v>707</c:v>
                </c:pt>
                <c:pt idx="130">
                  <c:v>708</c:v>
                </c:pt>
                <c:pt idx="131">
                  <c:v>704</c:v>
                </c:pt>
                <c:pt idx="132">
                  <c:v>719</c:v>
                </c:pt>
                <c:pt idx="133">
                  <c:v>712</c:v>
                </c:pt>
                <c:pt idx="134">
                  <c:v>710</c:v>
                </c:pt>
                <c:pt idx="135">
                  <c:v>709</c:v>
                </c:pt>
                <c:pt idx="136">
                  <c:v>710</c:v>
                </c:pt>
                <c:pt idx="137">
                  <c:v>712</c:v>
                </c:pt>
                <c:pt idx="138">
                  <c:v>720</c:v>
                </c:pt>
                <c:pt idx="139">
                  <c:v>712</c:v>
                </c:pt>
                <c:pt idx="140">
                  <c:v>708</c:v>
                </c:pt>
                <c:pt idx="141">
                  <c:v>735</c:v>
                </c:pt>
                <c:pt idx="142">
                  <c:v>713</c:v>
                </c:pt>
                <c:pt idx="143">
                  <c:v>717</c:v>
                </c:pt>
                <c:pt idx="144">
                  <c:v>711</c:v>
                </c:pt>
                <c:pt idx="145">
                  <c:v>713</c:v>
                </c:pt>
                <c:pt idx="146">
                  <c:v>730</c:v>
                </c:pt>
                <c:pt idx="147">
                  <c:v>712</c:v>
                </c:pt>
                <c:pt idx="148">
                  <c:v>722</c:v>
                </c:pt>
                <c:pt idx="149">
                  <c:v>724</c:v>
                </c:pt>
                <c:pt idx="150">
                  <c:v>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55-4FF0-B45F-1EADFBD17E27}"/>
            </c:ext>
          </c:extLst>
        </c:ser>
        <c:ser>
          <c:idx val="4"/>
          <c:order val="4"/>
          <c:tx>
            <c:strRef>
              <c:f>misc_organic_waste_data_mar09!$F$1</c:f>
              <c:strCache>
                <c:ptCount val="1"/>
                <c:pt idx="0">
                  <c:v>mq_8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misc_organic_waste_data_mar09!$A$2:$A$152</c:f>
              <c:numCache>
                <c:formatCode>General</c:formatCode>
                <c:ptCount val="1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</c:numCache>
            </c:numRef>
          </c:cat>
          <c:val>
            <c:numRef>
              <c:f>misc_organic_waste_data_mar09!$F$2:$F$152</c:f>
              <c:numCache>
                <c:formatCode>General</c:formatCode>
                <c:ptCount val="151"/>
                <c:pt idx="0">
                  <c:v>285</c:v>
                </c:pt>
                <c:pt idx="1">
                  <c:v>293</c:v>
                </c:pt>
                <c:pt idx="2">
                  <c:v>281</c:v>
                </c:pt>
                <c:pt idx="3">
                  <c:v>284</c:v>
                </c:pt>
                <c:pt idx="4">
                  <c:v>285</c:v>
                </c:pt>
                <c:pt idx="5">
                  <c:v>284</c:v>
                </c:pt>
                <c:pt idx="6">
                  <c:v>273</c:v>
                </c:pt>
                <c:pt idx="7">
                  <c:v>287</c:v>
                </c:pt>
                <c:pt idx="8">
                  <c:v>284</c:v>
                </c:pt>
                <c:pt idx="9">
                  <c:v>315</c:v>
                </c:pt>
                <c:pt idx="10">
                  <c:v>284</c:v>
                </c:pt>
                <c:pt idx="11">
                  <c:v>318</c:v>
                </c:pt>
                <c:pt idx="12">
                  <c:v>284</c:v>
                </c:pt>
                <c:pt idx="13">
                  <c:v>249</c:v>
                </c:pt>
                <c:pt idx="14">
                  <c:v>284</c:v>
                </c:pt>
                <c:pt idx="15">
                  <c:v>281</c:v>
                </c:pt>
                <c:pt idx="16">
                  <c:v>272</c:v>
                </c:pt>
                <c:pt idx="17">
                  <c:v>250</c:v>
                </c:pt>
                <c:pt idx="18">
                  <c:v>281</c:v>
                </c:pt>
                <c:pt idx="19">
                  <c:v>267</c:v>
                </c:pt>
                <c:pt idx="20">
                  <c:v>293</c:v>
                </c:pt>
                <c:pt idx="21">
                  <c:v>271</c:v>
                </c:pt>
                <c:pt idx="22">
                  <c:v>319</c:v>
                </c:pt>
                <c:pt idx="23">
                  <c:v>264</c:v>
                </c:pt>
                <c:pt idx="24">
                  <c:v>265</c:v>
                </c:pt>
                <c:pt idx="25">
                  <c:v>294</c:v>
                </c:pt>
                <c:pt idx="26">
                  <c:v>314</c:v>
                </c:pt>
                <c:pt idx="27">
                  <c:v>310</c:v>
                </c:pt>
                <c:pt idx="28">
                  <c:v>310</c:v>
                </c:pt>
                <c:pt idx="29">
                  <c:v>299</c:v>
                </c:pt>
                <c:pt idx="30">
                  <c:v>296</c:v>
                </c:pt>
                <c:pt idx="31">
                  <c:v>302</c:v>
                </c:pt>
                <c:pt idx="32">
                  <c:v>296</c:v>
                </c:pt>
                <c:pt idx="33">
                  <c:v>312</c:v>
                </c:pt>
                <c:pt idx="34">
                  <c:v>289</c:v>
                </c:pt>
                <c:pt idx="36">
                  <c:v>323</c:v>
                </c:pt>
                <c:pt idx="37">
                  <c:v>300</c:v>
                </c:pt>
                <c:pt idx="38">
                  <c:v>302</c:v>
                </c:pt>
                <c:pt idx="39">
                  <c:v>299</c:v>
                </c:pt>
                <c:pt idx="40">
                  <c:v>256</c:v>
                </c:pt>
                <c:pt idx="41">
                  <c:v>284</c:v>
                </c:pt>
                <c:pt idx="42">
                  <c:v>283</c:v>
                </c:pt>
                <c:pt idx="43">
                  <c:v>221</c:v>
                </c:pt>
                <c:pt idx="44">
                  <c:v>161</c:v>
                </c:pt>
                <c:pt idx="45">
                  <c:v>262</c:v>
                </c:pt>
                <c:pt idx="46">
                  <c:v>265</c:v>
                </c:pt>
                <c:pt idx="47">
                  <c:v>261</c:v>
                </c:pt>
                <c:pt idx="48">
                  <c:v>267</c:v>
                </c:pt>
                <c:pt idx="49">
                  <c:v>266</c:v>
                </c:pt>
                <c:pt idx="50">
                  <c:v>272</c:v>
                </c:pt>
                <c:pt idx="51">
                  <c:v>242</c:v>
                </c:pt>
                <c:pt idx="52">
                  <c:v>287</c:v>
                </c:pt>
                <c:pt idx="53">
                  <c:v>275</c:v>
                </c:pt>
                <c:pt idx="54">
                  <c:v>269</c:v>
                </c:pt>
                <c:pt idx="55">
                  <c:v>271</c:v>
                </c:pt>
                <c:pt idx="56">
                  <c:v>280</c:v>
                </c:pt>
                <c:pt idx="57">
                  <c:v>274</c:v>
                </c:pt>
                <c:pt idx="58">
                  <c:v>273</c:v>
                </c:pt>
                <c:pt idx="59">
                  <c:v>281</c:v>
                </c:pt>
                <c:pt idx="60">
                  <c:v>281</c:v>
                </c:pt>
                <c:pt idx="61">
                  <c:v>281</c:v>
                </c:pt>
                <c:pt idx="62">
                  <c:v>275</c:v>
                </c:pt>
                <c:pt idx="63">
                  <c:v>280</c:v>
                </c:pt>
                <c:pt idx="64">
                  <c:v>274</c:v>
                </c:pt>
                <c:pt idx="65">
                  <c:v>268</c:v>
                </c:pt>
                <c:pt idx="66">
                  <c:v>281</c:v>
                </c:pt>
                <c:pt idx="67">
                  <c:v>256</c:v>
                </c:pt>
                <c:pt idx="68">
                  <c:v>271</c:v>
                </c:pt>
                <c:pt idx="69">
                  <c:v>294</c:v>
                </c:pt>
                <c:pt idx="70">
                  <c:v>285</c:v>
                </c:pt>
                <c:pt idx="71">
                  <c:v>330</c:v>
                </c:pt>
                <c:pt idx="72">
                  <c:v>300</c:v>
                </c:pt>
                <c:pt idx="73">
                  <c:v>322</c:v>
                </c:pt>
                <c:pt idx="74">
                  <c:v>322</c:v>
                </c:pt>
                <c:pt idx="75">
                  <c:v>327</c:v>
                </c:pt>
                <c:pt idx="76">
                  <c:v>338</c:v>
                </c:pt>
                <c:pt idx="77">
                  <c:v>351</c:v>
                </c:pt>
                <c:pt idx="78">
                  <c:v>345</c:v>
                </c:pt>
                <c:pt idx="79">
                  <c:v>348</c:v>
                </c:pt>
                <c:pt idx="80">
                  <c:v>368</c:v>
                </c:pt>
                <c:pt idx="81">
                  <c:v>348</c:v>
                </c:pt>
                <c:pt idx="82">
                  <c:v>351</c:v>
                </c:pt>
                <c:pt idx="83">
                  <c:v>376</c:v>
                </c:pt>
                <c:pt idx="84">
                  <c:v>339</c:v>
                </c:pt>
                <c:pt idx="85">
                  <c:v>335</c:v>
                </c:pt>
                <c:pt idx="86">
                  <c:v>343</c:v>
                </c:pt>
                <c:pt idx="87">
                  <c:v>348</c:v>
                </c:pt>
                <c:pt idx="88">
                  <c:v>351</c:v>
                </c:pt>
                <c:pt idx="89">
                  <c:v>338</c:v>
                </c:pt>
                <c:pt idx="90">
                  <c:v>351</c:v>
                </c:pt>
                <c:pt idx="91">
                  <c:v>361</c:v>
                </c:pt>
                <c:pt idx="92">
                  <c:v>357</c:v>
                </c:pt>
                <c:pt idx="93">
                  <c:v>387</c:v>
                </c:pt>
                <c:pt idx="94">
                  <c:v>363</c:v>
                </c:pt>
                <c:pt idx="95">
                  <c:v>354</c:v>
                </c:pt>
                <c:pt idx="96">
                  <c:v>360</c:v>
                </c:pt>
                <c:pt idx="97">
                  <c:v>366</c:v>
                </c:pt>
                <c:pt idx="98">
                  <c:v>364</c:v>
                </c:pt>
                <c:pt idx="99">
                  <c:v>361</c:v>
                </c:pt>
                <c:pt idx="100">
                  <c:v>360</c:v>
                </c:pt>
                <c:pt idx="101">
                  <c:v>361</c:v>
                </c:pt>
                <c:pt idx="102">
                  <c:v>305</c:v>
                </c:pt>
                <c:pt idx="103">
                  <c:v>361</c:v>
                </c:pt>
                <c:pt idx="104">
                  <c:v>365</c:v>
                </c:pt>
                <c:pt idx="105">
                  <c:v>361</c:v>
                </c:pt>
                <c:pt idx="106">
                  <c:v>355</c:v>
                </c:pt>
                <c:pt idx="107">
                  <c:v>366</c:v>
                </c:pt>
                <c:pt idx="108">
                  <c:v>361</c:v>
                </c:pt>
                <c:pt idx="109">
                  <c:v>369</c:v>
                </c:pt>
                <c:pt idx="110">
                  <c:v>372</c:v>
                </c:pt>
                <c:pt idx="111">
                  <c:v>364</c:v>
                </c:pt>
                <c:pt idx="112">
                  <c:v>350</c:v>
                </c:pt>
                <c:pt idx="113">
                  <c:v>377</c:v>
                </c:pt>
                <c:pt idx="114">
                  <c:v>371</c:v>
                </c:pt>
                <c:pt idx="115">
                  <c:v>392</c:v>
                </c:pt>
                <c:pt idx="116">
                  <c:v>360</c:v>
                </c:pt>
                <c:pt idx="117">
                  <c:v>373</c:v>
                </c:pt>
                <c:pt idx="118">
                  <c:v>377</c:v>
                </c:pt>
                <c:pt idx="119">
                  <c:v>367</c:v>
                </c:pt>
                <c:pt idx="120">
                  <c:v>370</c:v>
                </c:pt>
                <c:pt idx="121">
                  <c:v>343</c:v>
                </c:pt>
                <c:pt idx="122">
                  <c:v>376</c:v>
                </c:pt>
                <c:pt idx="123">
                  <c:v>368</c:v>
                </c:pt>
                <c:pt idx="124">
                  <c:v>390</c:v>
                </c:pt>
                <c:pt idx="125">
                  <c:v>363</c:v>
                </c:pt>
                <c:pt idx="126">
                  <c:v>378</c:v>
                </c:pt>
                <c:pt idx="127">
                  <c:v>403</c:v>
                </c:pt>
                <c:pt idx="128">
                  <c:v>383</c:v>
                </c:pt>
                <c:pt idx="129">
                  <c:v>380</c:v>
                </c:pt>
                <c:pt idx="130">
                  <c:v>376</c:v>
                </c:pt>
                <c:pt idx="131">
                  <c:v>387</c:v>
                </c:pt>
                <c:pt idx="132">
                  <c:v>375</c:v>
                </c:pt>
                <c:pt idx="133">
                  <c:v>387</c:v>
                </c:pt>
                <c:pt idx="134">
                  <c:v>384</c:v>
                </c:pt>
                <c:pt idx="135">
                  <c:v>381</c:v>
                </c:pt>
                <c:pt idx="136">
                  <c:v>384</c:v>
                </c:pt>
                <c:pt idx="137">
                  <c:v>397</c:v>
                </c:pt>
                <c:pt idx="138">
                  <c:v>387</c:v>
                </c:pt>
                <c:pt idx="139">
                  <c:v>389</c:v>
                </c:pt>
                <c:pt idx="140">
                  <c:v>416</c:v>
                </c:pt>
                <c:pt idx="141">
                  <c:v>375</c:v>
                </c:pt>
                <c:pt idx="142">
                  <c:v>387</c:v>
                </c:pt>
                <c:pt idx="143">
                  <c:v>384</c:v>
                </c:pt>
                <c:pt idx="144">
                  <c:v>378</c:v>
                </c:pt>
                <c:pt idx="145">
                  <c:v>384</c:v>
                </c:pt>
                <c:pt idx="146">
                  <c:v>384</c:v>
                </c:pt>
                <c:pt idx="147">
                  <c:v>386</c:v>
                </c:pt>
                <c:pt idx="148">
                  <c:v>384</c:v>
                </c:pt>
                <c:pt idx="149">
                  <c:v>380</c:v>
                </c:pt>
                <c:pt idx="150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55-4FF0-B45F-1EADFBD17E27}"/>
            </c:ext>
          </c:extLst>
        </c:ser>
        <c:ser>
          <c:idx val="5"/>
          <c:order val="5"/>
          <c:tx>
            <c:strRef>
              <c:f>misc_organic_waste_data_mar09!$G$1</c:f>
              <c:strCache>
                <c:ptCount val="1"/>
                <c:pt idx="0">
                  <c:v>mq_9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misc_organic_waste_data_mar09!$A$2:$A$152</c:f>
              <c:numCache>
                <c:formatCode>General</c:formatCode>
                <c:ptCount val="1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</c:numCache>
            </c:numRef>
          </c:cat>
          <c:val>
            <c:numRef>
              <c:f>misc_organic_waste_data_mar09!$G$2:$G$152</c:f>
              <c:numCache>
                <c:formatCode>General</c:formatCode>
                <c:ptCount val="151"/>
                <c:pt idx="0">
                  <c:v>774</c:v>
                </c:pt>
                <c:pt idx="1">
                  <c:v>753</c:v>
                </c:pt>
                <c:pt idx="2">
                  <c:v>739</c:v>
                </c:pt>
                <c:pt idx="3">
                  <c:v>742</c:v>
                </c:pt>
                <c:pt idx="4">
                  <c:v>725</c:v>
                </c:pt>
                <c:pt idx="5">
                  <c:v>748</c:v>
                </c:pt>
                <c:pt idx="6">
                  <c:v>738</c:v>
                </c:pt>
                <c:pt idx="7">
                  <c:v>740</c:v>
                </c:pt>
                <c:pt idx="8">
                  <c:v>725</c:v>
                </c:pt>
                <c:pt idx="9">
                  <c:v>720</c:v>
                </c:pt>
                <c:pt idx="10">
                  <c:v>736</c:v>
                </c:pt>
                <c:pt idx="11">
                  <c:v>762</c:v>
                </c:pt>
                <c:pt idx="12">
                  <c:v>710</c:v>
                </c:pt>
                <c:pt idx="13">
                  <c:v>733</c:v>
                </c:pt>
                <c:pt idx="14">
                  <c:v>731</c:v>
                </c:pt>
                <c:pt idx="15">
                  <c:v>732</c:v>
                </c:pt>
                <c:pt idx="16">
                  <c:v>713</c:v>
                </c:pt>
                <c:pt idx="17">
                  <c:v>709</c:v>
                </c:pt>
                <c:pt idx="18">
                  <c:v>707</c:v>
                </c:pt>
                <c:pt idx="19">
                  <c:v>705</c:v>
                </c:pt>
                <c:pt idx="20">
                  <c:v>726</c:v>
                </c:pt>
                <c:pt idx="21">
                  <c:v>689</c:v>
                </c:pt>
                <c:pt idx="22">
                  <c:v>733</c:v>
                </c:pt>
                <c:pt idx="23">
                  <c:v>706</c:v>
                </c:pt>
                <c:pt idx="24">
                  <c:v>708</c:v>
                </c:pt>
                <c:pt idx="25">
                  <c:v>731</c:v>
                </c:pt>
                <c:pt idx="26">
                  <c:v>737</c:v>
                </c:pt>
                <c:pt idx="27">
                  <c:v>740</c:v>
                </c:pt>
                <c:pt idx="28">
                  <c:v>745</c:v>
                </c:pt>
                <c:pt idx="29">
                  <c:v>739</c:v>
                </c:pt>
                <c:pt idx="30">
                  <c:v>721</c:v>
                </c:pt>
                <c:pt idx="31">
                  <c:v>737</c:v>
                </c:pt>
                <c:pt idx="32">
                  <c:v>720</c:v>
                </c:pt>
                <c:pt idx="33">
                  <c:v>745</c:v>
                </c:pt>
                <c:pt idx="34">
                  <c:v>708</c:v>
                </c:pt>
                <c:pt idx="36">
                  <c:v>737</c:v>
                </c:pt>
                <c:pt idx="37">
                  <c:v>738</c:v>
                </c:pt>
                <c:pt idx="38">
                  <c:v>731</c:v>
                </c:pt>
                <c:pt idx="39">
                  <c:v>744</c:v>
                </c:pt>
                <c:pt idx="40">
                  <c:v>696</c:v>
                </c:pt>
                <c:pt idx="41">
                  <c:v>722</c:v>
                </c:pt>
                <c:pt idx="42">
                  <c:v>724</c:v>
                </c:pt>
                <c:pt idx="43">
                  <c:v>635</c:v>
                </c:pt>
                <c:pt idx="44">
                  <c:v>657</c:v>
                </c:pt>
                <c:pt idx="45">
                  <c:v>705</c:v>
                </c:pt>
                <c:pt idx="46">
                  <c:v>710</c:v>
                </c:pt>
                <c:pt idx="47">
                  <c:v>696</c:v>
                </c:pt>
                <c:pt idx="48">
                  <c:v>698</c:v>
                </c:pt>
                <c:pt idx="49">
                  <c:v>706</c:v>
                </c:pt>
                <c:pt idx="50">
                  <c:v>694</c:v>
                </c:pt>
                <c:pt idx="51">
                  <c:v>722</c:v>
                </c:pt>
                <c:pt idx="52">
                  <c:v>711</c:v>
                </c:pt>
                <c:pt idx="53">
                  <c:v>708</c:v>
                </c:pt>
                <c:pt idx="54">
                  <c:v>696</c:v>
                </c:pt>
                <c:pt idx="55">
                  <c:v>705</c:v>
                </c:pt>
                <c:pt idx="56">
                  <c:v>738</c:v>
                </c:pt>
                <c:pt idx="57">
                  <c:v>712</c:v>
                </c:pt>
                <c:pt idx="58">
                  <c:v>722</c:v>
                </c:pt>
                <c:pt idx="59">
                  <c:v>731</c:v>
                </c:pt>
                <c:pt idx="60">
                  <c:v>726</c:v>
                </c:pt>
                <c:pt idx="61">
                  <c:v>722</c:v>
                </c:pt>
                <c:pt idx="62">
                  <c:v>709</c:v>
                </c:pt>
                <c:pt idx="63">
                  <c:v>719</c:v>
                </c:pt>
                <c:pt idx="64">
                  <c:v>708</c:v>
                </c:pt>
                <c:pt idx="65">
                  <c:v>708</c:v>
                </c:pt>
                <c:pt idx="66">
                  <c:v>707</c:v>
                </c:pt>
                <c:pt idx="67">
                  <c:v>696</c:v>
                </c:pt>
                <c:pt idx="68">
                  <c:v>721</c:v>
                </c:pt>
                <c:pt idx="69">
                  <c:v>744</c:v>
                </c:pt>
                <c:pt idx="70">
                  <c:v>783</c:v>
                </c:pt>
                <c:pt idx="71">
                  <c:v>825</c:v>
                </c:pt>
                <c:pt idx="72">
                  <c:v>830</c:v>
                </c:pt>
                <c:pt idx="73">
                  <c:v>855</c:v>
                </c:pt>
                <c:pt idx="74">
                  <c:v>879</c:v>
                </c:pt>
                <c:pt idx="75">
                  <c:v>886</c:v>
                </c:pt>
                <c:pt idx="76">
                  <c:v>907</c:v>
                </c:pt>
                <c:pt idx="77">
                  <c:v>933</c:v>
                </c:pt>
                <c:pt idx="78">
                  <c:v>965</c:v>
                </c:pt>
                <c:pt idx="79">
                  <c:v>966</c:v>
                </c:pt>
                <c:pt idx="80">
                  <c:v>982</c:v>
                </c:pt>
                <c:pt idx="81">
                  <c:v>981</c:v>
                </c:pt>
                <c:pt idx="82">
                  <c:v>1002</c:v>
                </c:pt>
                <c:pt idx="83">
                  <c:v>965</c:v>
                </c:pt>
                <c:pt idx="84">
                  <c:v>959</c:v>
                </c:pt>
                <c:pt idx="85">
                  <c:v>965</c:v>
                </c:pt>
                <c:pt idx="86">
                  <c:v>981</c:v>
                </c:pt>
                <c:pt idx="87">
                  <c:v>1003</c:v>
                </c:pt>
                <c:pt idx="88">
                  <c:v>1001</c:v>
                </c:pt>
                <c:pt idx="89">
                  <c:v>1011</c:v>
                </c:pt>
                <c:pt idx="90">
                  <c:v>1010</c:v>
                </c:pt>
                <c:pt idx="91">
                  <c:v>1033</c:v>
                </c:pt>
                <c:pt idx="92">
                  <c:v>1039</c:v>
                </c:pt>
                <c:pt idx="93">
                  <c:v>1064</c:v>
                </c:pt>
                <c:pt idx="94">
                  <c:v>1059</c:v>
                </c:pt>
                <c:pt idx="95">
                  <c:v>1050</c:v>
                </c:pt>
                <c:pt idx="96">
                  <c:v>1068</c:v>
                </c:pt>
                <c:pt idx="97">
                  <c:v>1074</c:v>
                </c:pt>
                <c:pt idx="98">
                  <c:v>1083</c:v>
                </c:pt>
                <c:pt idx="99">
                  <c:v>1078</c:v>
                </c:pt>
                <c:pt idx="100">
                  <c:v>1093</c:v>
                </c:pt>
                <c:pt idx="101">
                  <c:v>1118</c:v>
                </c:pt>
                <c:pt idx="102">
                  <c:v>1118</c:v>
                </c:pt>
                <c:pt idx="103">
                  <c:v>1085</c:v>
                </c:pt>
                <c:pt idx="104">
                  <c:v>1098</c:v>
                </c:pt>
                <c:pt idx="105">
                  <c:v>1103</c:v>
                </c:pt>
                <c:pt idx="106">
                  <c:v>1109</c:v>
                </c:pt>
                <c:pt idx="107">
                  <c:v>1118</c:v>
                </c:pt>
                <c:pt idx="108">
                  <c:v>1106</c:v>
                </c:pt>
                <c:pt idx="109">
                  <c:v>1121</c:v>
                </c:pt>
                <c:pt idx="110">
                  <c:v>1114</c:v>
                </c:pt>
                <c:pt idx="111">
                  <c:v>1121</c:v>
                </c:pt>
                <c:pt idx="112">
                  <c:v>1117</c:v>
                </c:pt>
                <c:pt idx="113">
                  <c:v>1120</c:v>
                </c:pt>
                <c:pt idx="114">
                  <c:v>1117</c:v>
                </c:pt>
                <c:pt idx="115">
                  <c:v>1139</c:v>
                </c:pt>
                <c:pt idx="116">
                  <c:v>1124</c:v>
                </c:pt>
                <c:pt idx="117">
                  <c:v>1129</c:v>
                </c:pt>
                <c:pt idx="118">
                  <c:v>1139</c:v>
                </c:pt>
                <c:pt idx="119">
                  <c:v>1131</c:v>
                </c:pt>
                <c:pt idx="120">
                  <c:v>1068</c:v>
                </c:pt>
                <c:pt idx="121">
                  <c:v>1135</c:v>
                </c:pt>
                <c:pt idx="122">
                  <c:v>1151</c:v>
                </c:pt>
                <c:pt idx="123">
                  <c:v>1147</c:v>
                </c:pt>
                <c:pt idx="124">
                  <c:v>1160</c:v>
                </c:pt>
                <c:pt idx="125">
                  <c:v>1146</c:v>
                </c:pt>
                <c:pt idx="126">
                  <c:v>1150</c:v>
                </c:pt>
                <c:pt idx="127">
                  <c:v>1160</c:v>
                </c:pt>
                <c:pt idx="128">
                  <c:v>1152</c:v>
                </c:pt>
                <c:pt idx="129">
                  <c:v>1157</c:v>
                </c:pt>
                <c:pt idx="130">
                  <c:v>1147</c:v>
                </c:pt>
                <c:pt idx="131">
                  <c:v>1160</c:v>
                </c:pt>
                <c:pt idx="132">
                  <c:v>1160</c:v>
                </c:pt>
                <c:pt idx="133">
                  <c:v>1160</c:v>
                </c:pt>
                <c:pt idx="134">
                  <c:v>1166</c:v>
                </c:pt>
                <c:pt idx="135">
                  <c:v>1161</c:v>
                </c:pt>
                <c:pt idx="136">
                  <c:v>1178</c:v>
                </c:pt>
                <c:pt idx="137">
                  <c:v>1186</c:v>
                </c:pt>
                <c:pt idx="138">
                  <c:v>1184</c:v>
                </c:pt>
                <c:pt idx="139">
                  <c:v>1223</c:v>
                </c:pt>
                <c:pt idx="140">
                  <c:v>1186</c:v>
                </c:pt>
                <c:pt idx="141">
                  <c:v>1179</c:v>
                </c:pt>
                <c:pt idx="142">
                  <c:v>1186</c:v>
                </c:pt>
                <c:pt idx="143">
                  <c:v>1179</c:v>
                </c:pt>
                <c:pt idx="144">
                  <c:v>1197</c:v>
                </c:pt>
                <c:pt idx="145">
                  <c:v>1188</c:v>
                </c:pt>
                <c:pt idx="146">
                  <c:v>1199</c:v>
                </c:pt>
                <c:pt idx="147">
                  <c:v>1199</c:v>
                </c:pt>
                <c:pt idx="148">
                  <c:v>1199</c:v>
                </c:pt>
                <c:pt idx="149">
                  <c:v>1202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55-4FF0-B45F-1EADFBD17E27}"/>
            </c:ext>
          </c:extLst>
        </c:ser>
        <c:ser>
          <c:idx val="6"/>
          <c:order val="6"/>
          <c:tx>
            <c:strRef>
              <c:f>misc_organic_waste_data_mar09!$H$1</c:f>
              <c:strCache>
                <c:ptCount val="1"/>
                <c:pt idx="0">
                  <c:v>mq_135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misc_organic_waste_data_mar09!$A$2:$A$152</c:f>
              <c:numCache>
                <c:formatCode>General</c:formatCode>
                <c:ptCount val="1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</c:numCache>
            </c:numRef>
          </c:cat>
          <c:val>
            <c:numRef>
              <c:f>misc_organic_waste_data_mar09!$H$2:$H$152</c:f>
              <c:numCache>
                <c:formatCode>General</c:formatCode>
                <c:ptCount val="151"/>
                <c:pt idx="0">
                  <c:v>142</c:v>
                </c:pt>
                <c:pt idx="1">
                  <c:v>142</c:v>
                </c:pt>
                <c:pt idx="2">
                  <c:v>142</c:v>
                </c:pt>
                <c:pt idx="3">
                  <c:v>142</c:v>
                </c:pt>
                <c:pt idx="4">
                  <c:v>142</c:v>
                </c:pt>
                <c:pt idx="5">
                  <c:v>142</c:v>
                </c:pt>
                <c:pt idx="6">
                  <c:v>142</c:v>
                </c:pt>
                <c:pt idx="7">
                  <c:v>142</c:v>
                </c:pt>
                <c:pt idx="8">
                  <c:v>142</c:v>
                </c:pt>
                <c:pt idx="9">
                  <c:v>142</c:v>
                </c:pt>
                <c:pt idx="10">
                  <c:v>142</c:v>
                </c:pt>
                <c:pt idx="11">
                  <c:v>142</c:v>
                </c:pt>
                <c:pt idx="12">
                  <c:v>142</c:v>
                </c:pt>
                <c:pt idx="13">
                  <c:v>142</c:v>
                </c:pt>
                <c:pt idx="14">
                  <c:v>142</c:v>
                </c:pt>
                <c:pt idx="15">
                  <c:v>142</c:v>
                </c:pt>
                <c:pt idx="16">
                  <c:v>142</c:v>
                </c:pt>
                <c:pt idx="17">
                  <c:v>142</c:v>
                </c:pt>
                <c:pt idx="18">
                  <c:v>142</c:v>
                </c:pt>
                <c:pt idx="19">
                  <c:v>142</c:v>
                </c:pt>
                <c:pt idx="20">
                  <c:v>142</c:v>
                </c:pt>
                <c:pt idx="21">
                  <c:v>142</c:v>
                </c:pt>
                <c:pt idx="22">
                  <c:v>142</c:v>
                </c:pt>
                <c:pt idx="23">
                  <c:v>142</c:v>
                </c:pt>
                <c:pt idx="24">
                  <c:v>142</c:v>
                </c:pt>
                <c:pt idx="25">
                  <c:v>142</c:v>
                </c:pt>
                <c:pt idx="26">
                  <c:v>142</c:v>
                </c:pt>
                <c:pt idx="27">
                  <c:v>142</c:v>
                </c:pt>
                <c:pt idx="28">
                  <c:v>142</c:v>
                </c:pt>
                <c:pt idx="29">
                  <c:v>142</c:v>
                </c:pt>
                <c:pt idx="30">
                  <c:v>142</c:v>
                </c:pt>
                <c:pt idx="31">
                  <c:v>142</c:v>
                </c:pt>
                <c:pt idx="32">
                  <c:v>142</c:v>
                </c:pt>
                <c:pt idx="33">
                  <c:v>142</c:v>
                </c:pt>
                <c:pt idx="34">
                  <c:v>142</c:v>
                </c:pt>
                <c:pt idx="35">
                  <c:v>142</c:v>
                </c:pt>
                <c:pt idx="36">
                  <c:v>142</c:v>
                </c:pt>
                <c:pt idx="37">
                  <c:v>142</c:v>
                </c:pt>
                <c:pt idx="38">
                  <c:v>142</c:v>
                </c:pt>
                <c:pt idx="39">
                  <c:v>142</c:v>
                </c:pt>
                <c:pt idx="40">
                  <c:v>142</c:v>
                </c:pt>
                <c:pt idx="41">
                  <c:v>142</c:v>
                </c:pt>
                <c:pt idx="42">
                  <c:v>142</c:v>
                </c:pt>
                <c:pt idx="43">
                  <c:v>142</c:v>
                </c:pt>
                <c:pt idx="44">
                  <c:v>142</c:v>
                </c:pt>
                <c:pt idx="45">
                  <c:v>142</c:v>
                </c:pt>
                <c:pt idx="46">
                  <c:v>142</c:v>
                </c:pt>
                <c:pt idx="47">
                  <c:v>142</c:v>
                </c:pt>
                <c:pt idx="48">
                  <c:v>142</c:v>
                </c:pt>
                <c:pt idx="49">
                  <c:v>142</c:v>
                </c:pt>
                <c:pt idx="50">
                  <c:v>142</c:v>
                </c:pt>
                <c:pt idx="51">
                  <c:v>142</c:v>
                </c:pt>
                <c:pt idx="52">
                  <c:v>142</c:v>
                </c:pt>
                <c:pt idx="53">
                  <c:v>142</c:v>
                </c:pt>
                <c:pt idx="54">
                  <c:v>142</c:v>
                </c:pt>
                <c:pt idx="55">
                  <c:v>142</c:v>
                </c:pt>
                <c:pt idx="56">
                  <c:v>142</c:v>
                </c:pt>
                <c:pt idx="57">
                  <c:v>142</c:v>
                </c:pt>
                <c:pt idx="58">
                  <c:v>142</c:v>
                </c:pt>
                <c:pt idx="59">
                  <c:v>142</c:v>
                </c:pt>
                <c:pt idx="60">
                  <c:v>142</c:v>
                </c:pt>
                <c:pt idx="61">
                  <c:v>142</c:v>
                </c:pt>
                <c:pt idx="62">
                  <c:v>142</c:v>
                </c:pt>
                <c:pt idx="63">
                  <c:v>142</c:v>
                </c:pt>
                <c:pt idx="64">
                  <c:v>142</c:v>
                </c:pt>
                <c:pt idx="65">
                  <c:v>142</c:v>
                </c:pt>
                <c:pt idx="66">
                  <c:v>142</c:v>
                </c:pt>
                <c:pt idx="67">
                  <c:v>142</c:v>
                </c:pt>
                <c:pt idx="68">
                  <c:v>142</c:v>
                </c:pt>
                <c:pt idx="69">
                  <c:v>142</c:v>
                </c:pt>
                <c:pt idx="70">
                  <c:v>142</c:v>
                </c:pt>
                <c:pt idx="72">
                  <c:v>142</c:v>
                </c:pt>
                <c:pt idx="73">
                  <c:v>142</c:v>
                </c:pt>
                <c:pt idx="74">
                  <c:v>142</c:v>
                </c:pt>
                <c:pt idx="75">
                  <c:v>142</c:v>
                </c:pt>
                <c:pt idx="76">
                  <c:v>142</c:v>
                </c:pt>
                <c:pt idx="77">
                  <c:v>142</c:v>
                </c:pt>
                <c:pt idx="78">
                  <c:v>142</c:v>
                </c:pt>
                <c:pt idx="79">
                  <c:v>142</c:v>
                </c:pt>
                <c:pt idx="80">
                  <c:v>142</c:v>
                </c:pt>
                <c:pt idx="81">
                  <c:v>142</c:v>
                </c:pt>
                <c:pt idx="82">
                  <c:v>142</c:v>
                </c:pt>
                <c:pt idx="83">
                  <c:v>142</c:v>
                </c:pt>
                <c:pt idx="84">
                  <c:v>142</c:v>
                </c:pt>
                <c:pt idx="85">
                  <c:v>142</c:v>
                </c:pt>
                <c:pt idx="86">
                  <c:v>142</c:v>
                </c:pt>
                <c:pt idx="87">
                  <c:v>142</c:v>
                </c:pt>
                <c:pt idx="88">
                  <c:v>142</c:v>
                </c:pt>
                <c:pt idx="89">
                  <c:v>142</c:v>
                </c:pt>
                <c:pt idx="90">
                  <c:v>142</c:v>
                </c:pt>
                <c:pt idx="91">
                  <c:v>142</c:v>
                </c:pt>
                <c:pt idx="92">
                  <c:v>142</c:v>
                </c:pt>
                <c:pt idx="93">
                  <c:v>142</c:v>
                </c:pt>
                <c:pt idx="94">
                  <c:v>142</c:v>
                </c:pt>
                <c:pt idx="95">
                  <c:v>142</c:v>
                </c:pt>
                <c:pt idx="96">
                  <c:v>142</c:v>
                </c:pt>
                <c:pt idx="97">
                  <c:v>142</c:v>
                </c:pt>
                <c:pt idx="98">
                  <c:v>142</c:v>
                </c:pt>
                <c:pt idx="99">
                  <c:v>142</c:v>
                </c:pt>
                <c:pt idx="100">
                  <c:v>142</c:v>
                </c:pt>
                <c:pt idx="101">
                  <c:v>142</c:v>
                </c:pt>
                <c:pt idx="102">
                  <c:v>142</c:v>
                </c:pt>
                <c:pt idx="103">
                  <c:v>142</c:v>
                </c:pt>
                <c:pt idx="104">
                  <c:v>142</c:v>
                </c:pt>
                <c:pt idx="105">
                  <c:v>142</c:v>
                </c:pt>
                <c:pt idx="106">
                  <c:v>142</c:v>
                </c:pt>
                <c:pt idx="107">
                  <c:v>142</c:v>
                </c:pt>
                <c:pt idx="108">
                  <c:v>142</c:v>
                </c:pt>
                <c:pt idx="109">
                  <c:v>142</c:v>
                </c:pt>
                <c:pt idx="110">
                  <c:v>142</c:v>
                </c:pt>
                <c:pt idx="111">
                  <c:v>142</c:v>
                </c:pt>
                <c:pt idx="112">
                  <c:v>142</c:v>
                </c:pt>
                <c:pt idx="113">
                  <c:v>142</c:v>
                </c:pt>
                <c:pt idx="114">
                  <c:v>142</c:v>
                </c:pt>
                <c:pt idx="115">
                  <c:v>142</c:v>
                </c:pt>
                <c:pt idx="116">
                  <c:v>142</c:v>
                </c:pt>
                <c:pt idx="117">
                  <c:v>142</c:v>
                </c:pt>
                <c:pt idx="118">
                  <c:v>142</c:v>
                </c:pt>
                <c:pt idx="119">
                  <c:v>142</c:v>
                </c:pt>
                <c:pt idx="120">
                  <c:v>142</c:v>
                </c:pt>
                <c:pt idx="121">
                  <c:v>142</c:v>
                </c:pt>
                <c:pt idx="122">
                  <c:v>142</c:v>
                </c:pt>
                <c:pt idx="123">
                  <c:v>142</c:v>
                </c:pt>
                <c:pt idx="124">
                  <c:v>142</c:v>
                </c:pt>
                <c:pt idx="125">
                  <c:v>142</c:v>
                </c:pt>
                <c:pt idx="126">
                  <c:v>142</c:v>
                </c:pt>
                <c:pt idx="127">
                  <c:v>142</c:v>
                </c:pt>
                <c:pt idx="128">
                  <c:v>142</c:v>
                </c:pt>
                <c:pt idx="129">
                  <c:v>142</c:v>
                </c:pt>
                <c:pt idx="130">
                  <c:v>142</c:v>
                </c:pt>
                <c:pt idx="131">
                  <c:v>142</c:v>
                </c:pt>
                <c:pt idx="132">
                  <c:v>142</c:v>
                </c:pt>
                <c:pt idx="133">
                  <c:v>142</c:v>
                </c:pt>
                <c:pt idx="134">
                  <c:v>142</c:v>
                </c:pt>
                <c:pt idx="135">
                  <c:v>142</c:v>
                </c:pt>
                <c:pt idx="136">
                  <c:v>142</c:v>
                </c:pt>
                <c:pt idx="137">
                  <c:v>142</c:v>
                </c:pt>
                <c:pt idx="138">
                  <c:v>142</c:v>
                </c:pt>
                <c:pt idx="139">
                  <c:v>142</c:v>
                </c:pt>
                <c:pt idx="140">
                  <c:v>142</c:v>
                </c:pt>
                <c:pt idx="141">
                  <c:v>142</c:v>
                </c:pt>
                <c:pt idx="142">
                  <c:v>142</c:v>
                </c:pt>
                <c:pt idx="143">
                  <c:v>142</c:v>
                </c:pt>
                <c:pt idx="144">
                  <c:v>142</c:v>
                </c:pt>
                <c:pt idx="145">
                  <c:v>142</c:v>
                </c:pt>
                <c:pt idx="146">
                  <c:v>142</c:v>
                </c:pt>
                <c:pt idx="147">
                  <c:v>142</c:v>
                </c:pt>
                <c:pt idx="148">
                  <c:v>142</c:v>
                </c:pt>
                <c:pt idx="149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55-4FF0-B45F-1EADFBD17E27}"/>
            </c:ext>
          </c:extLst>
        </c:ser>
        <c:ser>
          <c:idx val="7"/>
          <c:order val="7"/>
          <c:tx>
            <c:strRef>
              <c:f>misc_organic_waste_data_mar09!$I$1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misc_organic_waste_data_mar09!$A$2:$A$152</c:f>
              <c:numCache>
                <c:formatCode>General</c:formatCode>
                <c:ptCount val="1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</c:numCache>
            </c:numRef>
          </c:cat>
          <c:val>
            <c:numRef>
              <c:f>misc_organic_waste_data_mar09!$I$2:$I$152</c:f>
              <c:numCache>
                <c:formatCode>General</c:formatCode>
                <c:ptCount val="151"/>
                <c:pt idx="0">
                  <c:v>142</c:v>
                </c:pt>
                <c:pt idx="1">
                  <c:v>142</c:v>
                </c:pt>
                <c:pt idx="2">
                  <c:v>142</c:v>
                </c:pt>
                <c:pt idx="3">
                  <c:v>142</c:v>
                </c:pt>
                <c:pt idx="4">
                  <c:v>142</c:v>
                </c:pt>
                <c:pt idx="5">
                  <c:v>142</c:v>
                </c:pt>
                <c:pt idx="6">
                  <c:v>142</c:v>
                </c:pt>
                <c:pt idx="7">
                  <c:v>142</c:v>
                </c:pt>
                <c:pt idx="8">
                  <c:v>142</c:v>
                </c:pt>
                <c:pt idx="9">
                  <c:v>142</c:v>
                </c:pt>
                <c:pt idx="10">
                  <c:v>142</c:v>
                </c:pt>
                <c:pt idx="11">
                  <c:v>142</c:v>
                </c:pt>
                <c:pt idx="12">
                  <c:v>142</c:v>
                </c:pt>
                <c:pt idx="14">
                  <c:v>142</c:v>
                </c:pt>
                <c:pt idx="15">
                  <c:v>142</c:v>
                </c:pt>
                <c:pt idx="16">
                  <c:v>142</c:v>
                </c:pt>
                <c:pt idx="17">
                  <c:v>142</c:v>
                </c:pt>
                <c:pt idx="18">
                  <c:v>142</c:v>
                </c:pt>
                <c:pt idx="19">
                  <c:v>142</c:v>
                </c:pt>
                <c:pt idx="20">
                  <c:v>142</c:v>
                </c:pt>
                <c:pt idx="21">
                  <c:v>142</c:v>
                </c:pt>
                <c:pt idx="22">
                  <c:v>142</c:v>
                </c:pt>
                <c:pt idx="23">
                  <c:v>142</c:v>
                </c:pt>
                <c:pt idx="24">
                  <c:v>142</c:v>
                </c:pt>
                <c:pt idx="25">
                  <c:v>142</c:v>
                </c:pt>
                <c:pt idx="26">
                  <c:v>142</c:v>
                </c:pt>
                <c:pt idx="27">
                  <c:v>142</c:v>
                </c:pt>
                <c:pt idx="28">
                  <c:v>142</c:v>
                </c:pt>
                <c:pt idx="29">
                  <c:v>142</c:v>
                </c:pt>
                <c:pt idx="30">
                  <c:v>142</c:v>
                </c:pt>
                <c:pt idx="31">
                  <c:v>142</c:v>
                </c:pt>
                <c:pt idx="32">
                  <c:v>142</c:v>
                </c:pt>
                <c:pt idx="33">
                  <c:v>142</c:v>
                </c:pt>
                <c:pt idx="34">
                  <c:v>142</c:v>
                </c:pt>
                <c:pt idx="35">
                  <c:v>142</c:v>
                </c:pt>
                <c:pt idx="36">
                  <c:v>142</c:v>
                </c:pt>
                <c:pt idx="37">
                  <c:v>142</c:v>
                </c:pt>
                <c:pt idx="38">
                  <c:v>142</c:v>
                </c:pt>
                <c:pt idx="39">
                  <c:v>142</c:v>
                </c:pt>
                <c:pt idx="40">
                  <c:v>142</c:v>
                </c:pt>
                <c:pt idx="41">
                  <c:v>142</c:v>
                </c:pt>
                <c:pt idx="42">
                  <c:v>142</c:v>
                </c:pt>
                <c:pt idx="43">
                  <c:v>142</c:v>
                </c:pt>
                <c:pt idx="44">
                  <c:v>142</c:v>
                </c:pt>
                <c:pt idx="45">
                  <c:v>142</c:v>
                </c:pt>
                <c:pt idx="46">
                  <c:v>142</c:v>
                </c:pt>
                <c:pt idx="47">
                  <c:v>142</c:v>
                </c:pt>
                <c:pt idx="48">
                  <c:v>142</c:v>
                </c:pt>
                <c:pt idx="49">
                  <c:v>142</c:v>
                </c:pt>
                <c:pt idx="50">
                  <c:v>142</c:v>
                </c:pt>
                <c:pt idx="51">
                  <c:v>142</c:v>
                </c:pt>
                <c:pt idx="52">
                  <c:v>142</c:v>
                </c:pt>
                <c:pt idx="53">
                  <c:v>142</c:v>
                </c:pt>
                <c:pt idx="54">
                  <c:v>142</c:v>
                </c:pt>
                <c:pt idx="55">
                  <c:v>142</c:v>
                </c:pt>
                <c:pt idx="56">
                  <c:v>142</c:v>
                </c:pt>
                <c:pt idx="57">
                  <c:v>142</c:v>
                </c:pt>
                <c:pt idx="58">
                  <c:v>142</c:v>
                </c:pt>
                <c:pt idx="59">
                  <c:v>142</c:v>
                </c:pt>
                <c:pt idx="60">
                  <c:v>142</c:v>
                </c:pt>
                <c:pt idx="61">
                  <c:v>142</c:v>
                </c:pt>
                <c:pt idx="62">
                  <c:v>142</c:v>
                </c:pt>
                <c:pt idx="63">
                  <c:v>142</c:v>
                </c:pt>
                <c:pt idx="64">
                  <c:v>142</c:v>
                </c:pt>
                <c:pt idx="65">
                  <c:v>142</c:v>
                </c:pt>
                <c:pt idx="66">
                  <c:v>142</c:v>
                </c:pt>
                <c:pt idx="67">
                  <c:v>142</c:v>
                </c:pt>
                <c:pt idx="68">
                  <c:v>142</c:v>
                </c:pt>
                <c:pt idx="69">
                  <c:v>142</c:v>
                </c:pt>
                <c:pt idx="70">
                  <c:v>142</c:v>
                </c:pt>
                <c:pt idx="71">
                  <c:v>142</c:v>
                </c:pt>
                <c:pt idx="72">
                  <c:v>142</c:v>
                </c:pt>
                <c:pt idx="73">
                  <c:v>142</c:v>
                </c:pt>
                <c:pt idx="74">
                  <c:v>142</c:v>
                </c:pt>
                <c:pt idx="75">
                  <c:v>142</c:v>
                </c:pt>
                <c:pt idx="76">
                  <c:v>142</c:v>
                </c:pt>
                <c:pt idx="77">
                  <c:v>142</c:v>
                </c:pt>
                <c:pt idx="78">
                  <c:v>142</c:v>
                </c:pt>
                <c:pt idx="79">
                  <c:v>142</c:v>
                </c:pt>
                <c:pt idx="80">
                  <c:v>142</c:v>
                </c:pt>
                <c:pt idx="81">
                  <c:v>142</c:v>
                </c:pt>
                <c:pt idx="82">
                  <c:v>142</c:v>
                </c:pt>
                <c:pt idx="83">
                  <c:v>142</c:v>
                </c:pt>
                <c:pt idx="84">
                  <c:v>142</c:v>
                </c:pt>
                <c:pt idx="85">
                  <c:v>142</c:v>
                </c:pt>
                <c:pt idx="86">
                  <c:v>142</c:v>
                </c:pt>
                <c:pt idx="87">
                  <c:v>142</c:v>
                </c:pt>
                <c:pt idx="88">
                  <c:v>142</c:v>
                </c:pt>
                <c:pt idx="89">
                  <c:v>142</c:v>
                </c:pt>
                <c:pt idx="90">
                  <c:v>142</c:v>
                </c:pt>
                <c:pt idx="91">
                  <c:v>142</c:v>
                </c:pt>
                <c:pt idx="92">
                  <c:v>142</c:v>
                </c:pt>
                <c:pt idx="93">
                  <c:v>142</c:v>
                </c:pt>
                <c:pt idx="94">
                  <c:v>142</c:v>
                </c:pt>
                <c:pt idx="95">
                  <c:v>142</c:v>
                </c:pt>
                <c:pt idx="96">
                  <c:v>142</c:v>
                </c:pt>
                <c:pt idx="97">
                  <c:v>142</c:v>
                </c:pt>
                <c:pt idx="98">
                  <c:v>142</c:v>
                </c:pt>
                <c:pt idx="99">
                  <c:v>142</c:v>
                </c:pt>
                <c:pt idx="100">
                  <c:v>142</c:v>
                </c:pt>
                <c:pt idx="101">
                  <c:v>142</c:v>
                </c:pt>
                <c:pt idx="102">
                  <c:v>142</c:v>
                </c:pt>
                <c:pt idx="103">
                  <c:v>142</c:v>
                </c:pt>
                <c:pt idx="104">
                  <c:v>142</c:v>
                </c:pt>
                <c:pt idx="105">
                  <c:v>142</c:v>
                </c:pt>
                <c:pt idx="106">
                  <c:v>142</c:v>
                </c:pt>
                <c:pt idx="107">
                  <c:v>142</c:v>
                </c:pt>
                <c:pt idx="108">
                  <c:v>142</c:v>
                </c:pt>
                <c:pt idx="109">
                  <c:v>142</c:v>
                </c:pt>
                <c:pt idx="110">
                  <c:v>142</c:v>
                </c:pt>
                <c:pt idx="111">
                  <c:v>142</c:v>
                </c:pt>
                <c:pt idx="112">
                  <c:v>142</c:v>
                </c:pt>
                <c:pt idx="113">
                  <c:v>142</c:v>
                </c:pt>
                <c:pt idx="114">
                  <c:v>142</c:v>
                </c:pt>
                <c:pt idx="115">
                  <c:v>142</c:v>
                </c:pt>
                <c:pt idx="116">
                  <c:v>142</c:v>
                </c:pt>
                <c:pt idx="117">
                  <c:v>142</c:v>
                </c:pt>
                <c:pt idx="118">
                  <c:v>142</c:v>
                </c:pt>
                <c:pt idx="119">
                  <c:v>142</c:v>
                </c:pt>
                <c:pt idx="120">
                  <c:v>142</c:v>
                </c:pt>
                <c:pt idx="121">
                  <c:v>142</c:v>
                </c:pt>
                <c:pt idx="122">
                  <c:v>142</c:v>
                </c:pt>
                <c:pt idx="123">
                  <c:v>142</c:v>
                </c:pt>
                <c:pt idx="124">
                  <c:v>142</c:v>
                </c:pt>
                <c:pt idx="125">
                  <c:v>142</c:v>
                </c:pt>
                <c:pt idx="126">
                  <c:v>142</c:v>
                </c:pt>
                <c:pt idx="127">
                  <c:v>142</c:v>
                </c:pt>
                <c:pt idx="128">
                  <c:v>142</c:v>
                </c:pt>
                <c:pt idx="129">
                  <c:v>142</c:v>
                </c:pt>
                <c:pt idx="130">
                  <c:v>142</c:v>
                </c:pt>
                <c:pt idx="131">
                  <c:v>142</c:v>
                </c:pt>
                <c:pt idx="132">
                  <c:v>142</c:v>
                </c:pt>
                <c:pt idx="133">
                  <c:v>142</c:v>
                </c:pt>
                <c:pt idx="134">
                  <c:v>142</c:v>
                </c:pt>
                <c:pt idx="135">
                  <c:v>142</c:v>
                </c:pt>
                <c:pt idx="136">
                  <c:v>142</c:v>
                </c:pt>
                <c:pt idx="137">
                  <c:v>142</c:v>
                </c:pt>
                <c:pt idx="138">
                  <c:v>142</c:v>
                </c:pt>
                <c:pt idx="139">
                  <c:v>142</c:v>
                </c:pt>
                <c:pt idx="140">
                  <c:v>142</c:v>
                </c:pt>
                <c:pt idx="141">
                  <c:v>142</c:v>
                </c:pt>
                <c:pt idx="142">
                  <c:v>142</c:v>
                </c:pt>
                <c:pt idx="143">
                  <c:v>142</c:v>
                </c:pt>
                <c:pt idx="144">
                  <c:v>142</c:v>
                </c:pt>
                <c:pt idx="145">
                  <c:v>142</c:v>
                </c:pt>
                <c:pt idx="146">
                  <c:v>142</c:v>
                </c:pt>
                <c:pt idx="147">
                  <c:v>142</c:v>
                </c:pt>
                <c:pt idx="148">
                  <c:v>142</c:v>
                </c:pt>
                <c:pt idx="149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55-4FF0-B45F-1EADFBD17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557103424"/>
        <c:axId val="557099584"/>
        <c:extLst>
          <c:ext xmlns:c15="http://schemas.microsoft.com/office/drawing/2012/chart" uri="{02D57815-91ED-43cb-92C2-25804820EDAC}"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misc_organic_waste_data_mar09!$J$1</c15:sqref>
                        </c15:formulaRef>
                      </c:ext>
                    </c:extLst>
                    <c:strCache>
                      <c:ptCount val="1"/>
                      <c:pt idx="0">
                        <c:v>temperature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misc_organic_waste_data_mar09!$J$2:$J$152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23.76</c:v>
                      </c:pt>
                      <c:pt idx="1">
                        <c:v>23.76</c:v>
                      </c:pt>
                      <c:pt idx="2">
                        <c:v>23.76</c:v>
                      </c:pt>
                      <c:pt idx="3">
                        <c:v>23.76</c:v>
                      </c:pt>
                      <c:pt idx="4">
                        <c:v>23.78</c:v>
                      </c:pt>
                      <c:pt idx="5">
                        <c:v>23.78</c:v>
                      </c:pt>
                      <c:pt idx="6">
                        <c:v>23.79</c:v>
                      </c:pt>
                      <c:pt idx="7">
                        <c:v>23.8</c:v>
                      </c:pt>
                      <c:pt idx="8">
                        <c:v>23.8</c:v>
                      </c:pt>
                      <c:pt idx="9">
                        <c:v>23.8</c:v>
                      </c:pt>
                      <c:pt idx="10">
                        <c:v>23.81</c:v>
                      </c:pt>
                      <c:pt idx="11">
                        <c:v>23.8</c:v>
                      </c:pt>
                      <c:pt idx="12">
                        <c:v>23.8</c:v>
                      </c:pt>
                      <c:pt idx="13">
                        <c:v>23.8</c:v>
                      </c:pt>
                      <c:pt idx="14">
                        <c:v>23.8</c:v>
                      </c:pt>
                      <c:pt idx="15">
                        <c:v>23.81</c:v>
                      </c:pt>
                      <c:pt idx="16">
                        <c:v>23.81</c:v>
                      </c:pt>
                      <c:pt idx="17">
                        <c:v>23.81</c:v>
                      </c:pt>
                      <c:pt idx="18">
                        <c:v>23.82</c:v>
                      </c:pt>
                      <c:pt idx="19">
                        <c:v>23.82</c:v>
                      </c:pt>
                      <c:pt idx="20">
                        <c:v>23.82</c:v>
                      </c:pt>
                      <c:pt idx="21">
                        <c:v>23.83</c:v>
                      </c:pt>
                      <c:pt idx="22">
                        <c:v>23.83</c:v>
                      </c:pt>
                      <c:pt idx="23">
                        <c:v>23.82</c:v>
                      </c:pt>
                      <c:pt idx="24">
                        <c:v>23.8</c:v>
                      </c:pt>
                      <c:pt idx="25">
                        <c:v>23.8</c:v>
                      </c:pt>
                      <c:pt idx="26">
                        <c:v>23.79</c:v>
                      </c:pt>
                      <c:pt idx="27">
                        <c:v>23.79</c:v>
                      </c:pt>
                      <c:pt idx="28">
                        <c:v>23.78</c:v>
                      </c:pt>
                      <c:pt idx="29">
                        <c:v>23.78</c:v>
                      </c:pt>
                      <c:pt idx="30">
                        <c:v>23.78</c:v>
                      </c:pt>
                      <c:pt idx="31">
                        <c:v>23.77</c:v>
                      </c:pt>
                      <c:pt idx="32">
                        <c:v>23.77</c:v>
                      </c:pt>
                      <c:pt idx="33">
                        <c:v>23.78</c:v>
                      </c:pt>
                      <c:pt idx="34">
                        <c:v>23.78</c:v>
                      </c:pt>
                      <c:pt idx="35">
                        <c:v>23.78</c:v>
                      </c:pt>
                      <c:pt idx="36">
                        <c:v>23.77</c:v>
                      </c:pt>
                      <c:pt idx="37">
                        <c:v>23.78</c:v>
                      </c:pt>
                      <c:pt idx="38">
                        <c:v>23.78</c:v>
                      </c:pt>
                      <c:pt idx="39">
                        <c:v>23.78</c:v>
                      </c:pt>
                      <c:pt idx="40">
                        <c:v>23.77</c:v>
                      </c:pt>
                      <c:pt idx="41">
                        <c:v>23.77</c:v>
                      </c:pt>
                      <c:pt idx="42">
                        <c:v>23.77</c:v>
                      </c:pt>
                      <c:pt idx="43">
                        <c:v>23.77</c:v>
                      </c:pt>
                      <c:pt idx="44">
                        <c:v>23.77</c:v>
                      </c:pt>
                      <c:pt idx="45">
                        <c:v>23.77</c:v>
                      </c:pt>
                      <c:pt idx="46">
                        <c:v>23.79</c:v>
                      </c:pt>
                      <c:pt idx="47">
                        <c:v>23.8</c:v>
                      </c:pt>
                      <c:pt idx="48">
                        <c:v>23.8</c:v>
                      </c:pt>
                      <c:pt idx="49">
                        <c:v>23.78</c:v>
                      </c:pt>
                      <c:pt idx="50">
                        <c:v>23.77</c:v>
                      </c:pt>
                      <c:pt idx="51">
                        <c:v>23.76</c:v>
                      </c:pt>
                      <c:pt idx="52">
                        <c:v>23.76</c:v>
                      </c:pt>
                      <c:pt idx="53">
                        <c:v>23.76</c:v>
                      </c:pt>
                      <c:pt idx="54">
                        <c:v>23.77</c:v>
                      </c:pt>
                      <c:pt idx="55">
                        <c:v>23.77</c:v>
                      </c:pt>
                      <c:pt idx="56">
                        <c:v>23.78</c:v>
                      </c:pt>
                      <c:pt idx="57">
                        <c:v>23.78</c:v>
                      </c:pt>
                      <c:pt idx="58">
                        <c:v>23.79</c:v>
                      </c:pt>
                      <c:pt idx="59">
                        <c:v>23.8</c:v>
                      </c:pt>
                      <c:pt idx="60">
                        <c:v>23.81</c:v>
                      </c:pt>
                      <c:pt idx="61">
                        <c:v>23.81</c:v>
                      </c:pt>
                      <c:pt idx="62">
                        <c:v>23.81</c:v>
                      </c:pt>
                      <c:pt idx="63">
                        <c:v>23.81</c:v>
                      </c:pt>
                      <c:pt idx="64">
                        <c:v>23.81</c:v>
                      </c:pt>
                      <c:pt idx="65">
                        <c:v>23.81</c:v>
                      </c:pt>
                      <c:pt idx="66">
                        <c:v>23.82</c:v>
                      </c:pt>
                      <c:pt idx="67">
                        <c:v>23.82</c:v>
                      </c:pt>
                      <c:pt idx="68">
                        <c:v>23.82</c:v>
                      </c:pt>
                      <c:pt idx="69">
                        <c:v>23.83</c:v>
                      </c:pt>
                      <c:pt idx="70">
                        <c:v>23.83</c:v>
                      </c:pt>
                      <c:pt idx="71">
                        <c:v>23.83</c:v>
                      </c:pt>
                      <c:pt idx="72">
                        <c:v>23.83</c:v>
                      </c:pt>
                      <c:pt idx="73">
                        <c:v>23.84</c:v>
                      </c:pt>
                      <c:pt idx="74">
                        <c:v>23.85</c:v>
                      </c:pt>
                      <c:pt idx="75">
                        <c:v>23.85</c:v>
                      </c:pt>
                      <c:pt idx="76">
                        <c:v>23.85</c:v>
                      </c:pt>
                      <c:pt idx="77">
                        <c:v>23.84</c:v>
                      </c:pt>
                      <c:pt idx="78">
                        <c:v>23.85</c:v>
                      </c:pt>
                      <c:pt idx="79">
                        <c:v>23.85</c:v>
                      </c:pt>
                      <c:pt idx="80">
                        <c:v>23.85</c:v>
                      </c:pt>
                      <c:pt idx="81">
                        <c:v>23.85</c:v>
                      </c:pt>
                      <c:pt idx="82">
                        <c:v>23.85</c:v>
                      </c:pt>
                      <c:pt idx="83">
                        <c:v>23.85</c:v>
                      </c:pt>
                      <c:pt idx="84">
                        <c:v>23.85</c:v>
                      </c:pt>
                      <c:pt idx="85">
                        <c:v>23.85</c:v>
                      </c:pt>
                      <c:pt idx="86">
                        <c:v>23.85</c:v>
                      </c:pt>
                      <c:pt idx="87">
                        <c:v>23.84</c:v>
                      </c:pt>
                      <c:pt idx="88">
                        <c:v>23.85</c:v>
                      </c:pt>
                      <c:pt idx="89">
                        <c:v>23.85</c:v>
                      </c:pt>
                      <c:pt idx="90">
                        <c:v>23.85</c:v>
                      </c:pt>
                      <c:pt idx="91">
                        <c:v>23.85</c:v>
                      </c:pt>
                      <c:pt idx="92">
                        <c:v>23.85</c:v>
                      </c:pt>
                      <c:pt idx="93">
                        <c:v>23.85</c:v>
                      </c:pt>
                      <c:pt idx="94">
                        <c:v>23.86</c:v>
                      </c:pt>
                      <c:pt idx="95">
                        <c:v>23.86</c:v>
                      </c:pt>
                      <c:pt idx="96">
                        <c:v>23.86</c:v>
                      </c:pt>
                      <c:pt idx="97">
                        <c:v>23.87</c:v>
                      </c:pt>
                      <c:pt idx="98">
                        <c:v>23.87</c:v>
                      </c:pt>
                      <c:pt idx="99">
                        <c:v>23.86</c:v>
                      </c:pt>
                      <c:pt idx="100">
                        <c:v>23.87</c:v>
                      </c:pt>
                      <c:pt idx="101">
                        <c:v>23.87</c:v>
                      </c:pt>
                      <c:pt idx="102">
                        <c:v>23.88</c:v>
                      </c:pt>
                      <c:pt idx="103">
                        <c:v>23.88</c:v>
                      </c:pt>
                      <c:pt idx="104">
                        <c:v>23.88</c:v>
                      </c:pt>
                      <c:pt idx="105">
                        <c:v>23.89</c:v>
                      </c:pt>
                      <c:pt idx="106">
                        <c:v>23.89</c:v>
                      </c:pt>
                      <c:pt idx="107">
                        <c:v>23.89</c:v>
                      </c:pt>
                      <c:pt idx="108">
                        <c:v>23.89</c:v>
                      </c:pt>
                      <c:pt idx="109">
                        <c:v>23.89</c:v>
                      </c:pt>
                      <c:pt idx="110">
                        <c:v>23.9</c:v>
                      </c:pt>
                      <c:pt idx="111">
                        <c:v>23.9</c:v>
                      </c:pt>
                      <c:pt idx="112">
                        <c:v>23.91</c:v>
                      </c:pt>
                      <c:pt idx="113">
                        <c:v>23.91</c:v>
                      </c:pt>
                      <c:pt idx="114">
                        <c:v>23.91</c:v>
                      </c:pt>
                      <c:pt idx="115">
                        <c:v>23.91</c:v>
                      </c:pt>
                      <c:pt idx="116">
                        <c:v>23.91</c:v>
                      </c:pt>
                      <c:pt idx="117">
                        <c:v>23.92</c:v>
                      </c:pt>
                      <c:pt idx="118">
                        <c:v>23.92</c:v>
                      </c:pt>
                      <c:pt idx="119">
                        <c:v>23.92</c:v>
                      </c:pt>
                      <c:pt idx="120">
                        <c:v>23.93</c:v>
                      </c:pt>
                      <c:pt idx="121">
                        <c:v>23.93</c:v>
                      </c:pt>
                      <c:pt idx="122">
                        <c:v>23.93</c:v>
                      </c:pt>
                      <c:pt idx="123">
                        <c:v>23.93</c:v>
                      </c:pt>
                      <c:pt idx="124">
                        <c:v>23.94</c:v>
                      </c:pt>
                      <c:pt idx="125">
                        <c:v>23.94</c:v>
                      </c:pt>
                      <c:pt idx="126">
                        <c:v>23.95</c:v>
                      </c:pt>
                      <c:pt idx="127">
                        <c:v>23.95</c:v>
                      </c:pt>
                      <c:pt idx="128">
                        <c:v>23.96</c:v>
                      </c:pt>
                      <c:pt idx="129">
                        <c:v>23.96</c:v>
                      </c:pt>
                      <c:pt idx="130">
                        <c:v>23.96</c:v>
                      </c:pt>
                      <c:pt idx="131">
                        <c:v>23.96</c:v>
                      </c:pt>
                      <c:pt idx="132">
                        <c:v>23.97</c:v>
                      </c:pt>
                      <c:pt idx="133">
                        <c:v>23.97</c:v>
                      </c:pt>
                      <c:pt idx="134">
                        <c:v>23.97</c:v>
                      </c:pt>
                      <c:pt idx="135">
                        <c:v>23.97</c:v>
                      </c:pt>
                      <c:pt idx="136">
                        <c:v>23.98</c:v>
                      </c:pt>
                      <c:pt idx="137">
                        <c:v>23.98</c:v>
                      </c:pt>
                      <c:pt idx="138">
                        <c:v>23.99</c:v>
                      </c:pt>
                      <c:pt idx="139">
                        <c:v>23.99</c:v>
                      </c:pt>
                      <c:pt idx="140">
                        <c:v>23.99</c:v>
                      </c:pt>
                      <c:pt idx="141">
                        <c:v>23.99</c:v>
                      </c:pt>
                      <c:pt idx="142">
                        <c:v>23.99</c:v>
                      </c:pt>
                      <c:pt idx="143">
                        <c:v>24</c:v>
                      </c:pt>
                      <c:pt idx="144">
                        <c:v>24</c:v>
                      </c:pt>
                      <c:pt idx="145">
                        <c:v>24</c:v>
                      </c:pt>
                      <c:pt idx="146">
                        <c:v>24.01</c:v>
                      </c:pt>
                      <c:pt idx="147">
                        <c:v>24.02</c:v>
                      </c:pt>
                      <c:pt idx="148">
                        <c:v>24.02</c:v>
                      </c:pt>
                      <c:pt idx="149">
                        <c:v>24.03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B255-4FF0-B45F-1EADFBD17E2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misc_organic_waste_data_mar09!$K$1</c15:sqref>
                        </c15:formulaRef>
                      </c:ext>
                    </c:extLst>
                    <c:strCache>
                      <c:ptCount val="1"/>
                      <c:pt idx="0">
                        <c:v>pressure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misc_organic_waste_data_mar09!$K$2:$K$152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998.14</c:v>
                      </c:pt>
                      <c:pt idx="1">
                        <c:v>998.14</c:v>
                      </c:pt>
                      <c:pt idx="2">
                        <c:v>998.17</c:v>
                      </c:pt>
                      <c:pt idx="3">
                        <c:v>998.18</c:v>
                      </c:pt>
                      <c:pt idx="4">
                        <c:v>998.18</c:v>
                      </c:pt>
                      <c:pt idx="5">
                        <c:v>998.22</c:v>
                      </c:pt>
                      <c:pt idx="6">
                        <c:v>998.21</c:v>
                      </c:pt>
                      <c:pt idx="7">
                        <c:v>998.21</c:v>
                      </c:pt>
                      <c:pt idx="8">
                        <c:v>998.16</c:v>
                      </c:pt>
                      <c:pt idx="9">
                        <c:v>998.21</c:v>
                      </c:pt>
                      <c:pt idx="10">
                        <c:v>998.2</c:v>
                      </c:pt>
                      <c:pt idx="11">
                        <c:v>998.17</c:v>
                      </c:pt>
                      <c:pt idx="12">
                        <c:v>998.17</c:v>
                      </c:pt>
                      <c:pt idx="13">
                        <c:v>998.16</c:v>
                      </c:pt>
                      <c:pt idx="14">
                        <c:v>998.18</c:v>
                      </c:pt>
                      <c:pt idx="15">
                        <c:v>998.18</c:v>
                      </c:pt>
                      <c:pt idx="16">
                        <c:v>998.14</c:v>
                      </c:pt>
                      <c:pt idx="17">
                        <c:v>998.18</c:v>
                      </c:pt>
                      <c:pt idx="18">
                        <c:v>998.17</c:v>
                      </c:pt>
                      <c:pt idx="19">
                        <c:v>998.18</c:v>
                      </c:pt>
                      <c:pt idx="20">
                        <c:v>998.17</c:v>
                      </c:pt>
                      <c:pt idx="21">
                        <c:v>998.19</c:v>
                      </c:pt>
                      <c:pt idx="22">
                        <c:v>998.19</c:v>
                      </c:pt>
                      <c:pt idx="23">
                        <c:v>998.2</c:v>
                      </c:pt>
                      <c:pt idx="24">
                        <c:v>998.19</c:v>
                      </c:pt>
                      <c:pt idx="25">
                        <c:v>998.18</c:v>
                      </c:pt>
                      <c:pt idx="26">
                        <c:v>998.22</c:v>
                      </c:pt>
                      <c:pt idx="27">
                        <c:v>998.24</c:v>
                      </c:pt>
                      <c:pt idx="28">
                        <c:v>998.26</c:v>
                      </c:pt>
                      <c:pt idx="29">
                        <c:v>998.22</c:v>
                      </c:pt>
                      <c:pt idx="30">
                        <c:v>998.22</c:v>
                      </c:pt>
                      <c:pt idx="31">
                        <c:v>998.17</c:v>
                      </c:pt>
                      <c:pt idx="32">
                        <c:v>998.19</c:v>
                      </c:pt>
                      <c:pt idx="33">
                        <c:v>998.14</c:v>
                      </c:pt>
                      <c:pt idx="34">
                        <c:v>998.1</c:v>
                      </c:pt>
                      <c:pt idx="35">
                        <c:v>998.08</c:v>
                      </c:pt>
                      <c:pt idx="36">
                        <c:v>998.04</c:v>
                      </c:pt>
                      <c:pt idx="37">
                        <c:v>998.08</c:v>
                      </c:pt>
                      <c:pt idx="38">
                        <c:v>998.06</c:v>
                      </c:pt>
                      <c:pt idx="39">
                        <c:v>998.11</c:v>
                      </c:pt>
                      <c:pt idx="40">
                        <c:v>998.16</c:v>
                      </c:pt>
                      <c:pt idx="41">
                        <c:v>998.17</c:v>
                      </c:pt>
                      <c:pt idx="42">
                        <c:v>998.17</c:v>
                      </c:pt>
                      <c:pt idx="43">
                        <c:v>998.15</c:v>
                      </c:pt>
                      <c:pt idx="44">
                        <c:v>998.18</c:v>
                      </c:pt>
                      <c:pt idx="45">
                        <c:v>998.11</c:v>
                      </c:pt>
                      <c:pt idx="46">
                        <c:v>998.09</c:v>
                      </c:pt>
                      <c:pt idx="47">
                        <c:v>998.08</c:v>
                      </c:pt>
                      <c:pt idx="48">
                        <c:v>998.1</c:v>
                      </c:pt>
                      <c:pt idx="49">
                        <c:v>998.14</c:v>
                      </c:pt>
                      <c:pt idx="50">
                        <c:v>998.18</c:v>
                      </c:pt>
                      <c:pt idx="51">
                        <c:v>998.17</c:v>
                      </c:pt>
                      <c:pt idx="52">
                        <c:v>998.17</c:v>
                      </c:pt>
                      <c:pt idx="53">
                        <c:v>998.1</c:v>
                      </c:pt>
                      <c:pt idx="54">
                        <c:v>998.1</c:v>
                      </c:pt>
                      <c:pt idx="55">
                        <c:v>998.13</c:v>
                      </c:pt>
                      <c:pt idx="56">
                        <c:v>998.1</c:v>
                      </c:pt>
                      <c:pt idx="57">
                        <c:v>998.09</c:v>
                      </c:pt>
                      <c:pt idx="58">
                        <c:v>998.12</c:v>
                      </c:pt>
                      <c:pt idx="59">
                        <c:v>998.18</c:v>
                      </c:pt>
                      <c:pt idx="60">
                        <c:v>998.18</c:v>
                      </c:pt>
                      <c:pt idx="61">
                        <c:v>998.2</c:v>
                      </c:pt>
                      <c:pt idx="62">
                        <c:v>998.18</c:v>
                      </c:pt>
                      <c:pt idx="63">
                        <c:v>998.17</c:v>
                      </c:pt>
                      <c:pt idx="64">
                        <c:v>998.19</c:v>
                      </c:pt>
                      <c:pt idx="65">
                        <c:v>998.19</c:v>
                      </c:pt>
                      <c:pt idx="66">
                        <c:v>998.18</c:v>
                      </c:pt>
                      <c:pt idx="67">
                        <c:v>998.16</c:v>
                      </c:pt>
                      <c:pt idx="68">
                        <c:v>998.18</c:v>
                      </c:pt>
                      <c:pt idx="69">
                        <c:v>998.21</c:v>
                      </c:pt>
                      <c:pt idx="70">
                        <c:v>998.18</c:v>
                      </c:pt>
                      <c:pt idx="71">
                        <c:v>998.19</c:v>
                      </c:pt>
                      <c:pt idx="72">
                        <c:v>998.22</c:v>
                      </c:pt>
                      <c:pt idx="73">
                        <c:v>998.22</c:v>
                      </c:pt>
                      <c:pt idx="74">
                        <c:v>998.22</c:v>
                      </c:pt>
                      <c:pt idx="75">
                        <c:v>998.25</c:v>
                      </c:pt>
                      <c:pt idx="76">
                        <c:v>998.22</c:v>
                      </c:pt>
                      <c:pt idx="77">
                        <c:v>998.39</c:v>
                      </c:pt>
                      <c:pt idx="78">
                        <c:v>998.23</c:v>
                      </c:pt>
                      <c:pt idx="79">
                        <c:v>998.26</c:v>
                      </c:pt>
                      <c:pt idx="80">
                        <c:v>998.27</c:v>
                      </c:pt>
                      <c:pt idx="81">
                        <c:v>998.26</c:v>
                      </c:pt>
                      <c:pt idx="82">
                        <c:v>998.26</c:v>
                      </c:pt>
                      <c:pt idx="83">
                        <c:v>998.29</c:v>
                      </c:pt>
                      <c:pt idx="84">
                        <c:v>998.27</c:v>
                      </c:pt>
                      <c:pt idx="85">
                        <c:v>998.27</c:v>
                      </c:pt>
                      <c:pt idx="86">
                        <c:v>998.27</c:v>
                      </c:pt>
                      <c:pt idx="87">
                        <c:v>998.29</c:v>
                      </c:pt>
                      <c:pt idx="88">
                        <c:v>998.26</c:v>
                      </c:pt>
                      <c:pt idx="89">
                        <c:v>998.26</c:v>
                      </c:pt>
                      <c:pt idx="90">
                        <c:v>998.28</c:v>
                      </c:pt>
                      <c:pt idx="91">
                        <c:v>998.27</c:v>
                      </c:pt>
                      <c:pt idx="92">
                        <c:v>998.27</c:v>
                      </c:pt>
                      <c:pt idx="93">
                        <c:v>998.24</c:v>
                      </c:pt>
                      <c:pt idx="94">
                        <c:v>998.25</c:v>
                      </c:pt>
                      <c:pt idx="95">
                        <c:v>998.28</c:v>
                      </c:pt>
                      <c:pt idx="96">
                        <c:v>998.26</c:v>
                      </c:pt>
                      <c:pt idx="97">
                        <c:v>998.27</c:v>
                      </c:pt>
                      <c:pt idx="98">
                        <c:v>998.28</c:v>
                      </c:pt>
                      <c:pt idx="99">
                        <c:v>998.25</c:v>
                      </c:pt>
                      <c:pt idx="100">
                        <c:v>998.28</c:v>
                      </c:pt>
                      <c:pt idx="101">
                        <c:v>998.24</c:v>
                      </c:pt>
                      <c:pt idx="102">
                        <c:v>998.24</c:v>
                      </c:pt>
                      <c:pt idx="103">
                        <c:v>998.22</c:v>
                      </c:pt>
                      <c:pt idx="104">
                        <c:v>998.28</c:v>
                      </c:pt>
                      <c:pt idx="105">
                        <c:v>998.28</c:v>
                      </c:pt>
                      <c:pt idx="106">
                        <c:v>998.28</c:v>
                      </c:pt>
                      <c:pt idx="107">
                        <c:v>998.26</c:v>
                      </c:pt>
                      <c:pt idx="108">
                        <c:v>998.23</c:v>
                      </c:pt>
                      <c:pt idx="109">
                        <c:v>998.22</c:v>
                      </c:pt>
                      <c:pt idx="110">
                        <c:v>998.24</c:v>
                      </c:pt>
                      <c:pt idx="111">
                        <c:v>998.23</c:v>
                      </c:pt>
                      <c:pt idx="112">
                        <c:v>998.21</c:v>
                      </c:pt>
                      <c:pt idx="113">
                        <c:v>998.23</c:v>
                      </c:pt>
                      <c:pt idx="114">
                        <c:v>998.24</c:v>
                      </c:pt>
                      <c:pt idx="115">
                        <c:v>998.22</c:v>
                      </c:pt>
                      <c:pt idx="116">
                        <c:v>998.26</c:v>
                      </c:pt>
                      <c:pt idx="117">
                        <c:v>998.25</c:v>
                      </c:pt>
                      <c:pt idx="118">
                        <c:v>998.2</c:v>
                      </c:pt>
                      <c:pt idx="119">
                        <c:v>998.25</c:v>
                      </c:pt>
                      <c:pt idx="120">
                        <c:v>998.25</c:v>
                      </c:pt>
                      <c:pt idx="121">
                        <c:v>998.24</c:v>
                      </c:pt>
                      <c:pt idx="122">
                        <c:v>998.21</c:v>
                      </c:pt>
                      <c:pt idx="123">
                        <c:v>998.22</c:v>
                      </c:pt>
                      <c:pt idx="124">
                        <c:v>998.23</c:v>
                      </c:pt>
                      <c:pt idx="125">
                        <c:v>998.2</c:v>
                      </c:pt>
                      <c:pt idx="126">
                        <c:v>998.25</c:v>
                      </c:pt>
                      <c:pt idx="127">
                        <c:v>998.25</c:v>
                      </c:pt>
                      <c:pt idx="128">
                        <c:v>998.26</c:v>
                      </c:pt>
                      <c:pt idx="129">
                        <c:v>998.28</c:v>
                      </c:pt>
                      <c:pt idx="130">
                        <c:v>998.25</c:v>
                      </c:pt>
                      <c:pt idx="131">
                        <c:v>998.26</c:v>
                      </c:pt>
                      <c:pt idx="132">
                        <c:v>998.29</c:v>
                      </c:pt>
                      <c:pt idx="133">
                        <c:v>998.31</c:v>
                      </c:pt>
                      <c:pt idx="134">
                        <c:v>998.3</c:v>
                      </c:pt>
                      <c:pt idx="135">
                        <c:v>998.27</c:v>
                      </c:pt>
                      <c:pt idx="136">
                        <c:v>998.28</c:v>
                      </c:pt>
                      <c:pt idx="137">
                        <c:v>998.29</c:v>
                      </c:pt>
                      <c:pt idx="138">
                        <c:v>998.29</c:v>
                      </c:pt>
                      <c:pt idx="139">
                        <c:v>998.28</c:v>
                      </c:pt>
                      <c:pt idx="140">
                        <c:v>998.29</c:v>
                      </c:pt>
                      <c:pt idx="141">
                        <c:v>998.3</c:v>
                      </c:pt>
                      <c:pt idx="142">
                        <c:v>998.31</c:v>
                      </c:pt>
                      <c:pt idx="143">
                        <c:v>998.27</c:v>
                      </c:pt>
                      <c:pt idx="144">
                        <c:v>998.31</c:v>
                      </c:pt>
                      <c:pt idx="145">
                        <c:v>998.27</c:v>
                      </c:pt>
                      <c:pt idx="146">
                        <c:v>998.32</c:v>
                      </c:pt>
                      <c:pt idx="147">
                        <c:v>998.25</c:v>
                      </c:pt>
                      <c:pt idx="148">
                        <c:v>998.29</c:v>
                      </c:pt>
                      <c:pt idx="149">
                        <c:v>998.31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255-4FF0-B45F-1EADFBD17E2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misc_organic_waste_data_mar09!$L$1</c15:sqref>
                        </c15:formulaRef>
                      </c:ext>
                    </c:extLst>
                    <c:strCache>
                      <c:ptCount val="1"/>
                      <c:pt idx="0">
                        <c:v>approx_altitude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misc_organic_waste_data_mar09!$L$2:$L$152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126.55</c:v>
                      </c:pt>
                      <c:pt idx="1">
                        <c:v>126.55</c:v>
                      </c:pt>
                      <c:pt idx="2">
                        <c:v>126.33</c:v>
                      </c:pt>
                      <c:pt idx="3">
                        <c:v>126.24</c:v>
                      </c:pt>
                      <c:pt idx="4">
                        <c:v>126.19</c:v>
                      </c:pt>
                      <c:pt idx="5">
                        <c:v>125.94</c:v>
                      </c:pt>
                      <c:pt idx="6">
                        <c:v>126</c:v>
                      </c:pt>
                      <c:pt idx="7">
                        <c:v>125.97</c:v>
                      </c:pt>
                      <c:pt idx="8">
                        <c:v>126.38</c:v>
                      </c:pt>
                      <c:pt idx="9">
                        <c:v>125.99</c:v>
                      </c:pt>
                      <c:pt idx="10">
                        <c:v>126.05</c:v>
                      </c:pt>
                      <c:pt idx="11">
                        <c:v>126.29</c:v>
                      </c:pt>
                      <c:pt idx="12">
                        <c:v>126.34</c:v>
                      </c:pt>
                      <c:pt idx="13">
                        <c:v>126.41</c:v>
                      </c:pt>
                      <c:pt idx="14">
                        <c:v>126.22</c:v>
                      </c:pt>
                      <c:pt idx="15">
                        <c:v>126.19</c:v>
                      </c:pt>
                      <c:pt idx="16">
                        <c:v>126.53</c:v>
                      </c:pt>
                      <c:pt idx="17">
                        <c:v>126.25</c:v>
                      </c:pt>
                      <c:pt idx="18">
                        <c:v>126.31</c:v>
                      </c:pt>
                      <c:pt idx="19">
                        <c:v>126.24</c:v>
                      </c:pt>
                      <c:pt idx="20">
                        <c:v>126.33</c:v>
                      </c:pt>
                      <c:pt idx="21">
                        <c:v>126.13</c:v>
                      </c:pt>
                      <c:pt idx="22">
                        <c:v>126.14</c:v>
                      </c:pt>
                      <c:pt idx="23">
                        <c:v>126.08</c:v>
                      </c:pt>
                      <c:pt idx="24">
                        <c:v>126.13</c:v>
                      </c:pt>
                      <c:pt idx="25">
                        <c:v>126.21</c:v>
                      </c:pt>
                      <c:pt idx="26">
                        <c:v>125.87</c:v>
                      </c:pt>
                      <c:pt idx="27">
                        <c:v>125.74</c:v>
                      </c:pt>
                      <c:pt idx="28">
                        <c:v>125.58</c:v>
                      </c:pt>
                      <c:pt idx="29">
                        <c:v>125.87</c:v>
                      </c:pt>
                      <c:pt idx="30">
                        <c:v>125.86</c:v>
                      </c:pt>
                      <c:pt idx="31">
                        <c:v>126.35</c:v>
                      </c:pt>
                      <c:pt idx="32">
                        <c:v>126.16</c:v>
                      </c:pt>
                      <c:pt idx="33">
                        <c:v>126.55</c:v>
                      </c:pt>
                      <c:pt idx="34">
                        <c:v>126.92</c:v>
                      </c:pt>
                      <c:pt idx="35">
                        <c:v>127.08</c:v>
                      </c:pt>
                      <c:pt idx="36">
                        <c:v>127.37</c:v>
                      </c:pt>
                      <c:pt idx="37">
                        <c:v>127.05</c:v>
                      </c:pt>
                      <c:pt idx="38">
                        <c:v>127.2</c:v>
                      </c:pt>
                      <c:pt idx="39">
                        <c:v>126.85</c:v>
                      </c:pt>
                      <c:pt idx="40">
                        <c:v>126.41</c:v>
                      </c:pt>
                      <c:pt idx="41">
                        <c:v>126.29</c:v>
                      </c:pt>
                      <c:pt idx="42">
                        <c:v>126.28</c:v>
                      </c:pt>
                      <c:pt idx="43">
                        <c:v>126.44</c:v>
                      </c:pt>
                      <c:pt idx="44">
                        <c:v>126.26</c:v>
                      </c:pt>
                      <c:pt idx="45">
                        <c:v>126.85</c:v>
                      </c:pt>
                      <c:pt idx="46">
                        <c:v>126.99</c:v>
                      </c:pt>
                      <c:pt idx="47">
                        <c:v>127.05</c:v>
                      </c:pt>
                      <c:pt idx="48">
                        <c:v>126.91</c:v>
                      </c:pt>
                      <c:pt idx="49">
                        <c:v>126.54</c:v>
                      </c:pt>
                      <c:pt idx="50">
                        <c:v>126.21</c:v>
                      </c:pt>
                      <c:pt idx="51">
                        <c:v>126.29</c:v>
                      </c:pt>
                      <c:pt idx="52">
                        <c:v>126.33</c:v>
                      </c:pt>
                      <c:pt idx="53">
                        <c:v>126.91</c:v>
                      </c:pt>
                      <c:pt idx="54">
                        <c:v>126.95</c:v>
                      </c:pt>
                      <c:pt idx="55">
                        <c:v>126.64</c:v>
                      </c:pt>
                      <c:pt idx="56">
                        <c:v>126.87</c:v>
                      </c:pt>
                      <c:pt idx="57">
                        <c:v>127.02</c:v>
                      </c:pt>
                      <c:pt idx="58">
                        <c:v>126.73</c:v>
                      </c:pt>
                      <c:pt idx="59">
                        <c:v>126.23</c:v>
                      </c:pt>
                      <c:pt idx="60">
                        <c:v>126.19</c:v>
                      </c:pt>
                      <c:pt idx="61">
                        <c:v>126.08</c:v>
                      </c:pt>
                      <c:pt idx="62">
                        <c:v>126.26</c:v>
                      </c:pt>
                      <c:pt idx="63">
                        <c:v>126.29</c:v>
                      </c:pt>
                      <c:pt idx="64">
                        <c:v>126.15</c:v>
                      </c:pt>
                      <c:pt idx="65">
                        <c:v>126.16</c:v>
                      </c:pt>
                      <c:pt idx="66">
                        <c:v>126.27</c:v>
                      </c:pt>
                      <c:pt idx="67">
                        <c:v>126.4</c:v>
                      </c:pt>
                      <c:pt idx="68">
                        <c:v>126.21</c:v>
                      </c:pt>
                      <c:pt idx="69">
                        <c:v>126.01</c:v>
                      </c:pt>
                      <c:pt idx="70">
                        <c:v>126.25</c:v>
                      </c:pt>
                      <c:pt idx="71">
                        <c:v>125.96</c:v>
                      </c:pt>
                      <c:pt idx="72">
                        <c:v>125.89</c:v>
                      </c:pt>
                      <c:pt idx="73">
                        <c:v>125.93</c:v>
                      </c:pt>
                      <c:pt idx="74">
                        <c:v>125.92</c:v>
                      </c:pt>
                      <c:pt idx="75">
                        <c:v>125.65</c:v>
                      </c:pt>
                      <c:pt idx="76">
                        <c:v>125.86</c:v>
                      </c:pt>
                      <c:pt idx="77">
                        <c:v>124.47</c:v>
                      </c:pt>
                      <c:pt idx="78">
                        <c:v>125.83</c:v>
                      </c:pt>
                      <c:pt idx="79">
                        <c:v>125.52</c:v>
                      </c:pt>
                      <c:pt idx="80">
                        <c:v>125.46</c:v>
                      </c:pt>
                      <c:pt idx="81">
                        <c:v>125.54</c:v>
                      </c:pt>
                      <c:pt idx="82">
                        <c:v>125.52</c:v>
                      </c:pt>
                      <c:pt idx="83">
                        <c:v>125.34</c:v>
                      </c:pt>
                      <c:pt idx="84">
                        <c:v>125.48</c:v>
                      </c:pt>
                      <c:pt idx="85">
                        <c:v>125.48</c:v>
                      </c:pt>
                      <c:pt idx="86">
                        <c:v>125.49</c:v>
                      </c:pt>
                      <c:pt idx="87">
                        <c:v>125.32</c:v>
                      </c:pt>
                      <c:pt idx="88">
                        <c:v>125.56</c:v>
                      </c:pt>
                      <c:pt idx="89">
                        <c:v>125.55</c:v>
                      </c:pt>
                      <c:pt idx="90">
                        <c:v>125.36</c:v>
                      </c:pt>
                      <c:pt idx="91">
                        <c:v>125.49</c:v>
                      </c:pt>
                      <c:pt idx="92">
                        <c:v>125.47</c:v>
                      </c:pt>
                      <c:pt idx="93">
                        <c:v>125.68</c:v>
                      </c:pt>
                      <c:pt idx="94">
                        <c:v>125.74</c:v>
                      </c:pt>
                      <c:pt idx="95">
                        <c:v>125.42</c:v>
                      </c:pt>
                      <c:pt idx="96">
                        <c:v>125.54</c:v>
                      </c:pt>
                      <c:pt idx="97">
                        <c:v>125.45</c:v>
                      </c:pt>
                      <c:pt idx="98">
                        <c:v>125.35</c:v>
                      </c:pt>
                      <c:pt idx="99">
                        <c:v>125.61</c:v>
                      </c:pt>
                      <c:pt idx="100">
                        <c:v>125.4</c:v>
                      </c:pt>
                      <c:pt idx="101">
                        <c:v>125.7</c:v>
                      </c:pt>
                      <c:pt idx="102">
                        <c:v>125.74</c:v>
                      </c:pt>
                      <c:pt idx="103">
                        <c:v>125.88</c:v>
                      </c:pt>
                      <c:pt idx="104">
                        <c:v>125.35</c:v>
                      </c:pt>
                      <c:pt idx="105">
                        <c:v>125.35</c:v>
                      </c:pt>
                      <c:pt idx="106">
                        <c:v>125.36</c:v>
                      </c:pt>
                      <c:pt idx="107">
                        <c:v>125.55</c:v>
                      </c:pt>
                      <c:pt idx="108">
                        <c:v>125.83</c:v>
                      </c:pt>
                      <c:pt idx="109">
                        <c:v>125.88</c:v>
                      </c:pt>
                      <c:pt idx="110">
                        <c:v>125.73</c:v>
                      </c:pt>
                      <c:pt idx="111">
                        <c:v>125.78</c:v>
                      </c:pt>
                      <c:pt idx="112">
                        <c:v>125.97</c:v>
                      </c:pt>
                      <c:pt idx="113">
                        <c:v>125.8</c:v>
                      </c:pt>
                      <c:pt idx="114">
                        <c:v>125.75</c:v>
                      </c:pt>
                      <c:pt idx="115">
                        <c:v>125.89</c:v>
                      </c:pt>
                      <c:pt idx="116">
                        <c:v>125.58</c:v>
                      </c:pt>
                      <c:pt idx="117">
                        <c:v>125.8</c:v>
                      </c:pt>
                      <c:pt idx="118">
                        <c:v>126.03</c:v>
                      </c:pt>
                      <c:pt idx="119">
                        <c:v>125.66</c:v>
                      </c:pt>
                      <c:pt idx="120">
                        <c:v>125.61</c:v>
                      </c:pt>
                      <c:pt idx="121">
                        <c:v>125.69</c:v>
                      </c:pt>
                      <c:pt idx="122">
                        <c:v>126.02</c:v>
                      </c:pt>
                      <c:pt idx="123">
                        <c:v>125.93</c:v>
                      </c:pt>
                      <c:pt idx="124">
                        <c:v>125.8</c:v>
                      </c:pt>
                      <c:pt idx="125">
                        <c:v>126.09</c:v>
                      </c:pt>
                      <c:pt idx="126">
                        <c:v>125.6</c:v>
                      </c:pt>
                      <c:pt idx="127">
                        <c:v>125.68</c:v>
                      </c:pt>
                      <c:pt idx="128">
                        <c:v>125.52</c:v>
                      </c:pt>
                      <c:pt idx="129">
                        <c:v>125.42</c:v>
                      </c:pt>
                      <c:pt idx="130">
                        <c:v>125.62</c:v>
                      </c:pt>
                      <c:pt idx="131">
                        <c:v>125.58</c:v>
                      </c:pt>
                      <c:pt idx="132">
                        <c:v>125.33</c:v>
                      </c:pt>
                      <c:pt idx="133">
                        <c:v>125.15</c:v>
                      </c:pt>
                      <c:pt idx="134">
                        <c:v>125.2</c:v>
                      </c:pt>
                      <c:pt idx="135">
                        <c:v>125.47</c:v>
                      </c:pt>
                      <c:pt idx="136">
                        <c:v>125.39</c:v>
                      </c:pt>
                      <c:pt idx="137">
                        <c:v>125.32</c:v>
                      </c:pt>
                      <c:pt idx="138">
                        <c:v>125.32</c:v>
                      </c:pt>
                      <c:pt idx="139">
                        <c:v>125.39</c:v>
                      </c:pt>
                      <c:pt idx="140">
                        <c:v>125.3</c:v>
                      </c:pt>
                      <c:pt idx="141">
                        <c:v>125.24</c:v>
                      </c:pt>
                      <c:pt idx="142">
                        <c:v>125.16</c:v>
                      </c:pt>
                      <c:pt idx="143">
                        <c:v>125.5</c:v>
                      </c:pt>
                      <c:pt idx="144">
                        <c:v>125.16</c:v>
                      </c:pt>
                      <c:pt idx="145">
                        <c:v>125.47</c:v>
                      </c:pt>
                      <c:pt idx="146">
                        <c:v>125.09</c:v>
                      </c:pt>
                      <c:pt idx="147">
                        <c:v>125.64</c:v>
                      </c:pt>
                      <c:pt idx="148">
                        <c:v>125.32</c:v>
                      </c:pt>
                      <c:pt idx="149">
                        <c:v>125.15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255-4FF0-B45F-1EADFBD17E2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misc_organic_waste_data_mar09!$M$1</c15:sqref>
                        </c15:formulaRef>
                      </c:ext>
                    </c:extLst>
                    <c:strCache>
                      <c:ptCount val="1"/>
                      <c:pt idx="0">
                        <c:v>humidity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misc_organic_waste_data_mar09!$M$2:$M$152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49.74</c:v>
                      </c:pt>
                      <c:pt idx="1">
                        <c:v>49.93</c:v>
                      </c:pt>
                      <c:pt idx="2">
                        <c:v>49.61</c:v>
                      </c:pt>
                      <c:pt idx="3">
                        <c:v>49.12</c:v>
                      </c:pt>
                      <c:pt idx="4">
                        <c:v>48.75</c:v>
                      </c:pt>
                      <c:pt idx="5">
                        <c:v>48.79</c:v>
                      </c:pt>
                      <c:pt idx="6">
                        <c:v>48.88</c:v>
                      </c:pt>
                      <c:pt idx="7">
                        <c:v>48.55</c:v>
                      </c:pt>
                      <c:pt idx="8">
                        <c:v>47.84</c:v>
                      </c:pt>
                      <c:pt idx="9">
                        <c:v>47.39</c:v>
                      </c:pt>
                      <c:pt idx="10">
                        <c:v>47.14</c:v>
                      </c:pt>
                      <c:pt idx="11">
                        <c:v>47</c:v>
                      </c:pt>
                      <c:pt idx="12">
                        <c:v>46.91</c:v>
                      </c:pt>
                      <c:pt idx="13">
                        <c:v>46.66</c:v>
                      </c:pt>
                      <c:pt idx="14">
                        <c:v>46.49</c:v>
                      </c:pt>
                      <c:pt idx="15">
                        <c:v>46.48</c:v>
                      </c:pt>
                      <c:pt idx="16">
                        <c:v>46.33</c:v>
                      </c:pt>
                      <c:pt idx="17">
                        <c:v>45.94</c:v>
                      </c:pt>
                      <c:pt idx="18">
                        <c:v>45.78</c:v>
                      </c:pt>
                      <c:pt idx="19">
                        <c:v>45.67</c:v>
                      </c:pt>
                      <c:pt idx="20">
                        <c:v>45.59</c:v>
                      </c:pt>
                      <c:pt idx="21">
                        <c:v>45.36</c:v>
                      </c:pt>
                      <c:pt idx="22">
                        <c:v>45.81</c:v>
                      </c:pt>
                      <c:pt idx="23">
                        <c:v>45.72</c:v>
                      </c:pt>
                      <c:pt idx="24">
                        <c:v>45.98</c:v>
                      </c:pt>
                      <c:pt idx="25">
                        <c:v>46.49</c:v>
                      </c:pt>
                      <c:pt idx="26">
                        <c:v>46.35</c:v>
                      </c:pt>
                      <c:pt idx="27">
                        <c:v>46.22</c:v>
                      </c:pt>
                      <c:pt idx="28">
                        <c:v>46.16</c:v>
                      </c:pt>
                      <c:pt idx="29">
                        <c:v>46.1</c:v>
                      </c:pt>
                      <c:pt idx="30">
                        <c:v>46.12</c:v>
                      </c:pt>
                      <c:pt idx="31">
                        <c:v>45.81</c:v>
                      </c:pt>
                      <c:pt idx="32">
                        <c:v>45.39</c:v>
                      </c:pt>
                      <c:pt idx="33">
                        <c:v>45.49</c:v>
                      </c:pt>
                      <c:pt idx="34">
                        <c:v>46.17</c:v>
                      </c:pt>
                      <c:pt idx="35">
                        <c:v>46.51</c:v>
                      </c:pt>
                      <c:pt idx="36">
                        <c:v>46.44</c:v>
                      </c:pt>
                      <c:pt idx="37">
                        <c:v>46.35</c:v>
                      </c:pt>
                      <c:pt idx="38">
                        <c:v>47.65</c:v>
                      </c:pt>
                      <c:pt idx="39">
                        <c:v>48.3</c:v>
                      </c:pt>
                      <c:pt idx="40">
                        <c:v>47.73</c:v>
                      </c:pt>
                      <c:pt idx="41">
                        <c:v>47.5</c:v>
                      </c:pt>
                      <c:pt idx="42">
                        <c:v>47.43</c:v>
                      </c:pt>
                      <c:pt idx="43">
                        <c:v>47.45</c:v>
                      </c:pt>
                      <c:pt idx="44">
                        <c:v>47.49</c:v>
                      </c:pt>
                      <c:pt idx="45">
                        <c:v>47.59</c:v>
                      </c:pt>
                      <c:pt idx="46">
                        <c:v>47.9</c:v>
                      </c:pt>
                      <c:pt idx="47">
                        <c:v>48.02</c:v>
                      </c:pt>
                      <c:pt idx="48">
                        <c:v>47.87</c:v>
                      </c:pt>
                      <c:pt idx="49">
                        <c:v>48.66</c:v>
                      </c:pt>
                      <c:pt idx="50">
                        <c:v>48.95</c:v>
                      </c:pt>
                      <c:pt idx="51">
                        <c:v>48.67</c:v>
                      </c:pt>
                      <c:pt idx="52">
                        <c:v>48.49</c:v>
                      </c:pt>
                      <c:pt idx="53">
                        <c:v>48.35</c:v>
                      </c:pt>
                      <c:pt idx="54">
                        <c:v>48.25</c:v>
                      </c:pt>
                      <c:pt idx="55">
                        <c:v>48.27</c:v>
                      </c:pt>
                      <c:pt idx="56">
                        <c:v>48.48</c:v>
                      </c:pt>
                      <c:pt idx="57">
                        <c:v>48.64</c:v>
                      </c:pt>
                      <c:pt idx="58">
                        <c:v>48.73</c:v>
                      </c:pt>
                      <c:pt idx="59">
                        <c:v>48.82</c:v>
                      </c:pt>
                      <c:pt idx="60">
                        <c:v>48.68</c:v>
                      </c:pt>
                      <c:pt idx="61">
                        <c:v>48.5</c:v>
                      </c:pt>
                      <c:pt idx="62">
                        <c:v>48.38</c:v>
                      </c:pt>
                      <c:pt idx="63">
                        <c:v>48.27</c:v>
                      </c:pt>
                      <c:pt idx="64">
                        <c:v>48.25</c:v>
                      </c:pt>
                      <c:pt idx="65">
                        <c:v>48.41</c:v>
                      </c:pt>
                      <c:pt idx="66">
                        <c:v>48.67</c:v>
                      </c:pt>
                      <c:pt idx="67">
                        <c:v>48.84</c:v>
                      </c:pt>
                      <c:pt idx="68">
                        <c:v>48.83</c:v>
                      </c:pt>
                      <c:pt idx="69">
                        <c:v>48.79</c:v>
                      </c:pt>
                      <c:pt idx="70">
                        <c:v>48.79</c:v>
                      </c:pt>
                      <c:pt idx="71">
                        <c:v>48.94</c:v>
                      </c:pt>
                      <c:pt idx="72">
                        <c:v>49.21</c:v>
                      </c:pt>
                      <c:pt idx="73">
                        <c:v>49.78</c:v>
                      </c:pt>
                      <c:pt idx="74">
                        <c:v>50.15</c:v>
                      </c:pt>
                      <c:pt idx="75">
                        <c:v>50.42</c:v>
                      </c:pt>
                      <c:pt idx="76">
                        <c:v>50.5</c:v>
                      </c:pt>
                      <c:pt idx="77">
                        <c:v>50.32</c:v>
                      </c:pt>
                      <c:pt idx="78">
                        <c:v>50.21</c:v>
                      </c:pt>
                      <c:pt idx="79">
                        <c:v>50.08</c:v>
                      </c:pt>
                      <c:pt idx="80">
                        <c:v>49.96</c:v>
                      </c:pt>
                      <c:pt idx="81">
                        <c:v>49.93</c:v>
                      </c:pt>
                      <c:pt idx="82">
                        <c:v>50.02</c:v>
                      </c:pt>
                      <c:pt idx="83">
                        <c:v>50.18</c:v>
                      </c:pt>
                      <c:pt idx="84">
                        <c:v>50.4</c:v>
                      </c:pt>
                      <c:pt idx="85">
                        <c:v>50.65</c:v>
                      </c:pt>
                      <c:pt idx="86">
                        <c:v>50.87</c:v>
                      </c:pt>
                      <c:pt idx="87">
                        <c:v>51.04</c:v>
                      </c:pt>
                      <c:pt idx="88">
                        <c:v>51.23</c:v>
                      </c:pt>
                      <c:pt idx="89">
                        <c:v>51.46</c:v>
                      </c:pt>
                      <c:pt idx="90">
                        <c:v>51.63</c:v>
                      </c:pt>
                      <c:pt idx="91">
                        <c:v>51.79</c:v>
                      </c:pt>
                      <c:pt idx="92">
                        <c:v>51.97</c:v>
                      </c:pt>
                      <c:pt idx="93">
                        <c:v>52.23</c:v>
                      </c:pt>
                      <c:pt idx="94">
                        <c:v>52.42</c:v>
                      </c:pt>
                      <c:pt idx="95">
                        <c:v>52.51</c:v>
                      </c:pt>
                      <c:pt idx="96">
                        <c:v>52.67</c:v>
                      </c:pt>
                      <c:pt idx="97">
                        <c:v>52.84</c:v>
                      </c:pt>
                      <c:pt idx="98">
                        <c:v>52.96</c:v>
                      </c:pt>
                      <c:pt idx="99">
                        <c:v>53.04</c:v>
                      </c:pt>
                      <c:pt idx="100">
                        <c:v>53.16</c:v>
                      </c:pt>
                      <c:pt idx="101">
                        <c:v>53.26</c:v>
                      </c:pt>
                      <c:pt idx="102">
                        <c:v>53.35</c:v>
                      </c:pt>
                      <c:pt idx="103">
                        <c:v>53.47</c:v>
                      </c:pt>
                      <c:pt idx="104">
                        <c:v>53.59</c:v>
                      </c:pt>
                      <c:pt idx="105">
                        <c:v>53.73</c:v>
                      </c:pt>
                      <c:pt idx="106">
                        <c:v>53.85</c:v>
                      </c:pt>
                      <c:pt idx="107">
                        <c:v>53.99</c:v>
                      </c:pt>
                      <c:pt idx="108">
                        <c:v>54.18</c:v>
                      </c:pt>
                      <c:pt idx="109">
                        <c:v>54.33</c:v>
                      </c:pt>
                      <c:pt idx="110">
                        <c:v>54.42</c:v>
                      </c:pt>
                      <c:pt idx="111">
                        <c:v>54.54</c:v>
                      </c:pt>
                      <c:pt idx="112">
                        <c:v>54.67</c:v>
                      </c:pt>
                      <c:pt idx="113">
                        <c:v>54.81</c:v>
                      </c:pt>
                      <c:pt idx="114">
                        <c:v>54.95</c:v>
                      </c:pt>
                      <c:pt idx="115">
                        <c:v>55.07</c:v>
                      </c:pt>
                      <c:pt idx="116">
                        <c:v>55.16</c:v>
                      </c:pt>
                      <c:pt idx="117">
                        <c:v>55.25</c:v>
                      </c:pt>
                      <c:pt idx="118">
                        <c:v>55.34</c:v>
                      </c:pt>
                      <c:pt idx="119">
                        <c:v>55.43</c:v>
                      </c:pt>
                      <c:pt idx="120">
                        <c:v>55.54</c:v>
                      </c:pt>
                      <c:pt idx="121">
                        <c:v>55.67</c:v>
                      </c:pt>
                      <c:pt idx="122">
                        <c:v>55.82</c:v>
                      </c:pt>
                      <c:pt idx="123">
                        <c:v>55.9</c:v>
                      </c:pt>
                      <c:pt idx="124">
                        <c:v>55.94</c:v>
                      </c:pt>
                      <c:pt idx="125">
                        <c:v>55.99</c:v>
                      </c:pt>
                      <c:pt idx="126">
                        <c:v>56.15</c:v>
                      </c:pt>
                      <c:pt idx="127">
                        <c:v>56.28</c:v>
                      </c:pt>
                      <c:pt idx="128">
                        <c:v>56.37</c:v>
                      </c:pt>
                      <c:pt idx="129">
                        <c:v>56.49</c:v>
                      </c:pt>
                      <c:pt idx="130">
                        <c:v>56.61</c:v>
                      </c:pt>
                      <c:pt idx="131">
                        <c:v>56.7</c:v>
                      </c:pt>
                      <c:pt idx="132">
                        <c:v>56.78</c:v>
                      </c:pt>
                      <c:pt idx="133">
                        <c:v>56.87</c:v>
                      </c:pt>
                      <c:pt idx="134">
                        <c:v>56.96</c:v>
                      </c:pt>
                      <c:pt idx="135">
                        <c:v>57.04</c:v>
                      </c:pt>
                      <c:pt idx="136">
                        <c:v>57.14</c:v>
                      </c:pt>
                      <c:pt idx="137">
                        <c:v>57.22</c:v>
                      </c:pt>
                      <c:pt idx="138">
                        <c:v>57.28</c:v>
                      </c:pt>
                      <c:pt idx="139">
                        <c:v>57.32</c:v>
                      </c:pt>
                      <c:pt idx="140">
                        <c:v>57.38</c:v>
                      </c:pt>
                      <c:pt idx="141">
                        <c:v>57.44</c:v>
                      </c:pt>
                      <c:pt idx="142">
                        <c:v>57.54</c:v>
                      </c:pt>
                      <c:pt idx="143">
                        <c:v>57.67</c:v>
                      </c:pt>
                      <c:pt idx="144">
                        <c:v>57.73</c:v>
                      </c:pt>
                      <c:pt idx="145">
                        <c:v>57.77</c:v>
                      </c:pt>
                      <c:pt idx="146">
                        <c:v>57.85</c:v>
                      </c:pt>
                      <c:pt idx="147">
                        <c:v>57.97</c:v>
                      </c:pt>
                      <c:pt idx="148">
                        <c:v>58.06</c:v>
                      </c:pt>
                      <c:pt idx="149">
                        <c:v>58.13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255-4FF0-B45F-1EADFBD17E27}"/>
                  </c:ext>
                </c:extLst>
              </c15:ser>
            </c15:filteredLineSeries>
          </c:ext>
        </c:extLst>
      </c:lineChart>
      <c:catAx>
        <c:axId val="55710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Unit (approximately 125 msec</a:t>
                </a:r>
                <a:r>
                  <a:rPr lang="en-CA" baseline="0"/>
                  <a:t> per step)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099584"/>
        <c:crosses val="autoZero"/>
        <c:auto val="1"/>
        <c:lblAlgn val="ctr"/>
        <c:lblOffset val="100"/>
        <c:noMultiLvlLbl val="0"/>
      </c:catAx>
      <c:valAx>
        <c:axId val="55709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Voltage</a:t>
                </a:r>
                <a:r>
                  <a:rPr lang="en-CA" baseline="0"/>
                  <a:t> (mV)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03424"/>
        <c:crosses val="autoZero"/>
        <c:crossBetween val="between"/>
      </c:valAx>
      <c:spPr>
        <a:solidFill>
          <a:schemeClr val="bg1"/>
        </a:solidFill>
        <a:ln>
          <a:noFill/>
        </a:ln>
        <a:effectLst>
          <a:glow>
            <a:schemeClr val="accent1"/>
          </a:glo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ln w="3175">
                <a:solidFill>
                  <a:schemeClr val="tx1">
                    <a:lumMod val="65000"/>
                    <a:lumOff val="35000"/>
                    <a:alpha val="57000"/>
                  </a:schemeClr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Humidity</a:t>
            </a:r>
            <a:r>
              <a:rPr lang="en-CA" b="1" baseline="0"/>
              <a:t> Response to Misc. Organic Waste (applied @Time unit=68)</a:t>
            </a:r>
            <a:endParaRPr lang="en-C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11"/>
          <c:order val="11"/>
          <c:tx>
            <c:strRef>
              <c:f>misc_organic_waste_data_mar09!$M$1</c:f>
              <c:strCache>
                <c:ptCount val="1"/>
                <c:pt idx="0">
                  <c:v>humidity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misc_organic_waste_data_mar09!$A$2:$A$152</c:f>
              <c:numCache>
                <c:formatCode>General</c:formatCode>
                <c:ptCount val="1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</c:numCache>
            </c:numRef>
          </c:cat>
          <c:val>
            <c:numRef>
              <c:f>misc_organic_waste_data_mar09!$M$2:$M$152</c:f>
              <c:numCache>
                <c:formatCode>General</c:formatCode>
                <c:ptCount val="151"/>
                <c:pt idx="0">
                  <c:v>49.74</c:v>
                </c:pt>
                <c:pt idx="1">
                  <c:v>49.93</c:v>
                </c:pt>
                <c:pt idx="2">
                  <c:v>49.61</c:v>
                </c:pt>
                <c:pt idx="3">
                  <c:v>49.12</c:v>
                </c:pt>
                <c:pt idx="4">
                  <c:v>48.75</c:v>
                </c:pt>
                <c:pt idx="5">
                  <c:v>48.79</c:v>
                </c:pt>
                <c:pt idx="6">
                  <c:v>48.88</c:v>
                </c:pt>
                <c:pt idx="7">
                  <c:v>48.55</c:v>
                </c:pt>
                <c:pt idx="8">
                  <c:v>47.84</c:v>
                </c:pt>
                <c:pt idx="9">
                  <c:v>47.39</c:v>
                </c:pt>
                <c:pt idx="10">
                  <c:v>47.14</c:v>
                </c:pt>
                <c:pt idx="11">
                  <c:v>47</c:v>
                </c:pt>
                <c:pt idx="12">
                  <c:v>46.91</c:v>
                </c:pt>
                <c:pt idx="13">
                  <c:v>46.66</c:v>
                </c:pt>
                <c:pt idx="14">
                  <c:v>46.49</c:v>
                </c:pt>
                <c:pt idx="15">
                  <c:v>46.48</c:v>
                </c:pt>
                <c:pt idx="16">
                  <c:v>46.33</c:v>
                </c:pt>
                <c:pt idx="17">
                  <c:v>45.94</c:v>
                </c:pt>
                <c:pt idx="18">
                  <c:v>45.78</c:v>
                </c:pt>
                <c:pt idx="19">
                  <c:v>45.67</c:v>
                </c:pt>
                <c:pt idx="20">
                  <c:v>45.59</c:v>
                </c:pt>
                <c:pt idx="21">
                  <c:v>45.36</c:v>
                </c:pt>
                <c:pt idx="22">
                  <c:v>45.81</c:v>
                </c:pt>
                <c:pt idx="23">
                  <c:v>45.72</c:v>
                </c:pt>
                <c:pt idx="24">
                  <c:v>45.98</c:v>
                </c:pt>
                <c:pt idx="25">
                  <c:v>46.49</c:v>
                </c:pt>
                <c:pt idx="26">
                  <c:v>46.35</c:v>
                </c:pt>
                <c:pt idx="27">
                  <c:v>46.22</c:v>
                </c:pt>
                <c:pt idx="28">
                  <c:v>46.16</c:v>
                </c:pt>
                <c:pt idx="29">
                  <c:v>46.1</c:v>
                </c:pt>
                <c:pt idx="30">
                  <c:v>46.12</c:v>
                </c:pt>
                <c:pt idx="31">
                  <c:v>45.81</c:v>
                </c:pt>
                <c:pt idx="32">
                  <c:v>45.39</c:v>
                </c:pt>
                <c:pt idx="33">
                  <c:v>45.49</c:v>
                </c:pt>
                <c:pt idx="34">
                  <c:v>46.17</c:v>
                </c:pt>
                <c:pt idx="35">
                  <c:v>46.51</c:v>
                </c:pt>
                <c:pt idx="36">
                  <c:v>46.44</c:v>
                </c:pt>
                <c:pt idx="37">
                  <c:v>46.35</c:v>
                </c:pt>
                <c:pt idx="38">
                  <c:v>47.65</c:v>
                </c:pt>
                <c:pt idx="39">
                  <c:v>48.3</c:v>
                </c:pt>
                <c:pt idx="40">
                  <c:v>47.73</c:v>
                </c:pt>
                <c:pt idx="41">
                  <c:v>47.5</c:v>
                </c:pt>
                <c:pt idx="42">
                  <c:v>47.43</c:v>
                </c:pt>
                <c:pt idx="43">
                  <c:v>47.45</c:v>
                </c:pt>
                <c:pt idx="44">
                  <c:v>47.49</c:v>
                </c:pt>
                <c:pt idx="45">
                  <c:v>47.59</c:v>
                </c:pt>
                <c:pt idx="46">
                  <c:v>47.9</c:v>
                </c:pt>
                <c:pt idx="47">
                  <c:v>48.02</c:v>
                </c:pt>
                <c:pt idx="48">
                  <c:v>47.87</c:v>
                </c:pt>
                <c:pt idx="49">
                  <c:v>48.66</c:v>
                </c:pt>
                <c:pt idx="50">
                  <c:v>48.95</c:v>
                </c:pt>
                <c:pt idx="51">
                  <c:v>48.67</c:v>
                </c:pt>
                <c:pt idx="52">
                  <c:v>48.49</c:v>
                </c:pt>
                <c:pt idx="53">
                  <c:v>48.35</c:v>
                </c:pt>
                <c:pt idx="54">
                  <c:v>48.25</c:v>
                </c:pt>
                <c:pt idx="55">
                  <c:v>48.27</c:v>
                </c:pt>
                <c:pt idx="56">
                  <c:v>48.48</c:v>
                </c:pt>
                <c:pt idx="57">
                  <c:v>48.64</c:v>
                </c:pt>
                <c:pt idx="58">
                  <c:v>48.73</c:v>
                </c:pt>
                <c:pt idx="59">
                  <c:v>48.82</c:v>
                </c:pt>
                <c:pt idx="60">
                  <c:v>48.68</c:v>
                </c:pt>
                <c:pt idx="61">
                  <c:v>48.5</c:v>
                </c:pt>
                <c:pt idx="62">
                  <c:v>48.38</c:v>
                </c:pt>
                <c:pt idx="63">
                  <c:v>48.27</c:v>
                </c:pt>
                <c:pt idx="64">
                  <c:v>48.25</c:v>
                </c:pt>
                <c:pt idx="65">
                  <c:v>48.41</c:v>
                </c:pt>
                <c:pt idx="66">
                  <c:v>48.67</c:v>
                </c:pt>
                <c:pt idx="67">
                  <c:v>48.84</c:v>
                </c:pt>
                <c:pt idx="68">
                  <c:v>48.83</c:v>
                </c:pt>
                <c:pt idx="69">
                  <c:v>48.79</c:v>
                </c:pt>
                <c:pt idx="70">
                  <c:v>48.79</c:v>
                </c:pt>
                <c:pt idx="71">
                  <c:v>48.94</c:v>
                </c:pt>
                <c:pt idx="72">
                  <c:v>49.21</c:v>
                </c:pt>
                <c:pt idx="73">
                  <c:v>49.78</c:v>
                </c:pt>
                <c:pt idx="74">
                  <c:v>50.15</c:v>
                </c:pt>
                <c:pt idx="75">
                  <c:v>50.42</c:v>
                </c:pt>
                <c:pt idx="76">
                  <c:v>50.5</c:v>
                </c:pt>
                <c:pt idx="77">
                  <c:v>50.32</c:v>
                </c:pt>
                <c:pt idx="78">
                  <c:v>50.21</c:v>
                </c:pt>
                <c:pt idx="79">
                  <c:v>50.08</c:v>
                </c:pt>
                <c:pt idx="80">
                  <c:v>49.96</c:v>
                </c:pt>
                <c:pt idx="81">
                  <c:v>49.93</c:v>
                </c:pt>
                <c:pt idx="82">
                  <c:v>50.02</c:v>
                </c:pt>
                <c:pt idx="83">
                  <c:v>50.18</c:v>
                </c:pt>
                <c:pt idx="84">
                  <c:v>50.4</c:v>
                </c:pt>
                <c:pt idx="85">
                  <c:v>50.65</c:v>
                </c:pt>
                <c:pt idx="86">
                  <c:v>50.87</c:v>
                </c:pt>
                <c:pt idx="87">
                  <c:v>51.04</c:v>
                </c:pt>
                <c:pt idx="88">
                  <c:v>51.23</c:v>
                </c:pt>
                <c:pt idx="89">
                  <c:v>51.46</c:v>
                </c:pt>
                <c:pt idx="90">
                  <c:v>51.63</c:v>
                </c:pt>
                <c:pt idx="91">
                  <c:v>51.79</c:v>
                </c:pt>
                <c:pt idx="92">
                  <c:v>51.97</c:v>
                </c:pt>
                <c:pt idx="93">
                  <c:v>52.23</c:v>
                </c:pt>
                <c:pt idx="94">
                  <c:v>52.42</c:v>
                </c:pt>
                <c:pt idx="95">
                  <c:v>52.51</c:v>
                </c:pt>
                <c:pt idx="96">
                  <c:v>52.67</c:v>
                </c:pt>
                <c:pt idx="97">
                  <c:v>52.84</c:v>
                </c:pt>
                <c:pt idx="98">
                  <c:v>52.96</c:v>
                </c:pt>
                <c:pt idx="99">
                  <c:v>53.04</c:v>
                </c:pt>
                <c:pt idx="100">
                  <c:v>53.16</c:v>
                </c:pt>
                <c:pt idx="101">
                  <c:v>53.26</c:v>
                </c:pt>
                <c:pt idx="102">
                  <c:v>53.35</c:v>
                </c:pt>
                <c:pt idx="103">
                  <c:v>53.47</c:v>
                </c:pt>
                <c:pt idx="104">
                  <c:v>53.59</c:v>
                </c:pt>
                <c:pt idx="105">
                  <c:v>53.73</c:v>
                </c:pt>
                <c:pt idx="106">
                  <c:v>53.85</c:v>
                </c:pt>
                <c:pt idx="107">
                  <c:v>53.99</c:v>
                </c:pt>
                <c:pt idx="108">
                  <c:v>54.18</c:v>
                </c:pt>
                <c:pt idx="109">
                  <c:v>54.33</c:v>
                </c:pt>
                <c:pt idx="110">
                  <c:v>54.42</c:v>
                </c:pt>
                <c:pt idx="111">
                  <c:v>54.54</c:v>
                </c:pt>
                <c:pt idx="112">
                  <c:v>54.67</c:v>
                </c:pt>
                <c:pt idx="113">
                  <c:v>54.81</c:v>
                </c:pt>
                <c:pt idx="114">
                  <c:v>54.95</c:v>
                </c:pt>
                <c:pt idx="115">
                  <c:v>55.07</c:v>
                </c:pt>
                <c:pt idx="116">
                  <c:v>55.16</c:v>
                </c:pt>
                <c:pt idx="117">
                  <c:v>55.25</c:v>
                </c:pt>
                <c:pt idx="118">
                  <c:v>55.34</c:v>
                </c:pt>
                <c:pt idx="119">
                  <c:v>55.43</c:v>
                </c:pt>
                <c:pt idx="120">
                  <c:v>55.54</c:v>
                </c:pt>
                <c:pt idx="121">
                  <c:v>55.67</c:v>
                </c:pt>
                <c:pt idx="122">
                  <c:v>55.82</c:v>
                </c:pt>
                <c:pt idx="123">
                  <c:v>55.9</c:v>
                </c:pt>
                <c:pt idx="124">
                  <c:v>55.94</c:v>
                </c:pt>
                <c:pt idx="125">
                  <c:v>55.99</c:v>
                </c:pt>
                <c:pt idx="126">
                  <c:v>56.15</c:v>
                </c:pt>
                <c:pt idx="127">
                  <c:v>56.28</c:v>
                </c:pt>
                <c:pt idx="128">
                  <c:v>56.37</c:v>
                </c:pt>
                <c:pt idx="129">
                  <c:v>56.49</c:v>
                </c:pt>
                <c:pt idx="130">
                  <c:v>56.61</c:v>
                </c:pt>
                <c:pt idx="131">
                  <c:v>56.7</c:v>
                </c:pt>
                <c:pt idx="132">
                  <c:v>56.78</c:v>
                </c:pt>
                <c:pt idx="133">
                  <c:v>56.87</c:v>
                </c:pt>
                <c:pt idx="134">
                  <c:v>56.96</c:v>
                </c:pt>
                <c:pt idx="135">
                  <c:v>57.04</c:v>
                </c:pt>
                <c:pt idx="136">
                  <c:v>57.14</c:v>
                </c:pt>
                <c:pt idx="137">
                  <c:v>57.22</c:v>
                </c:pt>
                <c:pt idx="138">
                  <c:v>57.28</c:v>
                </c:pt>
                <c:pt idx="139">
                  <c:v>57.32</c:v>
                </c:pt>
                <c:pt idx="140">
                  <c:v>57.38</c:v>
                </c:pt>
                <c:pt idx="141">
                  <c:v>57.44</c:v>
                </c:pt>
                <c:pt idx="142">
                  <c:v>57.54</c:v>
                </c:pt>
                <c:pt idx="143">
                  <c:v>57.67</c:v>
                </c:pt>
                <c:pt idx="144">
                  <c:v>57.73</c:v>
                </c:pt>
                <c:pt idx="145">
                  <c:v>57.77</c:v>
                </c:pt>
                <c:pt idx="146">
                  <c:v>57.85</c:v>
                </c:pt>
                <c:pt idx="147">
                  <c:v>57.97</c:v>
                </c:pt>
                <c:pt idx="148">
                  <c:v>58.06</c:v>
                </c:pt>
                <c:pt idx="149">
                  <c:v>58.13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372-4918-A223-91B5984D9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557103424"/>
        <c:axId val="5570995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misc_organic_waste_data_mar09!$B$1</c15:sqref>
                        </c15:formulaRef>
                      </c:ext>
                    </c:extLst>
                    <c:strCache>
                      <c:ptCount val="1"/>
                      <c:pt idx="0">
                        <c:v>mq_2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misc_organic_waste_data_mar09!$B$2:$B$152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400</c:v>
                      </c:pt>
                      <c:pt idx="1">
                        <c:v>396</c:v>
                      </c:pt>
                      <c:pt idx="2">
                        <c:v>388</c:v>
                      </c:pt>
                      <c:pt idx="3">
                        <c:v>392</c:v>
                      </c:pt>
                      <c:pt idx="4">
                        <c:v>394</c:v>
                      </c:pt>
                      <c:pt idx="5">
                        <c:v>404</c:v>
                      </c:pt>
                      <c:pt idx="6">
                        <c:v>394</c:v>
                      </c:pt>
                      <c:pt idx="7">
                        <c:v>413</c:v>
                      </c:pt>
                      <c:pt idx="8">
                        <c:v>379</c:v>
                      </c:pt>
                      <c:pt idx="9">
                        <c:v>387</c:v>
                      </c:pt>
                      <c:pt idx="10">
                        <c:v>372</c:v>
                      </c:pt>
                      <c:pt idx="11">
                        <c:v>349</c:v>
                      </c:pt>
                      <c:pt idx="12">
                        <c:v>361</c:v>
                      </c:pt>
                      <c:pt idx="13">
                        <c:v>363</c:v>
                      </c:pt>
                      <c:pt idx="14">
                        <c:v>352</c:v>
                      </c:pt>
                      <c:pt idx="15">
                        <c:v>362</c:v>
                      </c:pt>
                      <c:pt idx="16">
                        <c:v>339</c:v>
                      </c:pt>
                      <c:pt idx="17">
                        <c:v>336</c:v>
                      </c:pt>
                      <c:pt idx="18">
                        <c:v>344</c:v>
                      </c:pt>
                      <c:pt idx="19">
                        <c:v>385</c:v>
                      </c:pt>
                      <c:pt idx="20">
                        <c:v>357</c:v>
                      </c:pt>
                      <c:pt idx="21">
                        <c:v>326</c:v>
                      </c:pt>
                      <c:pt idx="22">
                        <c:v>353</c:v>
                      </c:pt>
                      <c:pt idx="23">
                        <c:v>364</c:v>
                      </c:pt>
                      <c:pt idx="24">
                        <c:v>330</c:v>
                      </c:pt>
                      <c:pt idx="25">
                        <c:v>389</c:v>
                      </c:pt>
                      <c:pt idx="26">
                        <c:v>393</c:v>
                      </c:pt>
                      <c:pt idx="27">
                        <c:v>370</c:v>
                      </c:pt>
                      <c:pt idx="28">
                        <c:v>361</c:v>
                      </c:pt>
                      <c:pt idx="29">
                        <c:v>364</c:v>
                      </c:pt>
                      <c:pt idx="30">
                        <c:v>382</c:v>
                      </c:pt>
                      <c:pt idx="31">
                        <c:v>384</c:v>
                      </c:pt>
                      <c:pt idx="32">
                        <c:v>376</c:v>
                      </c:pt>
                      <c:pt idx="33">
                        <c:v>409</c:v>
                      </c:pt>
                      <c:pt idx="34">
                        <c:v>387</c:v>
                      </c:pt>
                      <c:pt idx="35">
                        <c:v>391</c:v>
                      </c:pt>
                      <c:pt idx="36">
                        <c:v>387</c:v>
                      </c:pt>
                      <c:pt idx="37">
                        <c:v>401</c:v>
                      </c:pt>
                      <c:pt idx="38">
                        <c:v>401</c:v>
                      </c:pt>
                      <c:pt idx="39">
                        <c:v>427</c:v>
                      </c:pt>
                      <c:pt idx="40">
                        <c:v>425</c:v>
                      </c:pt>
                      <c:pt idx="41">
                        <c:v>377</c:v>
                      </c:pt>
                      <c:pt idx="42">
                        <c:v>379</c:v>
                      </c:pt>
                      <c:pt idx="43">
                        <c:v>359</c:v>
                      </c:pt>
                      <c:pt idx="44">
                        <c:v>257</c:v>
                      </c:pt>
                      <c:pt idx="45">
                        <c:v>368</c:v>
                      </c:pt>
                      <c:pt idx="46">
                        <c:v>368</c:v>
                      </c:pt>
                      <c:pt idx="47">
                        <c:v>368</c:v>
                      </c:pt>
                      <c:pt idx="48">
                        <c:v>360</c:v>
                      </c:pt>
                      <c:pt idx="49">
                        <c:v>366</c:v>
                      </c:pt>
                      <c:pt idx="50">
                        <c:v>366</c:v>
                      </c:pt>
                      <c:pt idx="51">
                        <c:v>373</c:v>
                      </c:pt>
                      <c:pt idx="52">
                        <c:v>356</c:v>
                      </c:pt>
                      <c:pt idx="53">
                        <c:v>362</c:v>
                      </c:pt>
                      <c:pt idx="54">
                        <c:v>350</c:v>
                      </c:pt>
                      <c:pt idx="55">
                        <c:v>336</c:v>
                      </c:pt>
                      <c:pt idx="56">
                        <c:v>360</c:v>
                      </c:pt>
                      <c:pt idx="57">
                        <c:v>359</c:v>
                      </c:pt>
                      <c:pt idx="58">
                        <c:v>389</c:v>
                      </c:pt>
                      <c:pt idx="59">
                        <c:v>384</c:v>
                      </c:pt>
                      <c:pt idx="60">
                        <c:v>369</c:v>
                      </c:pt>
                      <c:pt idx="61">
                        <c:v>361</c:v>
                      </c:pt>
                      <c:pt idx="62">
                        <c:v>376</c:v>
                      </c:pt>
                      <c:pt idx="63">
                        <c:v>357</c:v>
                      </c:pt>
                      <c:pt idx="64">
                        <c:v>360</c:v>
                      </c:pt>
                      <c:pt idx="65">
                        <c:v>362</c:v>
                      </c:pt>
                      <c:pt idx="66">
                        <c:v>370</c:v>
                      </c:pt>
                      <c:pt idx="67">
                        <c:v>422</c:v>
                      </c:pt>
                      <c:pt idx="68">
                        <c:v>338</c:v>
                      </c:pt>
                      <c:pt idx="69">
                        <c:v>391</c:v>
                      </c:pt>
                      <c:pt idx="70">
                        <c:v>426</c:v>
                      </c:pt>
                      <c:pt idx="71">
                        <c:v>452</c:v>
                      </c:pt>
                      <c:pt idx="72">
                        <c:v>461</c:v>
                      </c:pt>
                      <c:pt idx="73">
                        <c:v>502</c:v>
                      </c:pt>
                      <c:pt idx="74">
                        <c:v>463</c:v>
                      </c:pt>
                      <c:pt idx="75">
                        <c:v>503</c:v>
                      </c:pt>
                      <c:pt idx="76">
                        <c:v>497</c:v>
                      </c:pt>
                      <c:pt idx="77">
                        <c:v>492</c:v>
                      </c:pt>
                      <c:pt idx="78">
                        <c:v>503</c:v>
                      </c:pt>
                      <c:pt idx="79">
                        <c:v>523</c:v>
                      </c:pt>
                      <c:pt idx="80">
                        <c:v>565</c:v>
                      </c:pt>
                      <c:pt idx="81">
                        <c:v>542</c:v>
                      </c:pt>
                      <c:pt idx="82">
                        <c:v>517</c:v>
                      </c:pt>
                      <c:pt idx="83">
                        <c:v>533</c:v>
                      </c:pt>
                      <c:pt idx="84">
                        <c:v>539</c:v>
                      </c:pt>
                      <c:pt idx="85">
                        <c:v>528</c:v>
                      </c:pt>
                      <c:pt idx="86">
                        <c:v>512</c:v>
                      </c:pt>
                      <c:pt idx="87">
                        <c:v>536</c:v>
                      </c:pt>
                      <c:pt idx="88">
                        <c:v>528</c:v>
                      </c:pt>
                      <c:pt idx="89">
                        <c:v>554</c:v>
                      </c:pt>
                      <c:pt idx="90">
                        <c:v>544</c:v>
                      </c:pt>
                      <c:pt idx="91">
                        <c:v>542</c:v>
                      </c:pt>
                      <c:pt idx="92">
                        <c:v>501</c:v>
                      </c:pt>
                      <c:pt idx="93">
                        <c:v>546</c:v>
                      </c:pt>
                      <c:pt idx="94">
                        <c:v>540</c:v>
                      </c:pt>
                      <c:pt idx="95">
                        <c:v>542</c:v>
                      </c:pt>
                      <c:pt idx="96">
                        <c:v>534</c:v>
                      </c:pt>
                      <c:pt idx="97">
                        <c:v>526</c:v>
                      </c:pt>
                      <c:pt idx="98">
                        <c:v>544</c:v>
                      </c:pt>
                      <c:pt idx="99">
                        <c:v>536</c:v>
                      </c:pt>
                      <c:pt idx="100">
                        <c:v>534</c:v>
                      </c:pt>
                      <c:pt idx="101">
                        <c:v>542</c:v>
                      </c:pt>
                      <c:pt idx="102">
                        <c:v>554</c:v>
                      </c:pt>
                      <c:pt idx="103">
                        <c:v>538</c:v>
                      </c:pt>
                      <c:pt idx="104">
                        <c:v>542</c:v>
                      </c:pt>
                      <c:pt idx="105">
                        <c:v>445</c:v>
                      </c:pt>
                      <c:pt idx="106">
                        <c:v>542</c:v>
                      </c:pt>
                      <c:pt idx="107">
                        <c:v>538</c:v>
                      </c:pt>
                      <c:pt idx="108">
                        <c:v>542</c:v>
                      </c:pt>
                      <c:pt idx="109">
                        <c:v>553</c:v>
                      </c:pt>
                      <c:pt idx="110">
                        <c:v>537</c:v>
                      </c:pt>
                      <c:pt idx="111">
                        <c:v>545</c:v>
                      </c:pt>
                      <c:pt idx="112">
                        <c:v>542</c:v>
                      </c:pt>
                      <c:pt idx="113">
                        <c:v>564</c:v>
                      </c:pt>
                      <c:pt idx="114">
                        <c:v>548</c:v>
                      </c:pt>
                      <c:pt idx="115">
                        <c:v>549</c:v>
                      </c:pt>
                      <c:pt idx="116">
                        <c:v>554</c:v>
                      </c:pt>
                      <c:pt idx="117">
                        <c:v>566</c:v>
                      </c:pt>
                      <c:pt idx="118">
                        <c:v>550</c:v>
                      </c:pt>
                      <c:pt idx="119">
                        <c:v>563</c:v>
                      </c:pt>
                      <c:pt idx="120">
                        <c:v>542</c:v>
                      </c:pt>
                      <c:pt idx="121">
                        <c:v>567</c:v>
                      </c:pt>
                      <c:pt idx="122">
                        <c:v>573</c:v>
                      </c:pt>
                      <c:pt idx="123">
                        <c:v>568</c:v>
                      </c:pt>
                      <c:pt idx="124">
                        <c:v>592</c:v>
                      </c:pt>
                      <c:pt idx="125">
                        <c:v>571</c:v>
                      </c:pt>
                      <c:pt idx="126">
                        <c:v>567</c:v>
                      </c:pt>
                      <c:pt idx="127">
                        <c:v>574</c:v>
                      </c:pt>
                      <c:pt idx="128">
                        <c:v>569</c:v>
                      </c:pt>
                      <c:pt idx="129">
                        <c:v>554</c:v>
                      </c:pt>
                      <c:pt idx="130">
                        <c:v>549</c:v>
                      </c:pt>
                      <c:pt idx="131">
                        <c:v>583</c:v>
                      </c:pt>
                      <c:pt idx="132">
                        <c:v>568</c:v>
                      </c:pt>
                      <c:pt idx="133">
                        <c:v>581</c:v>
                      </c:pt>
                      <c:pt idx="134">
                        <c:v>592</c:v>
                      </c:pt>
                      <c:pt idx="135">
                        <c:v>580</c:v>
                      </c:pt>
                      <c:pt idx="136">
                        <c:v>587</c:v>
                      </c:pt>
                      <c:pt idx="137">
                        <c:v>583</c:v>
                      </c:pt>
                      <c:pt idx="138">
                        <c:v>570</c:v>
                      </c:pt>
                      <c:pt idx="139">
                        <c:v>582</c:v>
                      </c:pt>
                      <c:pt idx="140">
                        <c:v>579</c:v>
                      </c:pt>
                      <c:pt idx="141">
                        <c:v>568</c:v>
                      </c:pt>
                      <c:pt idx="142">
                        <c:v>579</c:v>
                      </c:pt>
                      <c:pt idx="143">
                        <c:v>572</c:v>
                      </c:pt>
                      <c:pt idx="144">
                        <c:v>586</c:v>
                      </c:pt>
                      <c:pt idx="145">
                        <c:v>575</c:v>
                      </c:pt>
                      <c:pt idx="146">
                        <c:v>602</c:v>
                      </c:pt>
                      <c:pt idx="147">
                        <c:v>585</c:v>
                      </c:pt>
                      <c:pt idx="148">
                        <c:v>588</c:v>
                      </c:pt>
                      <c:pt idx="149">
                        <c:v>584</c:v>
                      </c:pt>
                      <c:pt idx="150">
                        <c:v>569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372-4918-A223-91B5984D948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misc_organic_waste_data_mar09!$C$1</c15:sqref>
                        </c15:formulaRef>
                      </c:ext>
                    </c:extLst>
                    <c:strCache>
                      <c:ptCount val="1"/>
                      <c:pt idx="0">
                        <c:v>mq_3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misc_organic_waste_data_mar09!$C$2:$C$152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142</c:v>
                      </c:pt>
                      <c:pt idx="1">
                        <c:v>142</c:v>
                      </c:pt>
                      <c:pt idx="2">
                        <c:v>142</c:v>
                      </c:pt>
                      <c:pt idx="3">
                        <c:v>142</c:v>
                      </c:pt>
                      <c:pt idx="4">
                        <c:v>142</c:v>
                      </c:pt>
                      <c:pt idx="5">
                        <c:v>142</c:v>
                      </c:pt>
                      <c:pt idx="6">
                        <c:v>142</c:v>
                      </c:pt>
                      <c:pt idx="7">
                        <c:v>142</c:v>
                      </c:pt>
                      <c:pt idx="8">
                        <c:v>142</c:v>
                      </c:pt>
                      <c:pt idx="9">
                        <c:v>142</c:v>
                      </c:pt>
                      <c:pt idx="10">
                        <c:v>142</c:v>
                      </c:pt>
                      <c:pt idx="11">
                        <c:v>142</c:v>
                      </c:pt>
                      <c:pt idx="12">
                        <c:v>142</c:v>
                      </c:pt>
                      <c:pt idx="13">
                        <c:v>142</c:v>
                      </c:pt>
                      <c:pt idx="14">
                        <c:v>142</c:v>
                      </c:pt>
                      <c:pt idx="15">
                        <c:v>142</c:v>
                      </c:pt>
                      <c:pt idx="16">
                        <c:v>142</c:v>
                      </c:pt>
                      <c:pt idx="17">
                        <c:v>142</c:v>
                      </c:pt>
                      <c:pt idx="18">
                        <c:v>142</c:v>
                      </c:pt>
                      <c:pt idx="19">
                        <c:v>142</c:v>
                      </c:pt>
                      <c:pt idx="20">
                        <c:v>142</c:v>
                      </c:pt>
                      <c:pt idx="21">
                        <c:v>142</c:v>
                      </c:pt>
                      <c:pt idx="22">
                        <c:v>142</c:v>
                      </c:pt>
                      <c:pt idx="23">
                        <c:v>142</c:v>
                      </c:pt>
                      <c:pt idx="24">
                        <c:v>142</c:v>
                      </c:pt>
                      <c:pt idx="25">
                        <c:v>142</c:v>
                      </c:pt>
                      <c:pt idx="26">
                        <c:v>142</c:v>
                      </c:pt>
                      <c:pt idx="27">
                        <c:v>142</c:v>
                      </c:pt>
                      <c:pt idx="28">
                        <c:v>142</c:v>
                      </c:pt>
                      <c:pt idx="29">
                        <c:v>142</c:v>
                      </c:pt>
                      <c:pt idx="30">
                        <c:v>142</c:v>
                      </c:pt>
                      <c:pt idx="31">
                        <c:v>142</c:v>
                      </c:pt>
                      <c:pt idx="32">
                        <c:v>142</c:v>
                      </c:pt>
                      <c:pt idx="33">
                        <c:v>142</c:v>
                      </c:pt>
                      <c:pt idx="34">
                        <c:v>142</c:v>
                      </c:pt>
                      <c:pt idx="36">
                        <c:v>142</c:v>
                      </c:pt>
                      <c:pt idx="37">
                        <c:v>142</c:v>
                      </c:pt>
                      <c:pt idx="38">
                        <c:v>142</c:v>
                      </c:pt>
                      <c:pt idx="39">
                        <c:v>142</c:v>
                      </c:pt>
                      <c:pt idx="40">
                        <c:v>142</c:v>
                      </c:pt>
                      <c:pt idx="41">
                        <c:v>142</c:v>
                      </c:pt>
                      <c:pt idx="42">
                        <c:v>142</c:v>
                      </c:pt>
                      <c:pt idx="43">
                        <c:v>142</c:v>
                      </c:pt>
                      <c:pt idx="44">
                        <c:v>142</c:v>
                      </c:pt>
                      <c:pt idx="45">
                        <c:v>142</c:v>
                      </c:pt>
                      <c:pt idx="46">
                        <c:v>142</c:v>
                      </c:pt>
                      <c:pt idx="47">
                        <c:v>142</c:v>
                      </c:pt>
                      <c:pt idx="48">
                        <c:v>142</c:v>
                      </c:pt>
                      <c:pt idx="49">
                        <c:v>142</c:v>
                      </c:pt>
                      <c:pt idx="50">
                        <c:v>142</c:v>
                      </c:pt>
                      <c:pt idx="51">
                        <c:v>142</c:v>
                      </c:pt>
                      <c:pt idx="52">
                        <c:v>142</c:v>
                      </c:pt>
                      <c:pt idx="53">
                        <c:v>142</c:v>
                      </c:pt>
                      <c:pt idx="54">
                        <c:v>142</c:v>
                      </c:pt>
                      <c:pt idx="55">
                        <c:v>142</c:v>
                      </c:pt>
                      <c:pt idx="56">
                        <c:v>142</c:v>
                      </c:pt>
                      <c:pt idx="57">
                        <c:v>142</c:v>
                      </c:pt>
                      <c:pt idx="58">
                        <c:v>142</c:v>
                      </c:pt>
                      <c:pt idx="59">
                        <c:v>142</c:v>
                      </c:pt>
                      <c:pt idx="60">
                        <c:v>142</c:v>
                      </c:pt>
                      <c:pt idx="61">
                        <c:v>142</c:v>
                      </c:pt>
                      <c:pt idx="62">
                        <c:v>142</c:v>
                      </c:pt>
                      <c:pt idx="63">
                        <c:v>142</c:v>
                      </c:pt>
                      <c:pt idx="64">
                        <c:v>142</c:v>
                      </c:pt>
                      <c:pt idx="65">
                        <c:v>142</c:v>
                      </c:pt>
                      <c:pt idx="66">
                        <c:v>142</c:v>
                      </c:pt>
                      <c:pt idx="67">
                        <c:v>142</c:v>
                      </c:pt>
                      <c:pt idx="68">
                        <c:v>142</c:v>
                      </c:pt>
                      <c:pt idx="69">
                        <c:v>142</c:v>
                      </c:pt>
                      <c:pt idx="70">
                        <c:v>142</c:v>
                      </c:pt>
                      <c:pt idx="71">
                        <c:v>142</c:v>
                      </c:pt>
                      <c:pt idx="72">
                        <c:v>142</c:v>
                      </c:pt>
                      <c:pt idx="73">
                        <c:v>142</c:v>
                      </c:pt>
                      <c:pt idx="74">
                        <c:v>142</c:v>
                      </c:pt>
                      <c:pt idx="75">
                        <c:v>142</c:v>
                      </c:pt>
                      <c:pt idx="76">
                        <c:v>142</c:v>
                      </c:pt>
                      <c:pt idx="77">
                        <c:v>142</c:v>
                      </c:pt>
                      <c:pt idx="78">
                        <c:v>142</c:v>
                      </c:pt>
                      <c:pt idx="79">
                        <c:v>142</c:v>
                      </c:pt>
                      <c:pt idx="80">
                        <c:v>142</c:v>
                      </c:pt>
                      <c:pt idx="81">
                        <c:v>142</c:v>
                      </c:pt>
                      <c:pt idx="82">
                        <c:v>142</c:v>
                      </c:pt>
                      <c:pt idx="83">
                        <c:v>142</c:v>
                      </c:pt>
                      <c:pt idx="84">
                        <c:v>142</c:v>
                      </c:pt>
                      <c:pt idx="85">
                        <c:v>142</c:v>
                      </c:pt>
                      <c:pt idx="86">
                        <c:v>142</c:v>
                      </c:pt>
                      <c:pt idx="87">
                        <c:v>142</c:v>
                      </c:pt>
                      <c:pt idx="88">
                        <c:v>142</c:v>
                      </c:pt>
                      <c:pt idx="89">
                        <c:v>142</c:v>
                      </c:pt>
                      <c:pt idx="90">
                        <c:v>142</c:v>
                      </c:pt>
                      <c:pt idx="91">
                        <c:v>142</c:v>
                      </c:pt>
                      <c:pt idx="92">
                        <c:v>142</c:v>
                      </c:pt>
                      <c:pt idx="93">
                        <c:v>142</c:v>
                      </c:pt>
                      <c:pt idx="94">
                        <c:v>142</c:v>
                      </c:pt>
                      <c:pt idx="95">
                        <c:v>142</c:v>
                      </c:pt>
                      <c:pt idx="96">
                        <c:v>142</c:v>
                      </c:pt>
                      <c:pt idx="97">
                        <c:v>142</c:v>
                      </c:pt>
                      <c:pt idx="98">
                        <c:v>142</c:v>
                      </c:pt>
                      <c:pt idx="99">
                        <c:v>142</c:v>
                      </c:pt>
                      <c:pt idx="100">
                        <c:v>142</c:v>
                      </c:pt>
                      <c:pt idx="101">
                        <c:v>142</c:v>
                      </c:pt>
                      <c:pt idx="102">
                        <c:v>142</c:v>
                      </c:pt>
                      <c:pt idx="103">
                        <c:v>142</c:v>
                      </c:pt>
                      <c:pt idx="104">
                        <c:v>142</c:v>
                      </c:pt>
                      <c:pt idx="105">
                        <c:v>142</c:v>
                      </c:pt>
                      <c:pt idx="106">
                        <c:v>142</c:v>
                      </c:pt>
                      <c:pt idx="107">
                        <c:v>142</c:v>
                      </c:pt>
                      <c:pt idx="108">
                        <c:v>142</c:v>
                      </c:pt>
                      <c:pt idx="109">
                        <c:v>142</c:v>
                      </c:pt>
                      <c:pt idx="110">
                        <c:v>142</c:v>
                      </c:pt>
                      <c:pt idx="111">
                        <c:v>142</c:v>
                      </c:pt>
                      <c:pt idx="112">
                        <c:v>142</c:v>
                      </c:pt>
                      <c:pt idx="113">
                        <c:v>142</c:v>
                      </c:pt>
                      <c:pt idx="114">
                        <c:v>142</c:v>
                      </c:pt>
                      <c:pt idx="115">
                        <c:v>142</c:v>
                      </c:pt>
                      <c:pt idx="116">
                        <c:v>142</c:v>
                      </c:pt>
                      <c:pt idx="117">
                        <c:v>142</c:v>
                      </c:pt>
                      <c:pt idx="118">
                        <c:v>142</c:v>
                      </c:pt>
                      <c:pt idx="119">
                        <c:v>142</c:v>
                      </c:pt>
                      <c:pt idx="120">
                        <c:v>142</c:v>
                      </c:pt>
                      <c:pt idx="121">
                        <c:v>142</c:v>
                      </c:pt>
                      <c:pt idx="122">
                        <c:v>142</c:v>
                      </c:pt>
                      <c:pt idx="123">
                        <c:v>142</c:v>
                      </c:pt>
                      <c:pt idx="124">
                        <c:v>142</c:v>
                      </c:pt>
                      <c:pt idx="125">
                        <c:v>142</c:v>
                      </c:pt>
                      <c:pt idx="126">
                        <c:v>142</c:v>
                      </c:pt>
                      <c:pt idx="127">
                        <c:v>142</c:v>
                      </c:pt>
                      <c:pt idx="128">
                        <c:v>142</c:v>
                      </c:pt>
                      <c:pt idx="129">
                        <c:v>142</c:v>
                      </c:pt>
                      <c:pt idx="130">
                        <c:v>142</c:v>
                      </c:pt>
                      <c:pt idx="131">
                        <c:v>142</c:v>
                      </c:pt>
                      <c:pt idx="132">
                        <c:v>142</c:v>
                      </c:pt>
                      <c:pt idx="133">
                        <c:v>142</c:v>
                      </c:pt>
                      <c:pt idx="134">
                        <c:v>142</c:v>
                      </c:pt>
                      <c:pt idx="135">
                        <c:v>142</c:v>
                      </c:pt>
                      <c:pt idx="136">
                        <c:v>142</c:v>
                      </c:pt>
                      <c:pt idx="137">
                        <c:v>142</c:v>
                      </c:pt>
                      <c:pt idx="138">
                        <c:v>142</c:v>
                      </c:pt>
                      <c:pt idx="139">
                        <c:v>142</c:v>
                      </c:pt>
                      <c:pt idx="140">
                        <c:v>142</c:v>
                      </c:pt>
                      <c:pt idx="141">
                        <c:v>142</c:v>
                      </c:pt>
                      <c:pt idx="142">
                        <c:v>142</c:v>
                      </c:pt>
                      <c:pt idx="143">
                        <c:v>142</c:v>
                      </c:pt>
                      <c:pt idx="144">
                        <c:v>142</c:v>
                      </c:pt>
                      <c:pt idx="145">
                        <c:v>142</c:v>
                      </c:pt>
                      <c:pt idx="146">
                        <c:v>142</c:v>
                      </c:pt>
                      <c:pt idx="147">
                        <c:v>142</c:v>
                      </c:pt>
                      <c:pt idx="148">
                        <c:v>142</c:v>
                      </c:pt>
                      <c:pt idx="149">
                        <c:v>142</c:v>
                      </c:pt>
                      <c:pt idx="150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372-4918-A223-91B5984D948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misc_organic_waste_data_mar09!$D$1</c15:sqref>
                        </c15:formulaRef>
                      </c:ext>
                    </c:extLst>
                    <c:strCache>
                      <c:ptCount val="1"/>
                      <c:pt idx="0">
                        <c:v>mq_4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misc_organic_waste_data_mar09!$D$2:$D$152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461</c:v>
                      </c:pt>
                      <c:pt idx="1">
                        <c:v>447</c:v>
                      </c:pt>
                      <c:pt idx="2">
                        <c:v>451</c:v>
                      </c:pt>
                      <c:pt idx="3">
                        <c:v>437</c:v>
                      </c:pt>
                      <c:pt idx="4">
                        <c:v>415</c:v>
                      </c:pt>
                      <c:pt idx="5">
                        <c:v>443</c:v>
                      </c:pt>
                      <c:pt idx="6">
                        <c:v>428</c:v>
                      </c:pt>
                      <c:pt idx="7">
                        <c:v>438</c:v>
                      </c:pt>
                      <c:pt idx="8">
                        <c:v>426</c:v>
                      </c:pt>
                      <c:pt idx="9">
                        <c:v>417</c:v>
                      </c:pt>
                      <c:pt idx="10">
                        <c:v>430</c:v>
                      </c:pt>
                      <c:pt idx="11">
                        <c:v>440</c:v>
                      </c:pt>
                      <c:pt idx="12">
                        <c:v>401</c:v>
                      </c:pt>
                      <c:pt idx="13">
                        <c:v>394</c:v>
                      </c:pt>
                      <c:pt idx="14">
                        <c:v>398</c:v>
                      </c:pt>
                      <c:pt idx="15">
                        <c:v>390</c:v>
                      </c:pt>
                      <c:pt idx="16">
                        <c:v>397</c:v>
                      </c:pt>
                      <c:pt idx="17">
                        <c:v>377</c:v>
                      </c:pt>
                      <c:pt idx="18">
                        <c:v>387</c:v>
                      </c:pt>
                      <c:pt idx="19">
                        <c:v>364</c:v>
                      </c:pt>
                      <c:pt idx="20">
                        <c:v>407</c:v>
                      </c:pt>
                      <c:pt idx="21">
                        <c:v>362</c:v>
                      </c:pt>
                      <c:pt idx="22">
                        <c:v>391</c:v>
                      </c:pt>
                      <c:pt idx="23">
                        <c:v>398</c:v>
                      </c:pt>
                      <c:pt idx="24">
                        <c:v>364</c:v>
                      </c:pt>
                      <c:pt idx="25">
                        <c:v>411</c:v>
                      </c:pt>
                      <c:pt idx="26">
                        <c:v>428</c:v>
                      </c:pt>
                      <c:pt idx="27">
                        <c:v>413</c:v>
                      </c:pt>
                      <c:pt idx="28">
                        <c:v>403</c:v>
                      </c:pt>
                      <c:pt idx="29">
                        <c:v>418</c:v>
                      </c:pt>
                      <c:pt idx="30">
                        <c:v>429</c:v>
                      </c:pt>
                      <c:pt idx="31">
                        <c:v>403</c:v>
                      </c:pt>
                      <c:pt idx="32">
                        <c:v>411</c:v>
                      </c:pt>
                      <c:pt idx="33">
                        <c:v>426</c:v>
                      </c:pt>
                      <c:pt idx="34">
                        <c:v>401</c:v>
                      </c:pt>
                      <c:pt idx="36">
                        <c:v>438</c:v>
                      </c:pt>
                      <c:pt idx="37">
                        <c:v>413</c:v>
                      </c:pt>
                      <c:pt idx="38">
                        <c:v>416</c:v>
                      </c:pt>
                      <c:pt idx="39">
                        <c:v>436</c:v>
                      </c:pt>
                      <c:pt idx="40">
                        <c:v>369</c:v>
                      </c:pt>
                      <c:pt idx="41">
                        <c:v>403</c:v>
                      </c:pt>
                      <c:pt idx="42">
                        <c:v>408</c:v>
                      </c:pt>
                      <c:pt idx="43">
                        <c:v>308</c:v>
                      </c:pt>
                      <c:pt idx="44">
                        <c:v>356</c:v>
                      </c:pt>
                      <c:pt idx="45">
                        <c:v>426</c:v>
                      </c:pt>
                      <c:pt idx="46">
                        <c:v>352</c:v>
                      </c:pt>
                      <c:pt idx="47">
                        <c:v>452</c:v>
                      </c:pt>
                      <c:pt idx="48">
                        <c:v>417</c:v>
                      </c:pt>
                      <c:pt idx="49">
                        <c:v>406</c:v>
                      </c:pt>
                      <c:pt idx="50">
                        <c:v>422</c:v>
                      </c:pt>
                      <c:pt idx="51">
                        <c:v>413</c:v>
                      </c:pt>
                      <c:pt idx="52">
                        <c:v>399</c:v>
                      </c:pt>
                      <c:pt idx="53">
                        <c:v>387</c:v>
                      </c:pt>
                      <c:pt idx="54">
                        <c:v>389</c:v>
                      </c:pt>
                      <c:pt idx="55">
                        <c:v>384</c:v>
                      </c:pt>
                      <c:pt idx="56">
                        <c:v>400</c:v>
                      </c:pt>
                      <c:pt idx="57">
                        <c:v>413</c:v>
                      </c:pt>
                      <c:pt idx="58">
                        <c:v>444</c:v>
                      </c:pt>
                      <c:pt idx="59">
                        <c:v>416</c:v>
                      </c:pt>
                      <c:pt idx="60">
                        <c:v>395</c:v>
                      </c:pt>
                      <c:pt idx="61">
                        <c:v>413</c:v>
                      </c:pt>
                      <c:pt idx="62">
                        <c:v>395</c:v>
                      </c:pt>
                      <c:pt idx="63">
                        <c:v>398</c:v>
                      </c:pt>
                      <c:pt idx="64">
                        <c:v>387</c:v>
                      </c:pt>
                      <c:pt idx="65">
                        <c:v>331</c:v>
                      </c:pt>
                      <c:pt idx="66">
                        <c:v>405</c:v>
                      </c:pt>
                      <c:pt idx="67">
                        <c:v>430</c:v>
                      </c:pt>
                      <c:pt idx="68">
                        <c:v>403</c:v>
                      </c:pt>
                      <c:pt idx="69">
                        <c:v>477</c:v>
                      </c:pt>
                      <c:pt idx="70">
                        <c:v>490</c:v>
                      </c:pt>
                      <c:pt idx="71">
                        <c:v>554</c:v>
                      </c:pt>
                      <c:pt idx="72">
                        <c:v>616</c:v>
                      </c:pt>
                      <c:pt idx="73">
                        <c:v>660</c:v>
                      </c:pt>
                      <c:pt idx="74">
                        <c:v>665</c:v>
                      </c:pt>
                      <c:pt idx="75">
                        <c:v>673</c:v>
                      </c:pt>
                      <c:pt idx="76">
                        <c:v>667</c:v>
                      </c:pt>
                      <c:pt idx="77">
                        <c:v>694</c:v>
                      </c:pt>
                      <c:pt idx="78">
                        <c:v>734</c:v>
                      </c:pt>
                      <c:pt idx="79">
                        <c:v>736</c:v>
                      </c:pt>
                      <c:pt idx="80">
                        <c:v>742</c:v>
                      </c:pt>
                      <c:pt idx="81">
                        <c:v>732</c:v>
                      </c:pt>
                      <c:pt idx="82">
                        <c:v>712</c:v>
                      </c:pt>
                      <c:pt idx="83">
                        <c:v>710</c:v>
                      </c:pt>
                      <c:pt idx="84">
                        <c:v>699</c:v>
                      </c:pt>
                      <c:pt idx="85">
                        <c:v>692</c:v>
                      </c:pt>
                      <c:pt idx="86">
                        <c:v>696</c:v>
                      </c:pt>
                      <c:pt idx="87">
                        <c:v>707</c:v>
                      </c:pt>
                      <c:pt idx="88">
                        <c:v>706</c:v>
                      </c:pt>
                      <c:pt idx="89">
                        <c:v>717</c:v>
                      </c:pt>
                      <c:pt idx="90">
                        <c:v>713</c:v>
                      </c:pt>
                      <c:pt idx="91">
                        <c:v>733</c:v>
                      </c:pt>
                      <c:pt idx="92">
                        <c:v>749</c:v>
                      </c:pt>
                      <c:pt idx="93">
                        <c:v>777</c:v>
                      </c:pt>
                      <c:pt idx="94">
                        <c:v>774</c:v>
                      </c:pt>
                      <c:pt idx="95">
                        <c:v>786</c:v>
                      </c:pt>
                      <c:pt idx="96">
                        <c:v>787</c:v>
                      </c:pt>
                      <c:pt idx="97">
                        <c:v>847</c:v>
                      </c:pt>
                      <c:pt idx="98">
                        <c:v>799</c:v>
                      </c:pt>
                      <c:pt idx="99">
                        <c:v>799</c:v>
                      </c:pt>
                      <c:pt idx="100">
                        <c:v>794</c:v>
                      </c:pt>
                      <c:pt idx="101">
                        <c:v>801</c:v>
                      </c:pt>
                      <c:pt idx="102">
                        <c:v>826</c:v>
                      </c:pt>
                      <c:pt idx="103">
                        <c:v>825</c:v>
                      </c:pt>
                      <c:pt idx="104">
                        <c:v>825</c:v>
                      </c:pt>
                      <c:pt idx="105">
                        <c:v>825</c:v>
                      </c:pt>
                      <c:pt idx="106">
                        <c:v>816</c:v>
                      </c:pt>
                      <c:pt idx="107">
                        <c:v>838</c:v>
                      </c:pt>
                      <c:pt idx="108">
                        <c:v>846</c:v>
                      </c:pt>
                      <c:pt idx="109">
                        <c:v>845</c:v>
                      </c:pt>
                      <c:pt idx="110">
                        <c:v>840</c:v>
                      </c:pt>
                      <c:pt idx="111">
                        <c:v>853</c:v>
                      </c:pt>
                      <c:pt idx="112">
                        <c:v>858</c:v>
                      </c:pt>
                      <c:pt idx="113">
                        <c:v>877</c:v>
                      </c:pt>
                      <c:pt idx="114">
                        <c:v>913</c:v>
                      </c:pt>
                      <c:pt idx="115">
                        <c:v>948</c:v>
                      </c:pt>
                      <c:pt idx="116">
                        <c:v>1006</c:v>
                      </c:pt>
                      <c:pt idx="117">
                        <c:v>919</c:v>
                      </c:pt>
                      <c:pt idx="118">
                        <c:v>931</c:v>
                      </c:pt>
                      <c:pt idx="119">
                        <c:v>929</c:v>
                      </c:pt>
                      <c:pt idx="120">
                        <c:v>937</c:v>
                      </c:pt>
                      <c:pt idx="121">
                        <c:v>966</c:v>
                      </c:pt>
                      <c:pt idx="122">
                        <c:v>979</c:v>
                      </c:pt>
                      <c:pt idx="123">
                        <c:v>974</c:v>
                      </c:pt>
                      <c:pt idx="124">
                        <c:v>982</c:v>
                      </c:pt>
                      <c:pt idx="125">
                        <c:v>955</c:v>
                      </c:pt>
                      <c:pt idx="126">
                        <c:v>984</c:v>
                      </c:pt>
                      <c:pt idx="127">
                        <c:v>991</c:v>
                      </c:pt>
                      <c:pt idx="128">
                        <c:v>995</c:v>
                      </c:pt>
                      <c:pt idx="129">
                        <c:v>1026</c:v>
                      </c:pt>
                      <c:pt idx="130">
                        <c:v>983</c:v>
                      </c:pt>
                      <c:pt idx="131">
                        <c:v>975</c:v>
                      </c:pt>
                      <c:pt idx="132">
                        <c:v>985</c:v>
                      </c:pt>
                      <c:pt idx="133">
                        <c:v>1002</c:v>
                      </c:pt>
                      <c:pt idx="134">
                        <c:v>1002</c:v>
                      </c:pt>
                      <c:pt idx="135">
                        <c:v>1035</c:v>
                      </c:pt>
                      <c:pt idx="136">
                        <c:v>988</c:v>
                      </c:pt>
                      <c:pt idx="137">
                        <c:v>990</c:v>
                      </c:pt>
                      <c:pt idx="138">
                        <c:v>948</c:v>
                      </c:pt>
                      <c:pt idx="139">
                        <c:v>957</c:v>
                      </c:pt>
                      <c:pt idx="140">
                        <c:v>950</c:v>
                      </c:pt>
                      <c:pt idx="141">
                        <c:v>965</c:v>
                      </c:pt>
                      <c:pt idx="142">
                        <c:v>966</c:v>
                      </c:pt>
                      <c:pt idx="143">
                        <c:v>966</c:v>
                      </c:pt>
                      <c:pt idx="144">
                        <c:v>982</c:v>
                      </c:pt>
                      <c:pt idx="145">
                        <c:v>962</c:v>
                      </c:pt>
                      <c:pt idx="146">
                        <c:v>993</c:v>
                      </c:pt>
                      <c:pt idx="147">
                        <c:v>978</c:v>
                      </c:pt>
                      <c:pt idx="148">
                        <c:v>921</c:v>
                      </c:pt>
                      <c:pt idx="149">
                        <c:v>991</c:v>
                      </c:pt>
                      <c:pt idx="150">
                        <c:v>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372-4918-A223-91B5984D948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misc_organic_waste_data_mar09!$E$1</c15:sqref>
                        </c15:formulaRef>
                      </c:ext>
                    </c:extLst>
                    <c:strCache>
                      <c:ptCount val="1"/>
                      <c:pt idx="0">
                        <c:v>mq_5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misc_organic_waste_data_mar09!$E$2:$E$152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566</c:v>
                      </c:pt>
                      <c:pt idx="1">
                        <c:v>566</c:v>
                      </c:pt>
                      <c:pt idx="2">
                        <c:v>565</c:v>
                      </c:pt>
                      <c:pt idx="3">
                        <c:v>570</c:v>
                      </c:pt>
                      <c:pt idx="4">
                        <c:v>572</c:v>
                      </c:pt>
                      <c:pt idx="5">
                        <c:v>567</c:v>
                      </c:pt>
                      <c:pt idx="6">
                        <c:v>543</c:v>
                      </c:pt>
                      <c:pt idx="7">
                        <c:v>568</c:v>
                      </c:pt>
                      <c:pt idx="8">
                        <c:v>564</c:v>
                      </c:pt>
                      <c:pt idx="9">
                        <c:v>589</c:v>
                      </c:pt>
                      <c:pt idx="10">
                        <c:v>552</c:v>
                      </c:pt>
                      <c:pt idx="11">
                        <c:v>593</c:v>
                      </c:pt>
                      <c:pt idx="12">
                        <c:v>544</c:v>
                      </c:pt>
                      <c:pt idx="13">
                        <c:v>554</c:v>
                      </c:pt>
                      <c:pt idx="15">
                        <c:v>546</c:v>
                      </c:pt>
                      <c:pt idx="16">
                        <c:v>542</c:v>
                      </c:pt>
                      <c:pt idx="17">
                        <c:v>538</c:v>
                      </c:pt>
                      <c:pt idx="18">
                        <c:v>532</c:v>
                      </c:pt>
                      <c:pt idx="19">
                        <c:v>526</c:v>
                      </c:pt>
                      <c:pt idx="20">
                        <c:v>525</c:v>
                      </c:pt>
                      <c:pt idx="21">
                        <c:v>525</c:v>
                      </c:pt>
                      <c:pt idx="22">
                        <c:v>534</c:v>
                      </c:pt>
                      <c:pt idx="23">
                        <c:v>563</c:v>
                      </c:pt>
                      <c:pt idx="24">
                        <c:v>536</c:v>
                      </c:pt>
                      <c:pt idx="25">
                        <c:v>550</c:v>
                      </c:pt>
                      <c:pt idx="26">
                        <c:v>571</c:v>
                      </c:pt>
                      <c:pt idx="27">
                        <c:v>579</c:v>
                      </c:pt>
                      <c:pt idx="28">
                        <c:v>567</c:v>
                      </c:pt>
                      <c:pt idx="29">
                        <c:v>563</c:v>
                      </c:pt>
                      <c:pt idx="30">
                        <c:v>567</c:v>
                      </c:pt>
                      <c:pt idx="31">
                        <c:v>564</c:v>
                      </c:pt>
                      <c:pt idx="32">
                        <c:v>554</c:v>
                      </c:pt>
                      <c:pt idx="33">
                        <c:v>567</c:v>
                      </c:pt>
                      <c:pt idx="34">
                        <c:v>550</c:v>
                      </c:pt>
                      <c:pt idx="36">
                        <c:v>589</c:v>
                      </c:pt>
                      <c:pt idx="37">
                        <c:v>567</c:v>
                      </c:pt>
                      <c:pt idx="38">
                        <c:v>571</c:v>
                      </c:pt>
                      <c:pt idx="39">
                        <c:v>517</c:v>
                      </c:pt>
                      <c:pt idx="40">
                        <c:v>540</c:v>
                      </c:pt>
                      <c:pt idx="41">
                        <c:v>554</c:v>
                      </c:pt>
                      <c:pt idx="42">
                        <c:v>568</c:v>
                      </c:pt>
                      <c:pt idx="43">
                        <c:v>479</c:v>
                      </c:pt>
                      <c:pt idx="44">
                        <c:v>452</c:v>
                      </c:pt>
                      <c:pt idx="45">
                        <c:v>518</c:v>
                      </c:pt>
                      <c:pt idx="46">
                        <c:v>504</c:v>
                      </c:pt>
                      <c:pt idx="47">
                        <c:v>534</c:v>
                      </c:pt>
                      <c:pt idx="48">
                        <c:v>534</c:v>
                      </c:pt>
                      <c:pt idx="49">
                        <c:v>542</c:v>
                      </c:pt>
                      <c:pt idx="50">
                        <c:v>527</c:v>
                      </c:pt>
                      <c:pt idx="51">
                        <c:v>540</c:v>
                      </c:pt>
                      <c:pt idx="52">
                        <c:v>516</c:v>
                      </c:pt>
                      <c:pt idx="53">
                        <c:v>541</c:v>
                      </c:pt>
                      <c:pt idx="54">
                        <c:v>533</c:v>
                      </c:pt>
                      <c:pt idx="55">
                        <c:v>538</c:v>
                      </c:pt>
                      <c:pt idx="56">
                        <c:v>533</c:v>
                      </c:pt>
                      <c:pt idx="57">
                        <c:v>532</c:v>
                      </c:pt>
                      <c:pt idx="58">
                        <c:v>545</c:v>
                      </c:pt>
                      <c:pt idx="59">
                        <c:v>564</c:v>
                      </c:pt>
                      <c:pt idx="60">
                        <c:v>543</c:v>
                      </c:pt>
                      <c:pt idx="61">
                        <c:v>546</c:v>
                      </c:pt>
                      <c:pt idx="62">
                        <c:v>529</c:v>
                      </c:pt>
                      <c:pt idx="63">
                        <c:v>532</c:v>
                      </c:pt>
                      <c:pt idx="64">
                        <c:v>546</c:v>
                      </c:pt>
                      <c:pt idx="65">
                        <c:v>517</c:v>
                      </c:pt>
                      <c:pt idx="66">
                        <c:v>542</c:v>
                      </c:pt>
                      <c:pt idx="67">
                        <c:v>540</c:v>
                      </c:pt>
                      <c:pt idx="68">
                        <c:v>509</c:v>
                      </c:pt>
                      <c:pt idx="69">
                        <c:v>573</c:v>
                      </c:pt>
                      <c:pt idx="70">
                        <c:v>586</c:v>
                      </c:pt>
                      <c:pt idx="71">
                        <c:v>578</c:v>
                      </c:pt>
                      <c:pt idx="72">
                        <c:v>594</c:v>
                      </c:pt>
                      <c:pt idx="73">
                        <c:v>616</c:v>
                      </c:pt>
                      <c:pt idx="74">
                        <c:v>617</c:v>
                      </c:pt>
                      <c:pt idx="75">
                        <c:v>616</c:v>
                      </c:pt>
                      <c:pt idx="76">
                        <c:v>636</c:v>
                      </c:pt>
                      <c:pt idx="77">
                        <c:v>653</c:v>
                      </c:pt>
                      <c:pt idx="78">
                        <c:v>658</c:v>
                      </c:pt>
                      <c:pt idx="79">
                        <c:v>655</c:v>
                      </c:pt>
                      <c:pt idx="80">
                        <c:v>681</c:v>
                      </c:pt>
                      <c:pt idx="81">
                        <c:v>655</c:v>
                      </c:pt>
                      <c:pt idx="82">
                        <c:v>650</c:v>
                      </c:pt>
                      <c:pt idx="83">
                        <c:v>654</c:v>
                      </c:pt>
                      <c:pt idx="84">
                        <c:v>642</c:v>
                      </c:pt>
                      <c:pt idx="85">
                        <c:v>649</c:v>
                      </c:pt>
                      <c:pt idx="86">
                        <c:v>655</c:v>
                      </c:pt>
                      <c:pt idx="87">
                        <c:v>649</c:v>
                      </c:pt>
                      <c:pt idx="88">
                        <c:v>665</c:v>
                      </c:pt>
                      <c:pt idx="89">
                        <c:v>666</c:v>
                      </c:pt>
                      <c:pt idx="90">
                        <c:v>733</c:v>
                      </c:pt>
                      <c:pt idx="91">
                        <c:v>675</c:v>
                      </c:pt>
                      <c:pt idx="92">
                        <c:v>675</c:v>
                      </c:pt>
                      <c:pt idx="93">
                        <c:v>696</c:v>
                      </c:pt>
                      <c:pt idx="94">
                        <c:v>673</c:v>
                      </c:pt>
                      <c:pt idx="95">
                        <c:v>681</c:v>
                      </c:pt>
                      <c:pt idx="96">
                        <c:v>721</c:v>
                      </c:pt>
                      <c:pt idx="97">
                        <c:v>687</c:v>
                      </c:pt>
                      <c:pt idx="98">
                        <c:v>675</c:v>
                      </c:pt>
                      <c:pt idx="99">
                        <c:v>688</c:v>
                      </c:pt>
                      <c:pt idx="100">
                        <c:v>689</c:v>
                      </c:pt>
                      <c:pt idx="101">
                        <c:v>683</c:v>
                      </c:pt>
                      <c:pt idx="102">
                        <c:v>705</c:v>
                      </c:pt>
                      <c:pt idx="103">
                        <c:v>686</c:v>
                      </c:pt>
                      <c:pt idx="104">
                        <c:v>681</c:v>
                      </c:pt>
                      <c:pt idx="105">
                        <c:v>689</c:v>
                      </c:pt>
                      <c:pt idx="106">
                        <c:v>696</c:v>
                      </c:pt>
                      <c:pt idx="107">
                        <c:v>683</c:v>
                      </c:pt>
                      <c:pt idx="108">
                        <c:v>695</c:v>
                      </c:pt>
                      <c:pt idx="109">
                        <c:v>670</c:v>
                      </c:pt>
                      <c:pt idx="110">
                        <c:v>691</c:v>
                      </c:pt>
                      <c:pt idx="111">
                        <c:v>696</c:v>
                      </c:pt>
                      <c:pt idx="112">
                        <c:v>700</c:v>
                      </c:pt>
                      <c:pt idx="113">
                        <c:v>693</c:v>
                      </c:pt>
                      <c:pt idx="114">
                        <c:v>688</c:v>
                      </c:pt>
                      <c:pt idx="115">
                        <c:v>708</c:v>
                      </c:pt>
                      <c:pt idx="116">
                        <c:v>702</c:v>
                      </c:pt>
                      <c:pt idx="117">
                        <c:v>704</c:v>
                      </c:pt>
                      <c:pt idx="118">
                        <c:v>700</c:v>
                      </c:pt>
                      <c:pt idx="119">
                        <c:v>696</c:v>
                      </c:pt>
                      <c:pt idx="120">
                        <c:v>699</c:v>
                      </c:pt>
                      <c:pt idx="121">
                        <c:v>685</c:v>
                      </c:pt>
                      <c:pt idx="122">
                        <c:v>706</c:v>
                      </c:pt>
                      <c:pt idx="123">
                        <c:v>697</c:v>
                      </c:pt>
                      <c:pt idx="124">
                        <c:v>722</c:v>
                      </c:pt>
                      <c:pt idx="125">
                        <c:v>701</c:v>
                      </c:pt>
                      <c:pt idx="126">
                        <c:v>709</c:v>
                      </c:pt>
                      <c:pt idx="127">
                        <c:v>718</c:v>
                      </c:pt>
                      <c:pt idx="128">
                        <c:v>673</c:v>
                      </c:pt>
                      <c:pt idx="129">
                        <c:v>707</c:v>
                      </c:pt>
                      <c:pt idx="130">
                        <c:v>708</c:v>
                      </c:pt>
                      <c:pt idx="131">
                        <c:v>704</c:v>
                      </c:pt>
                      <c:pt idx="132">
                        <c:v>719</c:v>
                      </c:pt>
                      <c:pt idx="133">
                        <c:v>712</c:v>
                      </c:pt>
                      <c:pt idx="134">
                        <c:v>710</c:v>
                      </c:pt>
                      <c:pt idx="135">
                        <c:v>709</c:v>
                      </c:pt>
                      <c:pt idx="136">
                        <c:v>710</c:v>
                      </c:pt>
                      <c:pt idx="137">
                        <c:v>712</c:v>
                      </c:pt>
                      <c:pt idx="138">
                        <c:v>720</c:v>
                      </c:pt>
                      <c:pt idx="139">
                        <c:v>712</c:v>
                      </c:pt>
                      <c:pt idx="140">
                        <c:v>708</c:v>
                      </c:pt>
                      <c:pt idx="141">
                        <c:v>735</c:v>
                      </c:pt>
                      <c:pt idx="142">
                        <c:v>713</c:v>
                      </c:pt>
                      <c:pt idx="143">
                        <c:v>717</c:v>
                      </c:pt>
                      <c:pt idx="144">
                        <c:v>711</c:v>
                      </c:pt>
                      <c:pt idx="145">
                        <c:v>713</c:v>
                      </c:pt>
                      <c:pt idx="146">
                        <c:v>730</c:v>
                      </c:pt>
                      <c:pt idx="147">
                        <c:v>712</c:v>
                      </c:pt>
                      <c:pt idx="148">
                        <c:v>722</c:v>
                      </c:pt>
                      <c:pt idx="149">
                        <c:v>724</c:v>
                      </c:pt>
                      <c:pt idx="150">
                        <c:v>724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372-4918-A223-91B5984D948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misc_organic_waste_data_mar09!$F$1</c15:sqref>
                        </c15:formulaRef>
                      </c:ext>
                    </c:extLst>
                    <c:strCache>
                      <c:ptCount val="1"/>
                      <c:pt idx="0">
                        <c:v>mq_8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misc_organic_waste_data_mar09!$F$2:$F$152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285</c:v>
                      </c:pt>
                      <c:pt idx="1">
                        <c:v>293</c:v>
                      </c:pt>
                      <c:pt idx="2">
                        <c:v>281</c:v>
                      </c:pt>
                      <c:pt idx="3">
                        <c:v>284</c:v>
                      </c:pt>
                      <c:pt idx="4">
                        <c:v>285</c:v>
                      </c:pt>
                      <c:pt idx="5">
                        <c:v>284</c:v>
                      </c:pt>
                      <c:pt idx="6">
                        <c:v>273</c:v>
                      </c:pt>
                      <c:pt idx="7">
                        <c:v>287</c:v>
                      </c:pt>
                      <c:pt idx="8">
                        <c:v>284</c:v>
                      </c:pt>
                      <c:pt idx="9">
                        <c:v>315</c:v>
                      </c:pt>
                      <c:pt idx="10">
                        <c:v>284</c:v>
                      </c:pt>
                      <c:pt idx="11">
                        <c:v>318</c:v>
                      </c:pt>
                      <c:pt idx="12">
                        <c:v>284</c:v>
                      </c:pt>
                      <c:pt idx="13">
                        <c:v>249</c:v>
                      </c:pt>
                      <c:pt idx="14">
                        <c:v>284</c:v>
                      </c:pt>
                      <c:pt idx="15">
                        <c:v>281</c:v>
                      </c:pt>
                      <c:pt idx="16">
                        <c:v>272</c:v>
                      </c:pt>
                      <c:pt idx="17">
                        <c:v>250</c:v>
                      </c:pt>
                      <c:pt idx="18">
                        <c:v>281</c:v>
                      </c:pt>
                      <c:pt idx="19">
                        <c:v>267</c:v>
                      </c:pt>
                      <c:pt idx="20">
                        <c:v>293</c:v>
                      </c:pt>
                      <c:pt idx="21">
                        <c:v>271</c:v>
                      </c:pt>
                      <c:pt idx="22">
                        <c:v>319</c:v>
                      </c:pt>
                      <c:pt idx="23">
                        <c:v>264</c:v>
                      </c:pt>
                      <c:pt idx="24">
                        <c:v>265</c:v>
                      </c:pt>
                      <c:pt idx="25">
                        <c:v>294</c:v>
                      </c:pt>
                      <c:pt idx="26">
                        <c:v>314</c:v>
                      </c:pt>
                      <c:pt idx="27">
                        <c:v>310</c:v>
                      </c:pt>
                      <c:pt idx="28">
                        <c:v>310</c:v>
                      </c:pt>
                      <c:pt idx="29">
                        <c:v>299</c:v>
                      </c:pt>
                      <c:pt idx="30">
                        <c:v>296</c:v>
                      </c:pt>
                      <c:pt idx="31">
                        <c:v>302</c:v>
                      </c:pt>
                      <c:pt idx="32">
                        <c:v>296</c:v>
                      </c:pt>
                      <c:pt idx="33">
                        <c:v>312</c:v>
                      </c:pt>
                      <c:pt idx="34">
                        <c:v>289</c:v>
                      </c:pt>
                      <c:pt idx="36">
                        <c:v>323</c:v>
                      </c:pt>
                      <c:pt idx="37">
                        <c:v>300</c:v>
                      </c:pt>
                      <c:pt idx="38">
                        <c:v>302</c:v>
                      </c:pt>
                      <c:pt idx="39">
                        <c:v>299</c:v>
                      </c:pt>
                      <c:pt idx="40">
                        <c:v>256</c:v>
                      </c:pt>
                      <c:pt idx="41">
                        <c:v>284</c:v>
                      </c:pt>
                      <c:pt idx="42">
                        <c:v>283</c:v>
                      </c:pt>
                      <c:pt idx="43">
                        <c:v>221</c:v>
                      </c:pt>
                      <c:pt idx="44">
                        <c:v>161</c:v>
                      </c:pt>
                      <c:pt idx="45">
                        <c:v>262</c:v>
                      </c:pt>
                      <c:pt idx="46">
                        <c:v>265</c:v>
                      </c:pt>
                      <c:pt idx="47">
                        <c:v>261</c:v>
                      </c:pt>
                      <c:pt idx="48">
                        <c:v>267</c:v>
                      </c:pt>
                      <c:pt idx="49">
                        <c:v>266</c:v>
                      </c:pt>
                      <c:pt idx="50">
                        <c:v>272</c:v>
                      </c:pt>
                      <c:pt idx="51">
                        <c:v>242</c:v>
                      </c:pt>
                      <c:pt idx="52">
                        <c:v>287</c:v>
                      </c:pt>
                      <c:pt idx="53">
                        <c:v>275</c:v>
                      </c:pt>
                      <c:pt idx="54">
                        <c:v>269</c:v>
                      </c:pt>
                      <c:pt idx="55">
                        <c:v>271</c:v>
                      </c:pt>
                      <c:pt idx="56">
                        <c:v>280</c:v>
                      </c:pt>
                      <c:pt idx="57">
                        <c:v>274</c:v>
                      </c:pt>
                      <c:pt idx="58">
                        <c:v>273</c:v>
                      </c:pt>
                      <c:pt idx="59">
                        <c:v>281</c:v>
                      </c:pt>
                      <c:pt idx="60">
                        <c:v>281</c:v>
                      </c:pt>
                      <c:pt idx="61">
                        <c:v>281</c:v>
                      </c:pt>
                      <c:pt idx="62">
                        <c:v>275</c:v>
                      </c:pt>
                      <c:pt idx="63">
                        <c:v>280</c:v>
                      </c:pt>
                      <c:pt idx="64">
                        <c:v>274</c:v>
                      </c:pt>
                      <c:pt idx="65">
                        <c:v>268</c:v>
                      </c:pt>
                      <c:pt idx="66">
                        <c:v>281</c:v>
                      </c:pt>
                      <c:pt idx="67">
                        <c:v>256</c:v>
                      </c:pt>
                      <c:pt idx="68">
                        <c:v>271</c:v>
                      </c:pt>
                      <c:pt idx="69">
                        <c:v>294</c:v>
                      </c:pt>
                      <c:pt idx="70">
                        <c:v>285</c:v>
                      </c:pt>
                      <c:pt idx="71">
                        <c:v>330</c:v>
                      </c:pt>
                      <c:pt idx="72">
                        <c:v>300</c:v>
                      </c:pt>
                      <c:pt idx="73">
                        <c:v>322</c:v>
                      </c:pt>
                      <c:pt idx="74">
                        <c:v>322</c:v>
                      </c:pt>
                      <c:pt idx="75">
                        <c:v>327</c:v>
                      </c:pt>
                      <c:pt idx="76">
                        <c:v>338</c:v>
                      </c:pt>
                      <c:pt idx="77">
                        <c:v>351</c:v>
                      </c:pt>
                      <c:pt idx="78">
                        <c:v>345</c:v>
                      </c:pt>
                      <c:pt idx="79">
                        <c:v>348</c:v>
                      </c:pt>
                      <c:pt idx="80">
                        <c:v>368</c:v>
                      </c:pt>
                      <c:pt idx="81">
                        <c:v>348</c:v>
                      </c:pt>
                      <c:pt idx="82">
                        <c:v>351</c:v>
                      </c:pt>
                      <c:pt idx="83">
                        <c:v>376</c:v>
                      </c:pt>
                      <c:pt idx="84">
                        <c:v>339</c:v>
                      </c:pt>
                      <c:pt idx="85">
                        <c:v>335</c:v>
                      </c:pt>
                      <c:pt idx="86">
                        <c:v>343</c:v>
                      </c:pt>
                      <c:pt idx="87">
                        <c:v>348</c:v>
                      </c:pt>
                      <c:pt idx="88">
                        <c:v>351</c:v>
                      </c:pt>
                      <c:pt idx="89">
                        <c:v>338</c:v>
                      </c:pt>
                      <c:pt idx="90">
                        <c:v>351</c:v>
                      </c:pt>
                      <c:pt idx="91">
                        <c:v>361</c:v>
                      </c:pt>
                      <c:pt idx="92">
                        <c:v>357</c:v>
                      </c:pt>
                      <c:pt idx="93">
                        <c:v>387</c:v>
                      </c:pt>
                      <c:pt idx="94">
                        <c:v>363</c:v>
                      </c:pt>
                      <c:pt idx="95">
                        <c:v>354</c:v>
                      </c:pt>
                      <c:pt idx="96">
                        <c:v>360</c:v>
                      </c:pt>
                      <c:pt idx="97">
                        <c:v>366</c:v>
                      </c:pt>
                      <c:pt idx="98">
                        <c:v>364</c:v>
                      </c:pt>
                      <c:pt idx="99">
                        <c:v>361</c:v>
                      </c:pt>
                      <c:pt idx="100">
                        <c:v>360</c:v>
                      </c:pt>
                      <c:pt idx="101">
                        <c:v>361</c:v>
                      </c:pt>
                      <c:pt idx="102">
                        <c:v>305</c:v>
                      </c:pt>
                      <c:pt idx="103">
                        <c:v>361</c:v>
                      </c:pt>
                      <c:pt idx="104">
                        <c:v>365</c:v>
                      </c:pt>
                      <c:pt idx="105">
                        <c:v>361</c:v>
                      </c:pt>
                      <c:pt idx="106">
                        <c:v>355</c:v>
                      </c:pt>
                      <c:pt idx="107">
                        <c:v>366</c:v>
                      </c:pt>
                      <c:pt idx="108">
                        <c:v>361</c:v>
                      </c:pt>
                      <c:pt idx="109">
                        <c:v>369</c:v>
                      </c:pt>
                      <c:pt idx="110">
                        <c:v>372</c:v>
                      </c:pt>
                      <c:pt idx="111">
                        <c:v>364</c:v>
                      </c:pt>
                      <c:pt idx="112">
                        <c:v>350</c:v>
                      </c:pt>
                      <c:pt idx="113">
                        <c:v>377</c:v>
                      </c:pt>
                      <c:pt idx="114">
                        <c:v>371</c:v>
                      </c:pt>
                      <c:pt idx="115">
                        <c:v>392</c:v>
                      </c:pt>
                      <c:pt idx="116">
                        <c:v>360</c:v>
                      </c:pt>
                      <c:pt idx="117">
                        <c:v>373</c:v>
                      </c:pt>
                      <c:pt idx="118">
                        <c:v>377</c:v>
                      </c:pt>
                      <c:pt idx="119">
                        <c:v>367</c:v>
                      </c:pt>
                      <c:pt idx="120">
                        <c:v>370</c:v>
                      </c:pt>
                      <c:pt idx="121">
                        <c:v>343</c:v>
                      </c:pt>
                      <c:pt idx="122">
                        <c:v>376</c:v>
                      </c:pt>
                      <c:pt idx="123">
                        <c:v>368</c:v>
                      </c:pt>
                      <c:pt idx="124">
                        <c:v>390</c:v>
                      </c:pt>
                      <c:pt idx="125">
                        <c:v>363</c:v>
                      </c:pt>
                      <c:pt idx="126">
                        <c:v>378</c:v>
                      </c:pt>
                      <c:pt idx="127">
                        <c:v>403</c:v>
                      </c:pt>
                      <c:pt idx="128">
                        <c:v>383</c:v>
                      </c:pt>
                      <c:pt idx="129">
                        <c:v>380</c:v>
                      </c:pt>
                      <c:pt idx="130">
                        <c:v>376</c:v>
                      </c:pt>
                      <c:pt idx="131">
                        <c:v>387</c:v>
                      </c:pt>
                      <c:pt idx="132">
                        <c:v>375</c:v>
                      </c:pt>
                      <c:pt idx="133">
                        <c:v>387</c:v>
                      </c:pt>
                      <c:pt idx="134">
                        <c:v>384</c:v>
                      </c:pt>
                      <c:pt idx="135">
                        <c:v>381</c:v>
                      </c:pt>
                      <c:pt idx="136">
                        <c:v>384</c:v>
                      </c:pt>
                      <c:pt idx="137">
                        <c:v>397</c:v>
                      </c:pt>
                      <c:pt idx="138">
                        <c:v>387</c:v>
                      </c:pt>
                      <c:pt idx="139">
                        <c:v>389</c:v>
                      </c:pt>
                      <c:pt idx="140">
                        <c:v>416</c:v>
                      </c:pt>
                      <c:pt idx="141">
                        <c:v>375</c:v>
                      </c:pt>
                      <c:pt idx="142">
                        <c:v>387</c:v>
                      </c:pt>
                      <c:pt idx="143">
                        <c:v>384</c:v>
                      </c:pt>
                      <c:pt idx="144">
                        <c:v>378</c:v>
                      </c:pt>
                      <c:pt idx="145">
                        <c:v>384</c:v>
                      </c:pt>
                      <c:pt idx="146">
                        <c:v>384</c:v>
                      </c:pt>
                      <c:pt idx="147">
                        <c:v>386</c:v>
                      </c:pt>
                      <c:pt idx="148">
                        <c:v>384</c:v>
                      </c:pt>
                      <c:pt idx="149">
                        <c:v>380</c:v>
                      </c:pt>
                      <c:pt idx="150">
                        <c:v>389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372-4918-A223-91B5984D948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misc_organic_waste_data_mar09!$G$1</c15:sqref>
                        </c15:formulaRef>
                      </c:ext>
                    </c:extLst>
                    <c:strCache>
                      <c:ptCount val="1"/>
                      <c:pt idx="0">
                        <c:v>mq_9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misc_organic_waste_data_mar09!$G$2:$G$152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774</c:v>
                      </c:pt>
                      <c:pt idx="1">
                        <c:v>753</c:v>
                      </c:pt>
                      <c:pt idx="2">
                        <c:v>739</c:v>
                      </c:pt>
                      <c:pt idx="3">
                        <c:v>742</c:v>
                      </c:pt>
                      <c:pt idx="4">
                        <c:v>725</c:v>
                      </c:pt>
                      <c:pt idx="5">
                        <c:v>748</c:v>
                      </c:pt>
                      <c:pt idx="6">
                        <c:v>738</c:v>
                      </c:pt>
                      <c:pt idx="7">
                        <c:v>740</c:v>
                      </c:pt>
                      <c:pt idx="8">
                        <c:v>725</c:v>
                      </c:pt>
                      <c:pt idx="9">
                        <c:v>720</c:v>
                      </c:pt>
                      <c:pt idx="10">
                        <c:v>736</c:v>
                      </c:pt>
                      <c:pt idx="11">
                        <c:v>762</c:v>
                      </c:pt>
                      <c:pt idx="12">
                        <c:v>710</c:v>
                      </c:pt>
                      <c:pt idx="13">
                        <c:v>733</c:v>
                      </c:pt>
                      <c:pt idx="14">
                        <c:v>731</c:v>
                      </c:pt>
                      <c:pt idx="15">
                        <c:v>732</c:v>
                      </c:pt>
                      <c:pt idx="16">
                        <c:v>713</c:v>
                      </c:pt>
                      <c:pt idx="17">
                        <c:v>709</c:v>
                      </c:pt>
                      <c:pt idx="18">
                        <c:v>707</c:v>
                      </c:pt>
                      <c:pt idx="19">
                        <c:v>705</c:v>
                      </c:pt>
                      <c:pt idx="20">
                        <c:v>726</c:v>
                      </c:pt>
                      <c:pt idx="21">
                        <c:v>689</c:v>
                      </c:pt>
                      <c:pt idx="22">
                        <c:v>733</c:v>
                      </c:pt>
                      <c:pt idx="23">
                        <c:v>706</c:v>
                      </c:pt>
                      <c:pt idx="24">
                        <c:v>708</c:v>
                      </c:pt>
                      <c:pt idx="25">
                        <c:v>731</c:v>
                      </c:pt>
                      <c:pt idx="26">
                        <c:v>737</c:v>
                      </c:pt>
                      <c:pt idx="27">
                        <c:v>740</c:v>
                      </c:pt>
                      <c:pt idx="28">
                        <c:v>745</c:v>
                      </c:pt>
                      <c:pt idx="29">
                        <c:v>739</c:v>
                      </c:pt>
                      <c:pt idx="30">
                        <c:v>721</c:v>
                      </c:pt>
                      <c:pt idx="31">
                        <c:v>737</c:v>
                      </c:pt>
                      <c:pt idx="32">
                        <c:v>720</c:v>
                      </c:pt>
                      <c:pt idx="33">
                        <c:v>745</c:v>
                      </c:pt>
                      <c:pt idx="34">
                        <c:v>708</c:v>
                      </c:pt>
                      <c:pt idx="36">
                        <c:v>737</c:v>
                      </c:pt>
                      <c:pt idx="37">
                        <c:v>738</c:v>
                      </c:pt>
                      <c:pt idx="38">
                        <c:v>731</c:v>
                      </c:pt>
                      <c:pt idx="39">
                        <c:v>744</c:v>
                      </c:pt>
                      <c:pt idx="40">
                        <c:v>696</c:v>
                      </c:pt>
                      <c:pt idx="41">
                        <c:v>722</c:v>
                      </c:pt>
                      <c:pt idx="42">
                        <c:v>724</c:v>
                      </c:pt>
                      <c:pt idx="43">
                        <c:v>635</c:v>
                      </c:pt>
                      <c:pt idx="44">
                        <c:v>657</c:v>
                      </c:pt>
                      <c:pt idx="45">
                        <c:v>705</c:v>
                      </c:pt>
                      <c:pt idx="46">
                        <c:v>710</c:v>
                      </c:pt>
                      <c:pt idx="47">
                        <c:v>696</c:v>
                      </c:pt>
                      <c:pt idx="48">
                        <c:v>698</c:v>
                      </c:pt>
                      <c:pt idx="49">
                        <c:v>706</c:v>
                      </c:pt>
                      <c:pt idx="50">
                        <c:v>694</c:v>
                      </c:pt>
                      <c:pt idx="51">
                        <c:v>722</c:v>
                      </c:pt>
                      <c:pt idx="52">
                        <c:v>711</c:v>
                      </c:pt>
                      <c:pt idx="53">
                        <c:v>708</c:v>
                      </c:pt>
                      <c:pt idx="54">
                        <c:v>696</c:v>
                      </c:pt>
                      <c:pt idx="55">
                        <c:v>705</c:v>
                      </c:pt>
                      <c:pt idx="56">
                        <c:v>738</c:v>
                      </c:pt>
                      <c:pt idx="57">
                        <c:v>712</c:v>
                      </c:pt>
                      <c:pt idx="58">
                        <c:v>722</c:v>
                      </c:pt>
                      <c:pt idx="59">
                        <c:v>731</c:v>
                      </c:pt>
                      <c:pt idx="60">
                        <c:v>726</c:v>
                      </c:pt>
                      <c:pt idx="61">
                        <c:v>722</c:v>
                      </c:pt>
                      <c:pt idx="62">
                        <c:v>709</c:v>
                      </c:pt>
                      <c:pt idx="63">
                        <c:v>719</c:v>
                      </c:pt>
                      <c:pt idx="64">
                        <c:v>708</c:v>
                      </c:pt>
                      <c:pt idx="65">
                        <c:v>708</c:v>
                      </c:pt>
                      <c:pt idx="66">
                        <c:v>707</c:v>
                      </c:pt>
                      <c:pt idx="67">
                        <c:v>696</c:v>
                      </c:pt>
                      <c:pt idx="68">
                        <c:v>721</c:v>
                      </c:pt>
                      <c:pt idx="69">
                        <c:v>744</c:v>
                      </c:pt>
                      <c:pt idx="70">
                        <c:v>783</c:v>
                      </c:pt>
                      <c:pt idx="71">
                        <c:v>825</c:v>
                      </c:pt>
                      <c:pt idx="72">
                        <c:v>830</c:v>
                      </c:pt>
                      <c:pt idx="73">
                        <c:v>855</c:v>
                      </c:pt>
                      <c:pt idx="74">
                        <c:v>879</c:v>
                      </c:pt>
                      <c:pt idx="75">
                        <c:v>886</c:v>
                      </c:pt>
                      <c:pt idx="76">
                        <c:v>907</c:v>
                      </c:pt>
                      <c:pt idx="77">
                        <c:v>933</c:v>
                      </c:pt>
                      <c:pt idx="78">
                        <c:v>965</c:v>
                      </c:pt>
                      <c:pt idx="79">
                        <c:v>966</c:v>
                      </c:pt>
                      <c:pt idx="80">
                        <c:v>982</c:v>
                      </c:pt>
                      <c:pt idx="81">
                        <c:v>981</c:v>
                      </c:pt>
                      <c:pt idx="82">
                        <c:v>1002</c:v>
                      </c:pt>
                      <c:pt idx="83">
                        <c:v>965</c:v>
                      </c:pt>
                      <c:pt idx="84">
                        <c:v>959</c:v>
                      </c:pt>
                      <c:pt idx="85">
                        <c:v>965</c:v>
                      </c:pt>
                      <c:pt idx="86">
                        <c:v>981</c:v>
                      </c:pt>
                      <c:pt idx="87">
                        <c:v>1003</c:v>
                      </c:pt>
                      <c:pt idx="88">
                        <c:v>1001</c:v>
                      </c:pt>
                      <c:pt idx="89">
                        <c:v>1011</c:v>
                      </c:pt>
                      <c:pt idx="90">
                        <c:v>1010</c:v>
                      </c:pt>
                      <c:pt idx="91">
                        <c:v>1033</c:v>
                      </c:pt>
                      <c:pt idx="92">
                        <c:v>1039</c:v>
                      </c:pt>
                      <c:pt idx="93">
                        <c:v>1064</c:v>
                      </c:pt>
                      <c:pt idx="94">
                        <c:v>1059</c:v>
                      </c:pt>
                      <c:pt idx="95">
                        <c:v>1050</c:v>
                      </c:pt>
                      <c:pt idx="96">
                        <c:v>1068</c:v>
                      </c:pt>
                      <c:pt idx="97">
                        <c:v>1074</c:v>
                      </c:pt>
                      <c:pt idx="98">
                        <c:v>1083</c:v>
                      </c:pt>
                      <c:pt idx="99">
                        <c:v>1078</c:v>
                      </c:pt>
                      <c:pt idx="100">
                        <c:v>1093</c:v>
                      </c:pt>
                      <c:pt idx="101">
                        <c:v>1118</c:v>
                      </c:pt>
                      <c:pt idx="102">
                        <c:v>1118</c:v>
                      </c:pt>
                      <c:pt idx="103">
                        <c:v>1085</c:v>
                      </c:pt>
                      <c:pt idx="104">
                        <c:v>1098</c:v>
                      </c:pt>
                      <c:pt idx="105">
                        <c:v>1103</c:v>
                      </c:pt>
                      <c:pt idx="106">
                        <c:v>1109</c:v>
                      </c:pt>
                      <c:pt idx="107">
                        <c:v>1118</c:v>
                      </c:pt>
                      <c:pt idx="108">
                        <c:v>1106</c:v>
                      </c:pt>
                      <c:pt idx="109">
                        <c:v>1121</c:v>
                      </c:pt>
                      <c:pt idx="110">
                        <c:v>1114</c:v>
                      </c:pt>
                      <c:pt idx="111">
                        <c:v>1121</c:v>
                      </c:pt>
                      <c:pt idx="112">
                        <c:v>1117</c:v>
                      </c:pt>
                      <c:pt idx="113">
                        <c:v>1120</c:v>
                      </c:pt>
                      <c:pt idx="114">
                        <c:v>1117</c:v>
                      </c:pt>
                      <c:pt idx="115">
                        <c:v>1139</c:v>
                      </c:pt>
                      <c:pt idx="116">
                        <c:v>1124</c:v>
                      </c:pt>
                      <c:pt idx="117">
                        <c:v>1129</c:v>
                      </c:pt>
                      <c:pt idx="118">
                        <c:v>1139</c:v>
                      </c:pt>
                      <c:pt idx="119">
                        <c:v>1131</c:v>
                      </c:pt>
                      <c:pt idx="120">
                        <c:v>1068</c:v>
                      </c:pt>
                      <c:pt idx="121">
                        <c:v>1135</c:v>
                      </c:pt>
                      <c:pt idx="122">
                        <c:v>1151</c:v>
                      </c:pt>
                      <c:pt idx="123">
                        <c:v>1147</c:v>
                      </c:pt>
                      <c:pt idx="124">
                        <c:v>1160</c:v>
                      </c:pt>
                      <c:pt idx="125">
                        <c:v>1146</c:v>
                      </c:pt>
                      <c:pt idx="126">
                        <c:v>1150</c:v>
                      </c:pt>
                      <c:pt idx="127">
                        <c:v>1160</c:v>
                      </c:pt>
                      <c:pt idx="128">
                        <c:v>1152</c:v>
                      </c:pt>
                      <c:pt idx="129">
                        <c:v>1157</c:v>
                      </c:pt>
                      <c:pt idx="130">
                        <c:v>1147</c:v>
                      </c:pt>
                      <c:pt idx="131">
                        <c:v>1160</c:v>
                      </c:pt>
                      <c:pt idx="132">
                        <c:v>1160</c:v>
                      </c:pt>
                      <c:pt idx="133">
                        <c:v>1160</c:v>
                      </c:pt>
                      <c:pt idx="134">
                        <c:v>1166</c:v>
                      </c:pt>
                      <c:pt idx="135">
                        <c:v>1161</c:v>
                      </c:pt>
                      <c:pt idx="136">
                        <c:v>1178</c:v>
                      </c:pt>
                      <c:pt idx="137">
                        <c:v>1186</c:v>
                      </c:pt>
                      <c:pt idx="138">
                        <c:v>1184</c:v>
                      </c:pt>
                      <c:pt idx="139">
                        <c:v>1223</c:v>
                      </c:pt>
                      <c:pt idx="140">
                        <c:v>1186</c:v>
                      </c:pt>
                      <c:pt idx="141">
                        <c:v>1179</c:v>
                      </c:pt>
                      <c:pt idx="142">
                        <c:v>1186</c:v>
                      </c:pt>
                      <c:pt idx="143">
                        <c:v>1179</c:v>
                      </c:pt>
                      <c:pt idx="144">
                        <c:v>1197</c:v>
                      </c:pt>
                      <c:pt idx="145">
                        <c:v>1188</c:v>
                      </c:pt>
                      <c:pt idx="146">
                        <c:v>1199</c:v>
                      </c:pt>
                      <c:pt idx="147">
                        <c:v>1199</c:v>
                      </c:pt>
                      <c:pt idx="148">
                        <c:v>1199</c:v>
                      </c:pt>
                      <c:pt idx="149">
                        <c:v>1202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372-4918-A223-91B5984D948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misc_organic_waste_data_mar09!$H$1</c15:sqref>
                        </c15:formulaRef>
                      </c:ext>
                    </c:extLst>
                    <c:strCache>
                      <c:ptCount val="1"/>
                      <c:pt idx="0">
                        <c:v>mq_135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misc_organic_waste_data_mar09!$H$2:$H$152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142</c:v>
                      </c:pt>
                      <c:pt idx="1">
                        <c:v>142</c:v>
                      </c:pt>
                      <c:pt idx="2">
                        <c:v>142</c:v>
                      </c:pt>
                      <c:pt idx="3">
                        <c:v>142</c:v>
                      </c:pt>
                      <c:pt idx="4">
                        <c:v>142</c:v>
                      </c:pt>
                      <c:pt idx="5">
                        <c:v>142</c:v>
                      </c:pt>
                      <c:pt idx="6">
                        <c:v>142</c:v>
                      </c:pt>
                      <c:pt idx="7">
                        <c:v>142</c:v>
                      </c:pt>
                      <c:pt idx="8">
                        <c:v>142</c:v>
                      </c:pt>
                      <c:pt idx="9">
                        <c:v>142</c:v>
                      </c:pt>
                      <c:pt idx="10">
                        <c:v>142</c:v>
                      </c:pt>
                      <c:pt idx="11">
                        <c:v>142</c:v>
                      </c:pt>
                      <c:pt idx="12">
                        <c:v>142</c:v>
                      </c:pt>
                      <c:pt idx="13">
                        <c:v>142</c:v>
                      </c:pt>
                      <c:pt idx="14">
                        <c:v>142</c:v>
                      </c:pt>
                      <c:pt idx="15">
                        <c:v>142</c:v>
                      </c:pt>
                      <c:pt idx="16">
                        <c:v>142</c:v>
                      </c:pt>
                      <c:pt idx="17">
                        <c:v>142</c:v>
                      </c:pt>
                      <c:pt idx="18">
                        <c:v>142</c:v>
                      </c:pt>
                      <c:pt idx="19">
                        <c:v>142</c:v>
                      </c:pt>
                      <c:pt idx="20">
                        <c:v>142</c:v>
                      </c:pt>
                      <c:pt idx="21">
                        <c:v>142</c:v>
                      </c:pt>
                      <c:pt idx="22">
                        <c:v>142</c:v>
                      </c:pt>
                      <c:pt idx="23">
                        <c:v>142</c:v>
                      </c:pt>
                      <c:pt idx="24">
                        <c:v>142</c:v>
                      </c:pt>
                      <c:pt idx="25">
                        <c:v>142</c:v>
                      </c:pt>
                      <c:pt idx="26">
                        <c:v>142</c:v>
                      </c:pt>
                      <c:pt idx="27">
                        <c:v>142</c:v>
                      </c:pt>
                      <c:pt idx="28">
                        <c:v>142</c:v>
                      </c:pt>
                      <c:pt idx="29">
                        <c:v>142</c:v>
                      </c:pt>
                      <c:pt idx="30">
                        <c:v>142</c:v>
                      </c:pt>
                      <c:pt idx="31">
                        <c:v>142</c:v>
                      </c:pt>
                      <c:pt idx="32">
                        <c:v>142</c:v>
                      </c:pt>
                      <c:pt idx="33">
                        <c:v>142</c:v>
                      </c:pt>
                      <c:pt idx="34">
                        <c:v>142</c:v>
                      </c:pt>
                      <c:pt idx="35">
                        <c:v>142</c:v>
                      </c:pt>
                      <c:pt idx="36">
                        <c:v>142</c:v>
                      </c:pt>
                      <c:pt idx="37">
                        <c:v>142</c:v>
                      </c:pt>
                      <c:pt idx="38">
                        <c:v>142</c:v>
                      </c:pt>
                      <c:pt idx="39">
                        <c:v>142</c:v>
                      </c:pt>
                      <c:pt idx="40">
                        <c:v>142</c:v>
                      </c:pt>
                      <c:pt idx="41">
                        <c:v>142</c:v>
                      </c:pt>
                      <c:pt idx="42">
                        <c:v>142</c:v>
                      </c:pt>
                      <c:pt idx="43">
                        <c:v>142</c:v>
                      </c:pt>
                      <c:pt idx="44">
                        <c:v>142</c:v>
                      </c:pt>
                      <c:pt idx="45">
                        <c:v>142</c:v>
                      </c:pt>
                      <c:pt idx="46">
                        <c:v>142</c:v>
                      </c:pt>
                      <c:pt idx="47">
                        <c:v>142</c:v>
                      </c:pt>
                      <c:pt idx="48">
                        <c:v>142</c:v>
                      </c:pt>
                      <c:pt idx="49">
                        <c:v>142</c:v>
                      </c:pt>
                      <c:pt idx="50">
                        <c:v>142</c:v>
                      </c:pt>
                      <c:pt idx="51">
                        <c:v>142</c:v>
                      </c:pt>
                      <c:pt idx="52">
                        <c:v>142</c:v>
                      </c:pt>
                      <c:pt idx="53">
                        <c:v>142</c:v>
                      </c:pt>
                      <c:pt idx="54">
                        <c:v>142</c:v>
                      </c:pt>
                      <c:pt idx="55">
                        <c:v>142</c:v>
                      </c:pt>
                      <c:pt idx="56">
                        <c:v>142</c:v>
                      </c:pt>
                      <c:pt idx="57">
                        <c:v>142</c:v>
                      </c:pt>
                      <c:pt idx="58">
                        <c:v>142</c:v>
                      </c:pt>
                      <c:pt idx="59">
                        <c:v>142</c:v>
                      </c:pt>
                      <c:pt idx="60">
                        <c:v>142</c:v>
                      </c:pt>
                      <c:pt idx="61">
                        <c:v>142</c:v>
                      </c:pt>
                      <c:pt idx="62">
                        <c:v>142</c:v>
                      </c:pt>
                      <c:pt idx="63">
                        <c:v>142</c:v>
                      </c:pt>
                      <c:pt idx="64">
                        <c:v>142</c:v>
                      </c:pt>
                      <c:pt idx="65">
                        <c:v>142</c:v>
                      </c:pt>
                      <c:pt idx="66">
                        <c:v>142</c:v>
                      </c:pt>
                      <c:pt idx="67">
                        <c:v>142</c:v>
                      </c:pt>
                      <c:pt idx="68">
                        <c:v>142</c:v>
                      </c:pt>
                      <c:pt idx="69">
                        <c:v>142</c:v>
                      </c:pt>
                      <c:pt idx="70">
                        <c:v>142</c:v>
                      </c:pt>
                      <c:pt idx="72">
                        <c:v>142</c:v>
                      </c:pt>
                      <c:pt idx="73">
                        <c:v>142</c:v>
                      </c:pt>
                      <c:pt idx="74">
                        <c:v>142</c:v>
                      </c:pt>
                      <c:pt idx="75">
                        <c:v>142</c:v>
                      </c:pt>
                      <c:pt idx="76">
                        <c:v>142</c:v>
                      </c:pt>
                      <c:pt idx="77">
                        <c:v>142</c:v>
                      </c:pt>
                      <c:pt idx="78">
                        <c:v>142</c:v>
                      </c:pt>
                      <c:pt idx="79">
                        <c:v>142</c:v>
                      </c:pt>
                      <c:pt idx="80">
                        <c:v>142</c:v>
                      </c:pt>
                      <c:pt idx="81">
                        <c:v>142</c:v>
                      </c:pt>
                      <c:pt idx="82">
                        <c:v>142</c:v>
                      </c:pt>
                      <c:pt idx="83">
                        <c:v>142</c:v>
                      </c:pt>
                      <c:pt idx="84">
                        <c:v>142</c:v>
                      </c:pt>
                      <c:pt idx="85">
                        <c:v>142</c:v>
                      </c:pt>
                      <c:pt idx="86">
                        <c:v>142</c:v>
                      </c:pt>
                      <c:pt idx="87">
                        <c:v>142</c:v>
                      </c:pt>
                      <c:pt idx="88">
                        <c:v>142</c:v>
                      </c:pt>
                      <c:pt idx="89">
                        <c:v>142</c:v>
                      </c:pt>
                      <c:pt idx="90">
                        <c:v>142</c:v>
                      </c:pt>
                      <c:pt idx="91">
                        <c:v>142</c:v>
                      </c:pt>
                      <c:pt idx="92">
                        <c:v>142</c:v>
                      </c:pt>
                      <c:pt idx="93">
                        <c:v>142</c:v>
                      </c:pt>
                      <c:pt idx="94">
                        <c:v>142</c:v>
                      </c:pt>
                      <c:pt idx="95">
                        <c:v>142</c:v>
                      </c:pt>
                      <c:pt idx="96">
                        <c:v>142</c:v>
                      </c:pt>
                      <c:pt idx="97">
                        <c:v>142</c:v>
                      </c:pt>
                      <c:pt idx="98">
                        <c:v>142</c:v>
                      </c:pt>
                      <c:pt idx="99">
                        <c:v>142</c:v>
                      </c:pt>
                      <c:pt idx="100">
                        <c:v>142</c:v>
                      </c:pt>
                      <c:pt idx="101">
                        <c:v>142</c:v>
                      </c:pt>
                      <c:pt idx="102">
                        <c:v>142</c:v>
                      </c:pt>
                      <c:pt idx="103">
                        <c:v>142</c:v>
                      </c:pt>
                      <c:pt idx="104">
                        <c:v>142</c:v>
                      </c:pt>
                      <c:pt idx="105">
                        <c:v>142</c:v>
                      </c:pt>
                      <c:pt idx="106">
                        <c:v>142</c:v>
                      </c:pt>
                      <c:pt idx="107">
                        <c:v>142</c:v>
                      </c:pt>
                      <c:pt idx="108">
                        <c:v>142</c:v>
                      </c:pt>
                      <c:pt idx="109">
                        <c:v>142</c:v>
                      </c:pt>
                      <c:pt idx="110">
                        <c:v>142</c:v>
                      </c:pt>
                      <c:pt idx="111">
                        <c:v>142</c:v>
                      </c:pt>
                      <c:pt idx="112">
                        <c:v>142</c:v>
                      </c:pt>
                      <c:pt idx="113">
                        <c:v>142</c:v>
                      </c:pt>
                      <c:pt idx="114">
                        <c:v>142</c:v>
                      </c:pt>
                      <c:pt idx="115">
                        <c:v>142</c:v>
                      </c:pt>
                      <c:pt idx="116">
                        <c:v>142</c:v>
                      </c:pt>
                      <c:pt idx="117">
                        <c:v>142</c:v>
                      </c:pt>
                      <c:pt idx="118">
                        <c:v>142</c:v>
                      </c:pt>
                      <c:pt idx="119">
                        <c:v>142</c:v>
                      </c:pt>
                      <c:pt idx="120">
                        <c:v>142</c:v>
                      </c:pt>
                      <c:pt idx="121">
                        <c:v>142</c:v>
                      </c:pt>
                      <c:pt idx="122">
                        <c:v>142</c:v>
                      </c:pt>
                      <c:pt idx="123">
                        <c:v>142</c:v>
                      </c:pt>
                      <c:pt idx="124">
                        <c:v>142</c:v>
                      </c:pt>
                      <c:pt idx="125">
                        <c:v>142</c:v>
                      </c:pt>
                      <c:pt idx="126">
                        <c:v>142</c:v>
                      </c:pt>
                      <c:pt idx="127">
                        <c:v>142</c:v>
                      </c:pt>
                      <c:pt idx="128">
                        <c:v>142</c:v>
                      </c:pt>
                      <c:pt idx="129">
                        <c:v>142</c:v>
                      </c:pt>
                      <c:pt idx="130">
                        <c:v>142</c:v>
                      </c:pt>
                      <c:pt idx="131">
                        <c:v>142</c:v>
                      </c:pt>
                      <c:pt idx="132">
                        <c:v>142</c:v>
                      </c:pt>
                      <c:pt idx="133">
                        <c:v>142</c:v>
                      </c:pt>
                      <c:pt idx="134">
                        <c:v>142</c:v>
                      </c:pt>
                      <c:pt idx="135">
                        <c:v>142</c:v>
                      </c:pt>
                      <c:pt idx="136">
                        <c:v>142</c:v>
                      </c:pt>
                      <c:pt idx="137">
                        <c:v>142</c:v>
                      </c:pt>
                      <c:pt idx="138">
                        <c:v>142</c:v>
                      </c:pt>
                      <c:pt idx="139">
                        <c:v>142</c:v>
                      </c:pt>
                      <c:pt idx="140">
                        <c:v>142</c:v>
                      </c:pt>
                      <c:pt idx="141">
                        <c:v>142</c:v>
                      </c:pt>
                      <c:pt idx="142">
                        <c:v>142</c:v>
                      </c:pt>
                      <c:pt idx="143">
                        <c:v>142</c:v>
                      </c:pt>
                      <c:pt idx="144">
                        <c:v>142</c:v>
                      </c:pt>
                      <c:pt idx="145">
                        <c:v>142</c:v>
                      </c:pt>
                      <c:pt idx="146">
                        <c:v>142</c:v>
                      </c:pt>
                      <c:pt idx="147">
                        <c:v>142</c:v>
                      </c:pt>
                      <c:pt idx="148">
                        <c:v>142</c:v>
                      </c:pt>
                      <c:pt idx="149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372-4918-A223-91B5984D948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misc_organic_waste_data_mar09!$I$1</c15:sqref>
                        </c15:formulaRef>
                      </c:ext>
                    </c:extLst>
                    <c:strCache>
                      <c:ptCount val="1"/>
                      <c:pt idx="0">
                        <c:v>Baseline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misc_organic_waste_data_mar09!$I$2:$I$152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142</c:v>
                      </c:pt>
                      <c:pt idx="1">
                        <c:v>142</c:v>
                      </c:pt>
                      <c:pt idx="2">
                        <c:v>142</c:v>
                      </c:pt>
                      <c:pt idx="3">
                        <c:v>142</c:v>
                      </c:pt>
                      <c:pt idx="4">
                        <c:v>142</c:v>
                      </c:pt>
                      <c:pt idx="5">
                        <c:v>142</c:v>
                      </c:pt>
                      <c:pt idx="6">
                        <c:v>142</c:v>
                      </c:pt>
                      <c:pt idx="7">
                        <c:v>142</c:v>
                      </c:pt>
                      <c:pt idx="8">
                        <c:v>142</c:v>
                      </c:pt>
                      <c:pt idx="9">
                        <c:v>142</c:v>
                      </c:pt>
                      <c:pt idx="10">
                        <c:v>142</c:v>
                      </c:pt>
                      <c:pt idx="11">
                        <c:v>142</c:v>
                      </c:pt>
                      <c:pt idx="12">
                        <c:v>142</c:v>
                      </c:pt>
                      <c:pt idx="14">
                        <c:v>142</c:v>
                      </c:pt>
                      <c:pt idx="15">
                        <c:v>142</c:v>
                      </c:pt>
                      <c:pt idx="16">
                        <c:v>142</c:v>
                      </c:pt>
                      <c:pt idx="17">
                        <c:v>142</c:v>
                      </c:pt>
                      <c:pt idx="18">
                        <c:v>142</c:v>
                      </c:pt>
                      <c:pt idx="19">
                        <c:v>142</c:v>
                      </c:pt>
                      <c:pt idx="20">
                        <c:v>142</c:v>
                      </c:pt>
                      <c:pt idx="21">
                        <c:v>142</c:v>
                      </c:pt>
                      <c:pt idx="22">
                        <c:v>142</c:v>
                      </c:pt>
                      <c:pt idx="23">
                        <c:v>142</c:v>
                      </c:pt>
                      <c:pt idx="24">
                        <c:v>142</c:v>
                      </c:pt>
                      <c:pt idx="25">
                        <c:v>142</c:v>
                      </c:pt>
                      <c:pt idx="26">
                        <c:v>142</c:v>
                      </c:pt>
                      <c:pt idx="27">
                        <c:v>142</c:v>
                      </c:pt>
                      <c:pt idx="28">
                        <c:v>142</c:v>
                      </c:pt>
                      <c:pt idx="29">
                        <c:v>142</c:v>
                      </c:pt>
                      <c:pt idx="30">
                        <c:v>142</c:v>
                      </c:pt>
                      <c:pt idx="31">
                        <c:v>142</c:v>
                      </c:pt>
                      <c:pt idx="32">
                        <c:v>142</c:v>
                      </c:pt>
                      <c:pt idx="33">
                        <c:v>142</c:v>
                      </c:pt>
                      <c:pt idx="34">
                        <c:v>142</c:v>
                      </c:pt>
                      <c:pt idx="35">
                        <c:v>142</c:v>
                      </c:pt>
                      <c:pt idx="36">
                        <c:v>142</c:v>
                      </c:pt>
                      <c:pt idx="37">
                        <c:v>142</c:v>
                      </c:pt>
                      <c:pt idx="38">
                        <c:v>142</c:v>
                      </c:pt>
                      <c:pt idx="39">
                        <c:v>142</c:v>
                      </c:pt>
                      <c:pt idx="40">
                        <c:v>142</c:v>
                      </c:pt>
                      <c:pt idx="41">
                        <c:v>142</c:v>
                      </c:pt>
                      <c:pt idx="42">
                        <c:v>142</c:v>
                      </c:pt>
                      <c:pt idx="43">
                        <c:v>142</c:v>
                      </c:pt>
                      <c:pt idx="44">
                        <c:v>142</c:v>
                      </c:pt>
                      <c:pt idx="45">
                        <c:v>142</c:v>
                      </c:pt>
                      <c:pt idx="46">
                        <c:v>142</c:v>
                      </c:pt>
                      <c:pt idx="47">
                        <c:v>142</c:v>
                      </c:pt>
                      <c:pt idx="48">
                        <c:v>142</c:v>
                      </c:pt>
                      <c:pt idx="49">
                        <c:v>142</c:v>
                      </c:pt>
                      <c:pt idx="50">
                        <c:v>142</c:v>
                      </c:pt>
                      <c:pt idx="51">
                        <c:v>142</c:v>
                      </c:pt>
                      <c:pt idx="52">
                        <c:v>142</c:v>
                      </c:pt>
                      <c:pt idx="53">
                        <c:v>142</c:v>
                      </c:pt>
                      <c:pt idx="54">
                        <c:v>142</c:v>
                      </c:pt>
                      <c:pt idx="55">
                        <c:v>142</c:v>
                      </c:pt>
                      <c:pt idx="56">
                        <c:v>142</c:v>
                      </c:pt>
                      <c:pt idx="57">
                        <c:v>142</c:v>
                      </c:pt>
                      <c:pt idx="58">
                        <c:v>142</c:v>
                      </c:pt>
                      <c:pt idx="59">
                        <c:v>142</c:v>
                      </c:pt>
                      <c:pt idx="60">
                        <c:v>142</c:v>
                      </c:pt>
                      <c:pt idx="61">
                        <c:v>142</c:v>
                      </c:pt>
                      <c:pt idx="62">
                        <c:v>142</c:v>
                      </c:pt>
                      <c:pt idx="63">
                        <c:v>142</c:v>
                      </c:pt>
                      <c:pt idx="64">
                        <c:v>142</c:v>
                      </c:pt>
                      <c:pt idx="65">
                        <c:v>142</c:v>
                      </c:pt>
                      <c:pt idx="66">
                        <c:v>142</c:v>
                      </c:pt>
                      <c:pt idx="67">
                        <c:v>142</c:v>
                      </c:pt>
                      <c:pt idx="68">
                        <c:v>142</c:v>
                      </c:pt>
                      <c:pt idx="69">
                        <c:v>142</c:v>
                      </c:pt>
                      <c:pt idx="70">
                        <c:v>142</c:v>
                      </c:pt>
                      <c:pt idx="71">
                        <c:v>142</c:v>
                      </c:pt>
                      <c:pt idx="72">
                        <c:v>142</c:v>
                      </c:pt>
                      <c:pt idx="73">
                        <c:v>142</c:v>
                      </c:pt>
                      <c:pt idx="74">
                        <c:v>142</c:v>
                      </c:pt>
                      <c:pt idx="75">
                        <c:v>142</c:v>
                      </c:pt>
                      <c:pt idx="76">
                        <c:v>142</c:v>
                      </c:pt>
                      <c:pt idx="77">
                        <c:v>142</c:v>
                      </c:pt>
                      <c:pt idx="78">
                        <c:v>142</c:v>
                      </c:pt>
                      <c:pt idx="79">
                        <c:v>142</c:v>
                      </c:pt>
                      <c:pt idx="80">
                        <c:v>142</c:v>
                      </c:pt>
                      <c:pt idx="81">
                        <c:v>142</c:v>
                      </c:pt>
                      <c:pt idx="82">
                        <c:v>142</c:v>
                      </c:pt>
                      <c:pt idx="83">
                        <c:v>142</c:v>
                      </c:pt>
                      <c:pt idx="84">
                        <c:v>142</c:v>
                      </c:pt>
                      <c:pt idx="85">
                        <c:v>142</c:v>
                      </c:pt>
                      <c:pt idx="86">
                        <c:v>142</c:v>
                      </c:pt>
                      <c:pt idx="87">
                        <c:v>142</c:v>
                      </c:pt>
                      <c:pt idx="88">
                        <c:v>142</c:v>
                      </c:pt>
                      <c:pt idx="89">
                        <c:v>142</c:v>
                      </c:pt>
                      <c:pt idx="90">
                        <c:v>142</c:v>
                      </c:pt>
                      <c:pt idx="91">
                        <c:v>142</c:v>
                      </c:pt>
                      <c:pt idx="92">
                        <c:v>142</c:v>
                      </c:pt>
                      <c:pt idx="93">
                        <c:v>142</c:v>
                      </c:pt>
                      <c:pt idx="94">
                        <c:v>142</c:v>
                      </c:pt>
                      <c:pt idx="95">
                        <c:v>142</c:v>
                      </c:pt>
                      <c:pt idx="96">
                        <c:v>142</c:v>
                      </c:pt>
                      <c:pt idx="97">
                        <c:v>142</c:v>
                      </c:pt>
                      <c:pt idx="98">
                        <c:v>142</c:v>
                      </c:pt>
                      <c:pt idx="99">
                        <c:v>142</c:v>
                      </c:pt>
                      <c:pt idx="100">
                        <c:v>142</c:v>
                      </c:pt>
                      <c:pt idx="101">
                        <c:v>142</c:v>
                      </c:pt>
                      <c:pt idx="102">
                        <c:v>142</c:v>
                      </c:pt>
                      <c:pt idx="103">
                        <c:v>142</c:v>
                      </c:pt>
                      <c:pt idx="104">
                        <c:v>142</c:v>
                      </c:pt>
                      <c:pt idx="105">
                        <c:v>142</c:v>
                      </c:pt>
                      <c:pt idx="106">
                        <c:v>142</c:v>
                      </c:pt>
                      <c:pt idx="107">
                        <c:v>142</c:v>
                      </c:pt>
                      <c:pt idx="108">
                        <c:v>142</c:v>
                      </c:pt>
                      <c:pt idx="109">
                        <c:v>142</c:v>
                      </c:pt>
                      <c:pt idx="110">
                        <c:v>142</c:v>
                      </c:pt>
                      <c:pt idx="111">
                        <c:v>142</c:v>
                      </c:pt>
                      <c:pt idx="112">
                        <c:v>142</c:v>
                      </c:pt>
                      <c:pt idx="113">
                        <c:v>142</c:v>
                      </c:pt>
                      <c:pt idx="114">
                        <c:v>142</c:v>
                      </c:pt>
                      <c:pt idx="115">
                        <c:v>142</c:v>
                      </c:pt>
                      <c:pt idx="116">
                        <c:v>142</c:v>
                      </c:pt>
                      <c:pt idx="117">
                        <c:v>142</c:v>
                      </c:pt>
                      <c:pt idx="118">
                        <c:v>142</c:v>
                      </c:pt>
                      <c:pt idx="119">
                        <c:v>142</c:v>
                      </c:pt>
                      <c:pt idx="120">
                        <c:v>142</c:v>
                      </c:pt>
                      <c:pt idx="121">
                        <c:v>142</c:v>
                      </c:pt>
                      <c:pt idx="122">
                        <c:v>142</c:v>
                      </c:pt>
                      <c:pt idx="123">
                        <c:v>142</c:v>
                      </c:pt>
                      <c:pt idx="124">
                        <c:v>142</c:v>
                      </c:pt>
                      <c:pt idx="125">
                        <c:v>142</c:v>
                      </c:pt>
                      <c:pt idx="126">
                        <c:v>142</c:v>
                      </c:pt>
                      <c:pt idx="127">
                        <c:v>142</c:v>
                      </c:pt>
                      <c:pt idx="128">
                        <c:v>142</c:v>
                      </c:pt>
                      <c:pt idx="129">
                        <c:v>142</c:v>
                      </c:pt>
                      <c:pt idx="130">
                        <c:v>142</c:v>
                      </c:pt>
                      <c:pt idx="131">
                        <c:v>142</c:v>
                      </c:pt>
                      <c:pt idx="132">
                        <c:v>142</c:v>
                      </c:pt>
                      <c:pt idx="133">
                        <c:v>142</c:v>
                      </c:pt>
                      <c:pt idx="134">
                        <c:v>142</c:v>
                      </c:pt>
                      <c:pt idx="135">
                        <c:v>142</c:v>
                      </c:pt>
                      <c:pt idx="136">
                        <c:v>142</c:v>
                      </c:pt>
                      <c:pt idx="137">
                        <c:v>142</c:v>
                      </c:pt>
                      <c:pt idx="138">
                        <c:v>142</c:v>
                      </c:pt>
                      <c:pt idx="139">
                        <c:v>142</c:v>
                      </c:pt>
                      <c:pt idx="140">
                        <c:v>142</c:v>
                      </c:pt>
                      <c:pt idx="141">
                        <c:v>142</c:v>
                      </c:pt>
                      <c:pt idx="142">
                        <c:v>142</c:v>
                      </c:pt>
                      <c:pt idx="143">
                        <c:v>142</c:v>
                      </c:pt>
                      <c:pt idx="144">
                        <c:v>142</c:v>
                      </c:pt>
                      <c:pt idx="145">
                        <c:v>142</c:v>
                      </c:pt>
                      <c:pt idx="146">
                        <c:v>142</c:v>
                      </c:pt>
                      <c:pt idx="147">
                        <c:v>142</c:v>
                      </c:pt>
                      <c:pt idx="148">
                        <c:v>142</c:v>
                      </c:pt>
                      <c:pt idx="149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372-4918-A223-91B5984D948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misc_organic_waste_data_mar09!$J$1</c15:sqref>
                        </c15:formulaRef>
                      </c:ext>
                    </c:extLst>
                    <c:strCache>
                      <c:ptCount val="1"/>
                      <c:pt idx="0">
                        <c:v>temperature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misc_organic_waste_data_mar09!$J$2:$J$152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23.76</c:v>
                      </c:pt>
                      <c:pt idx="1">
                        <c:v>23.76</c:v>
                      </c:pt>
                      <c:pt idx="2">
                        <c:v>23.76</c:v>
                      </c:pt>
                      <c:pt idx="3">
                        <c:v>23.76</c:v>
                      </c:pt>
                      <c:pt idx="4">
                        <c:v>23.78</c:v>
                      </c:pt>
                      <c:pt idx="5">
                        <c:v>23.78</c:v>
                      </c:pt>
                      <c:pt idx="6">
                        <c:v>23.79</c:v>
                      </c:pt>
                      <c:pt idx="7">
                        <c:v>23.8</c:v>
                      </c:pt>
                      <c:pt idx="8">
                        <c:v>23.8</c:v>
                      </c:pt>
                      <c:pt idx="9">
                        <c:v>23.8</c:v>
                      </c:pt>
                      <c:pt idx="10">
                        <c:v>23.81</c:v>
                      </c:pt>
                      <c:pt idx="11">
                        <c:v>23.8</c:v>
                      </c:pt>
                      <c:pt idx="12">
                        <c:v>23.8</c:v>
                      </c:pt>
                      <c:pt idx="13">
                        <c:v>23.8</c:v>
                      </c:pt>
                      <c:pt idx="14">
                        <c:v>23.8</c:v>
                      </c:pt>
                      <c:pt idx="15">
                        <c:v>23.81</c:v>
                      </c:pt>
                      <c:pt idx="16">
                        <c:v>23.81</c:v>
                      </c:pt>
                      <c:pt idx="17">
                        <c:v>23.81</c:v>
                      </c:pt>
                      <c:pt idx="18">
                        <c:v>23.82</c:v>
                      </c:pt>
                      <c:pt idx="19">
                        <c:v>23.82</c:v>
                      </c:pt>
                      <c:pt idx="20">
                        <c:v>23.82</c:v>
                      </c:pt>
                      <c:pt idx="21">
                        <c:v>23.83</c:v>
                      </c:pt>
                      <c:pt idx="22">
                        <c:v>23.83</c:v>
                      </c:pt>
                      <c:pt idx="23">
                        <c:v>23.82</c:v>
                      </c:pt>
                      <c:pt idx="24">
                        <c:v>23.8</c:v>
                      </c:pt>
                      <c:pt idx="25">
                        <c:v>23.8</c:v>
                      </c:pt>
                      <c:pt idx="26">
                        <c:v>23.79</c:v>
                      </c:pt>
                      <c:pt idx="27">
                        <c:v>23.79</c:v>
                      </c:pt>
                      <c:pt idx="28">
                        <c:v>23.78</c:v>
                      </c:pt>
                      <c:pt idx="29">
                        <c:v>23.78</c:v>
                      </c:pt>
                      <c:pt idx="30">
                        <c:v>23.78</c:v>
                      </c:pt>
                      <c:pt idx="31">
                        <c:v>23.77</c:v>
                      </c:pt>
                      <c:pt idx="32">
                        <c:v>23.77</c:v>
                      </c:pt>
                      <c:pt idx="33">
                        <c:v>23.78</c:v>
                      </c:pt>
                      <c:pt idx="34">
                        <c:v>23.78</c:v>
                      </c:pt>
                      <c:pt idx="35">
                        <c:v>23.78</c:v>
                      </c:pt>
                      <c:pt idx="36">
                        <c:v>23.77</c:v>
                      </c:pt>
                      <c:pt idx="37">
                        <c:v>23.78</c:v>
                      </c:pt>
                      <c:pt idx="38">
                        <c:v>23.78</c:v>
                      </c:pt>
                      <c:pt idx="39">
                        <c:v>23.78</c:v>
                      </c:pt>
                      <c:pt idx="40">
                        <c:v>23.77</c:v>
                      </c:pt>
                      <c:pt idx="41">
                        <c:v>23.77</c:v>
                      </c:pt>
                      <c:pt idx="42">
                        <c:v>23.77</c:v>
                      </c:pt>
                      <c:pt idx="43">
                        <c:v>23.77</c:v>
                      </c:pt>
                      <c:pt idx="44">
                        <c:v>23.77</c:v>
                      </c:pt>
                      <c:pt idx="45">
                        <c:v>23.77</c:v>
                      </c:pt>
                      <c:pt idx="46">
                        <c:v>23.79</c:v>
                      </c:pt>
                      <c:pt idx="47">
                        <c:v>23.8</c:v>
                      </c:pt>
                      <c:pt idx="48">
                        <c:v>23.8</c:v>
                      </c:pt>
                      <c:pt idx="49">
                        <c:v>23.78</c:v>
                      </c:pt>
                      <c:pt idx="50">
                        <c:v>23.77</c:v>
                      </c:pt>
                      <c:pt idx="51">
                        <c:v>23.76</c:v>
                      </c:pt>
                      <c:pt idx="52">
                        <c:v>23.76</c:v>
                      </c:pt>
                      <c:pt idx="53">
                        <c:v>23.76</c:v>
                      </c:pt>
                      <c:pt idx="54">
                        <c:v>23.77</c:v>
                      </c:pt>
                      <c:pt idx="55">
                        <c:v>23.77</c:v>
                      </c:pt>
                      <c:pt idx="56">
                        <c:v>23.78</c:v>
                      </c:pt>
                      <c:pt idx="57">
                        <c:v>23.78</c:v>
                      </c:pt>
                      <c:pt idx="58">
                        <c:v>23.79</c:v>
                      </c:pt>
                      <c:pt idx="59">
                        <c:v>23.8</c:v>
                      </c:pt>
                      <c:pt idx="60">
                        <c:v>23.81</c:v>
                      </c:pt>
                      <c:pt idx="61">
                        <c:v>23.81</c:v>
                      </c:pt>
                      <c:pt idx="62">
                        <c:v>23.81</c:v>
                      </c:pt>
                      <c:pt idx="63">
                        <c:v>23.81</c:v>
                      </c:pt>
                      <c:pt idx="64">
                        <c:v>23.81</c:v>
                      </c:pt>
                      <c:pt idx="65">
                        <c:v>23.81</c:v>
                      </c:pt>
                      <c:pt idx="66">
                        <c:v>23.82</c:v>
                      </c:pt>
                      <c:pt idx="67">
                        <c:v>23.82</c:v>
                      </c:pt>
                      <c:pt idx="68">
                        <c:v>23.82</c:v>
                      </c:pt>
                      <c:pt idx="69">
                        <c:v>23.83</c:v>
                      </c:pt>
                      <c:pt idx="70">
                        <c:v>23.83</c:v>
                      </c:pt>
                      <c:pt idx="71">
                        <c:v>23.83</c:v>
                      </c:pt>
                      <c:pt idx="72">
                        <c:v>23.83</c:v>
                      </c:pt>
                      <c:pt idx="73">
                        <c:v>23.84</c:v>
                      </c:pt>
                      <c:pt idx="74">
                        <c:v>23.85</c:v>
                      </c:pt>
                      <c:pt idx="75">
                        <c:v>23.85</c:v>
                      </c:pt>
                      <c:pt idx="76">
                        <c:v>23.85</c:v>
                      </c:pt>
                      <c:pt idx="77">
                        <c:v>23.84</c:v>
                      </c:pt>
                      <c:pt idx="78">
                        <c:v>23.85</c:v>
                      </c:pt>
                      <c:pt idx="79">
                        <c:v>23.85</c:v>
                      </c:pt>
                      <c:pt idx="80">
                        <c:v>23.85</c:v>
                      </c:pt>
                      <c:pt idx="81">
                        <c:v>23.85</c:v>
                      </c:pt>
                      <c:pt idx="82">
                        <c:v>23.85</c:v>
                      </c:pt>
                      <c:pt idx="83">
                        <c:v>23.85</c:v>
                      </c:pt>
                      <c:pt idx="84">
                        <c:v>23.85</c:v>
                      </c:pt>
                      <c:pt idx="85">
                        <c:v>23.85</c:v>
                      </c:pt>
                      <c:pt idx="86">
                        <c:v>23.85</c:v>
                      </c:pt>
                      <c:pt idx="87">
                        <c:v>23.84</c:v>
                      </c:pt>
                      <c:pt idx="88">
                        <c:v>23.85</c:v>
                      </c:pt>
                      <c:pt idx="89">
                        <c:v>23.85</c:v>
                      </c:pt>
                      <c:pt idx="90">
                        <c:v>23.85</c:v>
                      </c:pt>
                      <c:pt idx="91">
                        <c:v>23.85</c:v>
                      </c:pt>
                      <c:pt idx="92">
                        <c:v>23.85</c:v>
                      </c:pt>
                      <c:pt idx="93">
                        <c:v>23.85</c:v>
                      </c:pt>
                      <c:pt idx="94">
                        <c:v>23.86</c:v>
                      </c:pt>
                      <c:pt idx="95">
                        <c:v>23.86</c:v>
                      </c:pt>
                      <c:pt idx="96">
                        <c:v>23.86</c:v>
                      </c:pt>
                      <c:pt idx="97">
                        <c:v>23.87</c:v>
                      </c:pt>
                      <c:pt idx="98">
                        <c:v>23.87</c:v>
                      </c:pt>
                      <c:pt idx="99">
                        <c:v>23.86</c:v>
                      </c:pt>
                      <c:pt idx="100">
                        <c:v>23.87</c:v>
                      </c:pt>
                      <c:pt idx="101">
                        <c:v>23.87</c:v>
                      </c:pt>
                      <c:pt idx="102">
                        <c:v>23.88</c:v>
                      </c:pt>
                      <c:pt idx="103">
                        <c:v>23.88</c:v>
                      </c:pt>
                      <c:pt idx="104">
                        <c:v>23.88</c:v>
                      </c:pt>
                      <c:pt idx="105">
                        <c:v>23.89</c:v>
                      </c:pt>
                      <c:pt idx="106">
                        <c:v>23.89</c:v>
                      </c:pt>
                      <c:pt idx="107">
                        <c:v>23.89</c:v>
                      </c:pt>
                      <c:pt idx="108">
                        <c:v>23.89</c:v>
                      </c:pt>
                      <c:pt idx="109">
                        <c:v>23.89</c:v>
                      </c:pt>
                      <c:pt idx="110">
                        <c:v>23.9</c:v>
                      </c:pt>
                      <c:pt idx="111">
                        <c:v>23.9</c:v>
                      </c:pt>
                      <c:pt idx="112">
                        <c:v>23.91</c:v>
                      </c:pt>
                      <c:pt idx="113">
                        <c:v>23.91</c:v>
                      </c:pt>
                      <c:pt idx="114">
                        <c:v>23.91</c:v>
                      </c:pt>
                      <c:pt idx="115">
                        <c:v>23.91</c:v>
                      </c:pt>
                      <c:pt idx="116">
                        <c:v>23.91</c:v>
                      </c:pt>
                      <c:pt idx="117">
                        <c:v>23.92</c:v>
                      </c:pt>
                      <c:pt idx="118">
                        <c:v>23.92</c:v>
                      </c:pt>
                      <c:pt idx="119">
                        <c:v>23.92</c:v>
                      </c:pt>
                      <c:pt idx="120">
                        <c:v>23.93</c:v>
                      </c:pt>
                      <c:pt idx="121">
                        <c:v>23.93</c:v>
                      </c:pt>
                      <c:pt idx="122">
                        <c:v>23.93</c:v>
                      </c:pt>
                      <c:pt idx="123">
                        <c:v>23.93</c:v>
                      </c:pt>
                      <c:pt idx="124">
                        <c:v>23.94</c:v>
                      </c:pt>
                      <c:pt idx="125">
                        <c:v>23.94</c:v>
                      </c:pt>
                      <c:pt idx="126">
                        <c:v>23.95</c:v>
                      </c:pt>
                      <c:pt idx="127">
                        <c:v>23.95</c:v>
                      </c:pt>
                      <c:pt idx="128">
                        <c:v>23.96</c:v>
                      </c:pt>
                      <c:pt idx="129">
                        <c:v>23.96</c:v>
                      </c:pt>
                      <c:pt idx="130">
                        <c:v>23.96</c:v>
                      </c:pt>
                      <c:pt idx="131">
                        <c:v>23.96</c:v>
                      </c:pt>
                      <c:pt idx="132">
                        <c:v>23.97</c:v>
                      </c:pt>
                      <c:pt idx="133">
                        <c:v>23.97</c:v>
                      </c:pt>
                      <c:pt idx="134">
                        <c:v>23.97</c:v>
                      </c:pt>
                      <c:pt idx="135">
                        <c:v>23.97</c:v>
                      </c:pt>
                      <c:pt idx="136">
                        <c:v>23.98</c:v>
                      </c:pt>
                      <c:pt idx="137">
                        <c:v>23.98</c:v>
                      </c:pt>
                      <c:pt idx="138">
                        <c:v>23.99</c:v>
                      </c:pt>
                      <c:pt idx="139">
                        <c:v>23.99</c:v>
                      </c:pt>
                      <c:pt idx="140">
                        <c:v>23.99</c:v>
                      </c:pt>
                      <c:pt idx="141">
                        <c:v>23.99</c:v>
                      </c:pt>
                      <c:pt idx="142">
                        <c:v>23.99</c:v>
                      </c:pt>
                      <c:pt idx="143">
                        <c:v>24</c:v>
                      </c:pt>
                      <c:pt idx="144">
                        <c:v>24</c:v>
                      </c:pt>
                      <c:pt idx="145">
                        <c:v>24</c:v>
                      </c:pt>
                      <c:pt idx="146">
                        <c:v>24.01</c:v>
                      </c:pt>
                      <c:pt idx="147">
                        <c:v>24.02</c:v>
                      </c:pt>
                      <c:pt idx="148">
                        <c:v>24.02</c:v>
                      </c:pt>
                      <c:pt idx="149">
                        <c:v>24.03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372-4918-A223-91B5984D948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misc_organic_waste_data_mar09!$K$1</c15:sqref>
                        </c15:formulaRef>
                      </c:ext>
                    </c:extLst>
                    <c:strCache>
                      <c:ptCount val="1"/>
                      <c:pt idx="0">
                        <c:v>pressure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misc_organic_waste_data_mar09!$K$2:$K$152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998.14</c:v>
                      </c:pt>
                      <c:pt idx="1">
                        <c:v>998.14</c:v>
                      </c:pt>
                      <c:pt idx="2">
                        <c:v>998.17</c:v>
                      </c:pt>
                      <c:pt idx="3">
                        <c:v>998.18</c:v>
                      </c:pt>
                      <c:pt idx="4">
                        <c:v>998.18</c:v>
                      </c:pt>
                      <c:pt idx="5">
                        <c:v>998.22</c:v>
                      </c:pt>
                      <c:pt idx="6">
                        <c:v>998.21</c:v>
                      </c:pt>
                      <c:pt idx="7">
                        <c:v>998.21</c:v>
                      </c:pt>
                      <c:pt idx="8">
                        <c:v>998.16</c:v>
                      </c:pt>
                      <c:pt idx="9">
                        <c:v>998.21</c:v>
                      </c:pt>
                      <c:pt idx="10">
                        <c:v>998.2</c:v>
                      </c:pt>
                      <c:pt idx="11">
                        <c:v>998.17</c:v>
                      </c:pt>
                      <c:pt idx="12">
                        <c:v>998.17</c:v>
                      </c:pt>
                      <c:pt idx="13">
                        <c:v>998.16</c:v>
                      </c:pt>
                      <c:pt idx="14">
                        <c:v>998.18</c:v>
                      </c:pt>
                      <c:pt idx="15">
                        <c:v>998.18</c:v>
                      </c:pt>
                      <c:pt idx="16">
                        <c:v>998.14</c:v>
                      </c:pt>
                      <c:pt idx="17">
                        <c:v>998.18</c:v>
                      </c:pt>
                      <c:pt idx="18">
                        <c:v>998.17</c:v>
                      </c:pt>
                      <c:pt idx="19">
                        <c:v>998.18</c:v>
                      </c:pt>
                      <c:pt idx="20">
                        <c:v>998.17</c:v>
                      </c:pt>
                      <c:pt idx="21">
                        <c:v>998.19</c:v>
                      </c:pt>
                      <c:pt idx="22">
                        <c:v>998.19</c:v>
                      </c:pt>
                      <c:pt idx="23">
                        <c:v>998.2</c:v>
                      </c:pt>
                      <c:pt idx="24">
                        <c:v>998.19</c:v>
                      </c:pt>
                      <c:pt idx="25">
                        <c:v>998.18</c:v>
                      </c:pt>
                      <c:pt idx="26">
                        <c:v>998.22</c:v>
                      </c:pt>
                      <c:pt idx="27">
                        <c:v>998.24</c:v>
                      </c:pt>
                      <c:pt idx="28">
                        <c:v>998.26</c:v>
                      </c:pt>
                      <c:pt idx="29">
                        <c:v>998.22</c:v>
                      </c:pt>
                      <c:pt idx="30">
                        <c:v>998.22</c:v>
                      </c:pt>
                      <c:pt idx="31">
                        <c:v>998.17</c:v>
                      </c:pt>
                      <c:pt idx="32">
                        <c:v>998.19</c:v>
                      </c:pt>
                      <c:pt idx="33">
                        <c:v>998.14</c:v>
                      </c:pt>
                      <c:pt idx="34">
                        <c:v>998.1</c:v>
                      </c:pt>
                      <c:pt idx="35">
                        <c:v>998.08</c:v>
                      </c:pt>
                      <c:pt idx="36">
                        <c:v>998.04</c:v>
                      </c:pt>
                      <c:pt idx="37">
                        <c:v>998.08</c:v>
                      </c:pt>
                      <c:pt idx="38">
                        <c:v>998.06</c:v>
                      </c:pt>
                      <c:pt idx="39">
                        <c:v>998.11</c:v>
                      </c:pt>
                      <c:pt idx="40">
                        <c:v>998.16</c:v>
                      </c:pt>
                      <c:pt idx="41">
                        <c:v>998.17</c:v>
                      </c:pt>
                      <c:pt idx="42">
                        <c:v>998.17</c:v>
                      </c:pt>
                      <c:pt idx="43">
                        <c:v>998.15</c:v>
                      </c:pt>
                      <c:pt idx="44">
                        <c:v>998.18</c:v>
                      </c:pt>
                      <c:pt idx="45">
                        <c:v>998.11</c:v>
                      </c:pt>
                      <c:pt idx="46">
                        <c:v>998.09</c:v>
                      </c:pt>
                      <c:pt idx="47">
                        <c:v>998.08</c:v>
                      </c:pt>
                      <c:pt idx="48">
                        <c:v>998.1</c:v>
                      </c:pt>
                      <c:pt idx="49">
                        <c:v>998.14</c:v>
                      </c:pt>
                      <c:pt idx="50">
                        <c:v>998.18</c:v>
                      </c:pt>
                      <c:pt idx="51">
                        <c:v>998.17</c:v>
                      </c:pt>
                      <c:pt idx="52">
                        <c:v>998.17</c:v>
                      </c:pt>
                      <c:pt idx="53">
                        <c:v>998.1</c:v>
                      </c:pt>
                      <c:pt idx="54">
                        <c:v>998.1</c:v>
                      </c:pt>
                      <c:pt idx="55">
                        <c:v>998.13</c:v>
                      </c:pt>
                      <c:pt idx="56">
                        <c:v>998.1</c:v>
                      </c:pt>
                      <c:pt idx="57">
                        <c:v>998.09</c:v>
                      </c:pt>
                      <c:pt idx="58">
                        <c:v>998.12</c:v>
                      </c:pt>
                      <c:pt idx="59">
                        <c:v>998.18</c:v>
                      </c:pt>
                      <c:pt idx="60">
                        <c:v>998.18</c:v>
                      </c:pt>
                      <c:pt idx="61">
                        <c:v>998.2</c:v>
                      </c:pt>
                      <c:pt idx="62">
                        <c:v>998.18</c:v>
                      </c:pt>
                      <c:pt idx="63">
                        <c:v>998.17</c:v>
                      </c:pt>
                      <c:pt idx="64">
                        <c:v>998.19</c:v>
                      </c:pt>
                      <c:pt idx="65">
                        <c:v>998.19</c:v>
                      </c:pt>
                      <c:pt idx="66">
                        <c:v>998.18</c:v>
                      </c:pt>
                      <c:pt idx="67">
                        <c:v>998.16</c:v>
                      </c:pt>
                      <c:pt idx="68">
                        <c:v>998.18</c:v>
                      </c:pt>
                      <c:pt idx="69">
                        <c:v>998.21</c:v>
                      </c:pt>
                      <c:pt idx="70">
                        <c:v>998.18</c:v>
                      </c:pt>
                      <c:pt idx="71">
                        <c:v>998.19</c:v>
                      </c:pt>
                      <c:pt idx="72">
                        <c:v>998.22</c:v>
                      </c:pt>
                      <c:pt idx="73">
                        <c:v>998.22</c:v>
                      </c:pt>
                      <c:pt idx="74">
                        <c:v>998.22</c:v>
                      </c:pt>
                      <c:pt idx="75">
                        <c:v>998.25</c:v>
                      </c:pt>
                      <c:pt idx="76">
                        <c:v>998.22</c:v>
                      </c:pt>
                      <c:pt idx="77">
                        <c:v>998.39</c:v>
                      </c:pt>
                      <c:pt idx="78">
                        <c:v>998.23</c:v>
                      </c:pt>
                      <c:pt idx="79">
                        <c:v>998.26</c:v>
                      </c:pt>
                      <c:pt idx="80">
                        <c:v>998.27</c:v>
                      </c:pt>
                      <c:pt idx="81">
                        <c:v>998.26</c:v>
                      </c:pt>
                      <c:pt idx="82">
                        <c:v>998.26</c:v>
                      </c:pt>
                      <c:pt idx="83">
                        <c:v>998.29</c:v>
                      </c:pt>
                      <c:pt idx="84">
                        <c:v>998.27</c:v>
                      </c:pt>
                      <c:pt idx="85">
                        <c:v>998.27</c:v>
                      </c:pt>
                      <c:pt idx="86">
                        <c:v>998.27</c:v>
                      </c:pt>
                      <c:pt idx="87">
                        <c:v>998.29</c:v>
                      </c:pt>
                      <c:pt idx="88">
                        <c:v>998.26</c:v>
                      </c:pt>
                      <c:pt idx="89">
                        <c:v>998.26</c:v>
                      </c:pt>
                      <c:pt idx="90">
                        <c:v>998.28</c:v>
                      </c:pt>
                      <c:pt idx="91">
                        <c:v>998.27</c:v>
                      </c:pt>
                      <c:pt idx="92">
                        <c:v>998.27</c:v>
                      </c:pt>
                      <c:pt idx="93">
                        <c:v>998.24</c:v>
                      </c:pt>
                      <c:pt idx="94">
                        <c:v>998.25</c:v>
                      </c:pt>
                      <c:pt idx="95">
                        <c:v>998.28</c:v>
                      </c:pt>
                      <c:pt idx="96">
                        <c:v>998.26</c:v>
                      </c:pt>
                      <c:pt idx="97">
                        <c:v>998.27</c:v>
                      </c:pt>
                      <c:pt idx="98">
                        <c:v>998.28</c:v>
                      </c:pt>
                      <c:pt idx="99">
                        <c:v>998.25</c:v>
                      </c:pt>
                      <c:pt idx="100">
                        <c:v>998.28</c:v>
                      </c:pt>
                      <c:pt idx="101">
                        <c:v>998.24</c:v>
                      </c:pt>
                      <c:pt idx="102">
                        <c:v>998.24</c:v>
                      </c:pt>
                      <c:pt idx="103">
                        <c:v>998.22</c:v>
                      </c:pt>
                      <c:pt idx="104">
                        <c:v>998.28</c:v>
                      </c:pt>
                      <c:pt idx="105">
                        <c:v>998.28</c:v>
                      </c:pt>
                      <c:pt idx="106">
                        <c:v>998.28</c:v>
                      </c:pt>
                      <c:pt idx="107">
                        <c:v>998.26</c:v>
                      </c:pt>
                      <c:pt idx="108">
                        <c:v>998.23</c:v>
                      </c:pt>
                      <c:pt idx="109">
                        <c:v>998.22</c:v>
                      </c:pt>
                      <c:pt idx="110">
                        <c:v>998.24</c:v>
                      </c:pt>
                      <c:pt idx="111">
                        <c:v>998.23</c:v>
                      </c:pt>
                      <c:pt idx="112">
                        <c:v>998.21</c:v>
                      </c:pt>
                      <c:pt idx="113">
                        <c:v>998.23</c:v>
                      </c:pt>
                      <c:pt idx="114">
                        <c:v>998.24</c:v>
                      </c:pt>
                      <c:pt idx="115">
                        <c:v>998.22</c:v>
                      </c:pt>
                      <c:pt idx="116">
                        <c:v>998.26</c:v>
                      </c:pt>
                      <c:pt idx="117">
                        <c:v>998.25</c:v>
                      </c:pt>
                      <c:pt idx="118">
                        <c:v>998.2</c:v>
                      </c:pt>
                      <c:pt idx="119">
                        <c:v>998.25</c:v>
                      </c:pt>
                      <c:pt idx="120">
                        <c:v>998.25</c:v>
                      </c:pt>
                      <c:pt idx="121">
                        <c:v>998.24</c:v>
                      </c:pt>
                      <c:pt idx="122">
                        <c:v>998.21</c:v>
                      </c:pt>
                      <c:pt idx="123">
                        <c:v>998.22</c:v>
                      </c:pt>
                      <c:pt idx="124">
                        <c:v>998.23</c:v>
                      </c:pt>
                      <c:pt idx="125">
                        <c:v>998.2</c:v>
                      </c:pt>
                      <c:pt idx="126">
                        <c:v>998.25</c:v>
                      </c:pt>
                      <c:pt idx="127">
                        <c:v>998.25</c:v>
                      </c:pt>
                      <c:pt idx="128">
                        <c:v>998.26</c:v>
                      </c:pt>
                      <c:pt idx="129">
                        <c:v>998.28</c:v>
                      </c:pt>
                      <c:pt idx="130">
                        <c:v>998.25</c:v>
                      </c:pt>
                      <c:pt idx="131">
                        <c:v>998.26</c:v>
                      </c:pt>
                      <c:pt idx="132">
                        <c:v>998.29</c:v>
                      </c:pt>
                      <c:pt idx="133">
                        <c:v>998.31</c:v>
                      </c:pt>
                      <c:pt idx="134">
                        <c:v>998.3</c:v>
                      </c:pt>
                      <c:pt idx="135">
                        <c:v>998.27</c:v>
                      </c:pt>
                      <c:pt idx="136">
                        <c:v>998.28</c:v>
                      </c:pt>
                      <c:pt idx="137">
                        <c:v>998.29</c:v>
                      </c:pt>
                      <c:pt idx="138">
                        <c:v>998.29</c:v>
                      </c:pt>
                      <c:pt idx="139">
                        <c:v>998.28</c:v>
                      </c:pt>
                      <c:pt idx="140">
                        <c:v>998.29</c:v>
                      </c:pt>
                      <c:pt idx="141">
                        <c:v>998.3</c:v>
                      </c:pt>
                      <c:pt idx="142">
                        <c:v>998.31</c:v>
                      </c:pt>
                      <c:pt idx="143">
                        <c:v>998.27</c:v>
                      </c:pt>
                      <c:pt idx="144">
                        <c:v>998.31</c:v>
                      </c:pt>
                      <c:pt idx="145">
                        <c:v>998.27</c:v>
                      </c:pt>
                      <c:pt idx="146">
                        <c:v>998.32</c:v>
                      </c:pt>
                      <c:pt idx="147">
                        <c:v>998.25</c:v>
                      </c:pt>
                      <c:pt idx="148">
                        <c:v>998.29</c:v>
                      </c:pt>
                      <c:pt idx="149">
                        <c:v>998.31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372-4918-A223-91B5984D948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misc_organic_waste_data_mar09!$L$1</c15:sqref>
                        </c15:formulaRef>
                      </c:ext>
                    </c:extLst>
                    <c:strCache>
                      <c:ptCount val="1"/>
                      <c:pt idx="0">
                        <c:v>approx_altitude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misc_organic_waste_data_mar09!$A$2:$A$152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misc_organic_waste_data_mar09!$L$2:$L$152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126.55</c:v>
                      </c:pt>
                      <c:pt idx="1">
                        <c:v>126.55</c:v>
                      </c:pt>
                      <c:pt idx="2">
                        <c:v>126.33</c:v>
                      </c:pt>
                      <c:pt idx="3">
                        <c:v>126.24</c:v>
                      </c:pt>
                      <c:pt idx="4">
                        <c:v>126.19</c:v>
                      </c:pt>
                      <c:pt idx="5">
                        <c:v>125.94</c:v>
                      </c:pt>
                      <c:pt idx="6">
                        <c:v>126</c:v>
                      </c:pt>
                      <c:pt idx="7">
                        <c:v>125.97</c:v>
                      </c:pt>
                      <c:pt idx="8">
                        <c:v>126.38</c:v>
                      </c:pt>
                      <c:pt idx="9">
                        <c:v>125.99</c:v>
                      </c:pt>
                      <c:pt idx="10">
                        <c:v>126.05</c:v>
                      </c:pt>
                      <c:pt idx="11">
                        <c:v>126.29</c:v>
                      </c:pt>
                      <c:pt idx="12">
                        <c:v>126.34</c:v>
                      </c:pt>
                      <c:pt idx="13">
                        <c:v>126.41</c:v>
                      </c:pt>
                      <c:pt idx="14">
                        <c:v>126.22</c:v>
                      </c:pt>
                      <c:pt idx="15">
                        <c:v>126.19</c:v>
                      </c:pt>
                      <c:pt idx="16">
                        <c:v>126.53</c:v>
                      </c:pt>
                      <c:pt idx="17">
                        <c:v>126.25</c:v>
                      </c:pt>
                      <c:pt idx="18">
                        <c:v>126.31</c:v>
                      </c:pt>
                      <c:pt idx="19">
                        <c:v>126.24</c:v>
                      </c:pt>
                      <c:pt idx="20">
                        <c:v>126.33</c:v>
                      </c:pt>
                      <c:pt idx="21">
                        <c:v>126.13</c:v>
                      </c:pt>
                      <c:pt idx="22">
                        <c:v>126.14</c:v>
                      </c:pt>
                      <c:pt idx="23">
                        <c:v>126.08</c:v>
                      </c:pt>
                      <c:pt idx="24">
                        <c:v>126.13</c:v>
                      </c:pt>
                      <c:pt idx="25">
                        <c:v>126.21</c:v>
                      </c:pt>
                      <c:pt idx="26">
                        <c:v>125.87</c:v>
                      </c:pt>
                      <c:pt idx="27">
                        <c:v>125.74</c:v>
                      </c:pt>
                      <c:pt idx="28">
                        <c:v>125.58</c:v>
                      </c:pt>
                      <c:pt idx="29">
                        <c:v>125.87</c:v>
                      </c:pt>
                      <c:pt idx="30">
                        <c:v>125.86</c:v>
                      </c:pt>
                      <c:pt idx="31">
                        <c:v>126.35</c:v>
                      </c:pt>
                      <c:pt idx="32">
                        <c:v>126.16</c:v>
                      </c:pt>
                      <c:pt idx="33">
                        <c:v>126.55</c:v>
                      </c:pt>
                      <c:pt idx="34">
                        <c:v>126.92</c:v>
                      </c:pt>
                      <c:pt idx="35">
                        <c:v>127.08</c:v>
                      </c:pt>
                      <c:pt idx="36">
                        <c:v>127.37</c:v>
                      </c:pt>
                      <c:pt idx="37">
                        <c:v>127.05</c:v>
                      </c:pt>
                      <c:pt idx="38">
                        <c:v>127.2</c:v>
                      </c:pt>
                      <c:pt idx="39">
                        <c:v>126.85</c:v>
                      </c:pt>
                      <c:pt idx="40">
                        <c:v>126.41</c:v>
                      </c:pt>
                      <c:pt idx="41">
                        <c:v>126.29</c:v>
                      </c:pt>
                      <c:pt idx="42">
                        <c:v>126.28</c:v>
                      </c:pt>
                      <c:pt idx="43">
                        <c:v>126.44</c:v>
                      </c:pt>
                      <c:pt idx="44">
                        <c:v>126.26</c:v>
                      </c:pt>
                      <c:pt idx="45">
                        <c:v>126.85</c:v>
                      </c:pt>
                      <c:pt idx="46">
                        <c:v>126.99</c:v>
                      </c:pt>
                      <c:pt idx="47">
                        <c:v>127.05</c:v>
                      </c:pt>
                      <c:pt idx="48">
                        <c:v>126.91</c:v>
                      </c:pt>
                      <c:pt idx="49">
                        <c:v>126.54</c:v>
                      </c:pt>
                      <c:pt idx="50">
                        <c:v>126.21</c:v>
                      </c:pt>
                      <c:pt idx="51">
                        <c:v>126.29</c:v>
                      </c:pt>
                      <c:pt idx="52">
                        <c:v>126.33</c:v>
                      </c:pt>
                      <c:pt idx="53">
                        <c:v>126.91</c:v>
                      </c:pt>
                      <c:pt idx="54">
                        <c:v>126.95</c:v>
                      </c:pt>
                      <c:pt idx="55">
                        <c:v>126.64</c:v>
                      </c:pt>
                      <c:pt idx="56">
                        <c:v>126.87</c:v>
                      </c:pt>
                      <c:pt idx="57">
                        <c:v>127.02</c:v>
                      </c:pt>
                      <c:pt idx="58">
                        <c:v>126.73</c:v>
                      </c:pt>
                      <c:pt idx="59">
                        <c:v>126.23</c:v>
                      </c:pt>
                      <c:pt idx="60">
                        <c:v>126.19</c:v>
                      </c:pt>
                      <c:pt idx="61">
                        <c:v>126.08</c:v>
                      </c:pt>
                      <c:pt idx="62">
                        <c:v>126.26</c:v>
                      </c:pt>
                      <c:pt idx="63">
                        <c:v>126.29</c:v>
                      </c:pt>
                      <c:pt idx="64">
                        <c:v>126.15</c:v>
                      </c:pt>
                      <c:pt idx="65">
                        <c:v>126.16</c:v>
                      </c:pt>
                      <c:pt idx="66">
                        <c:v>126.27</c:v>
                      </c:pt>
                      <c:pt idx="67">
                        <c:v>126.4</c:v>
                      </c:pt>
                      <c:pt idx="68">
                        <c:v>126.21</c:v>
                      </c:pt>
                      <c:pt idx="69">
                        <c:v>126.01</c:v>
                      </c:pt>
                      <c:pt idx="70">
                        <c:v>126.25</c:v>
                      </c:pt>
                      <c:pt idx="71">
                        <c:v>125.96</c:v>
                      </c:pt>
                      <c:pt idx="72">
                        <c:v>125.89</c:v>
                      </c:pt>
                      <c:pt idx="73">
                        <c:v>125.93</c:v>
                      </c:pt>
                      <c:pt idx="74">
                        <c:v>125.92</c:v>
                      </c:pt>
                      <c:pt idx="75">
                        <c:v>125.65</c:v>
                      </c:pt>
                      <c:pt idx="76">
                        <c:v>125.86</c:v>
                      </c:pt>
                      <c:pt idx="77">
                        <c:v>124.47</c:v>
                      </c:pt>
                      <c:pt idx="78">
                        <c:v>125.83</c:v>
                      </c:pt>
                      <c:pt idx="79">
                        <c:v>125.52</c:v>
                      </c:pt>
                      <c:pt idx="80">
                        <c:v>125.46</c:v>
                      </c:pt>
                      <c:pt idx="81">
                        <c:v>125.54</c:v>
                      </c:pt>
                      <c:pt idx="82">
                        <c:v>125.52</c:v>
                      </c:pt>
                      <c:pt idx="83">
                        <c:v>125.34</c:v>
                      </c:pt>
                      <c:pt idx="84">
                        <c:v>125.48</c:v>
                      </c:pt>
                      <c:pt idx="85">
                        <c:v>125.48</c:v>
                      </c:pt>
                      <c:pt idx="86">
                        <c:v>125.49</c:v>
                      </c:pt>
                      <c:pt idx="87">
                        <c:v>125.32</c:v>
                      </c:pt>
                      <c:pt idx="88">
                        <c:v>125.56</c:v>
                      </c:pt>
                      <c:pt idx="89">
                        <c:v>125.55</c:v>
                      </c:pt>
                      <c:pt idx="90">
                        <c:v>125.36</c:v>
                      </c:pt>
                      <c:pt idx="91">
                        <c:v>125.49</c:v>
                      </c:pt>
                      <c:pt idx="92">
                        <c:v>125.47</c:v>
                      </c:pt>
                      <c:pt idx="93">
                        <c:v>125.68</c:v>
                      </c:pt>
                      <c:pt idx="94">
                        <c:v>125.74</c:v>
                      </c:pt>
                      <c:pt idx="95">
                        <c:v>125.42</c:v>
                      </c:pt>
                      <c:pt idx="96">
                        <c:v>125.54</c:v>
                      </c:pt>
                      <c:pt idx="97">
                        <c:v>125.45</c:v>
                      </c:pt>
                      <c:pt idx="98">
                        <c:v>125.35</c:v>
                      </c:pt>
                      <c:pt idx="99">
                        <c:v>125.61</c:v>
                      </c:pt>
                      <c:pt idx="100">
                        <c:v>125.4</c:v>
                      </c:pt>
                      <c:pt idx="101">
                        <c:v>125.7</c:v>
                      </c:pt>
                      <c:pt idx="102">
                        <c:v>125.74</c:v>
                      </c:pt>
                      <c:pt idx="103">
                        <c:v>125.88</c:v>
                      </c:pt>
                      <c:pt idx="104">
                        <c:v>125.35</c:v>
                      </c:pt>
                      <c:pt idx="105">
                        <c:v>125.35</c:v>
                      </c:pt>
                      <c:pt idx="106">
                        <c:v>125.36</c:v>
                      </c:pt>
                      <c:pt idx="107">
                        <c:v>125.55</c:v>
                      </c:pt>
                      <c:pt idx="108">
                        <c:v>125.83</c:v>
                      </c:pt>
                      <c:pt idx="109">
                        <c:v>125.88</c:v>
                      </c:pt>
                      <c:pt idx="110">
                        <c:v>125.73</c:v>
                      </c:pt>
                      <c:pt idx="111">
                        <c:v>125.78</c:v>
                      </c:pt>
                      <c:pt idx="112">
                        <c:v>125.97</c:v>
                      </c:pt>
                      <c:pt idx="113">
                        <c:v>125.8</c:v>
                      </c:pt>
                      <c:pt idx="114">
                        <c:v>125.75</c:v>
                      </c:pt>
                      <c:pt idx="115">
                        <c:v>125.89</c:v>
                      </c:pt>
                      <c:pt idx="116">
                        <c:v>125.58</c:v>
                      </c:pt>
                      <c:pt idx="117">
                        <c:v>125.8</c:v>
                      </c:pt>
                      <c:pt idx="118">
                        <c:v>126.03</c:v>
                      </c:pt>
                      <c:pt idx="119">
                        <c:v>125.66</c:v>
                      </c:pt>
                      <c:pt idx="120">
                        <c:v>125.61</c:v>
                      </c:pt>
                      <c:pt idx="121">
                        <c:v>125.69</c:v>
                      </c:pt>
                      <c:pt idx="122">
                        <c:v>126.02</c:v>
                      </c:pt>
                      <c:pt idx="123">
                        <c:v>125.93</c:v>
                      </c:pt>
                      <c:pt idx="124">
                        <c:v>125.8</c:v>
                      </c:pt>
                      <c:pt idx="125">
                        <c:v>126.09</c:v>
                      </c:pt>
                      <c:pt idx="126">
                        <c:v>125.6</c:v>
                      </c:pt>
                      <c:pt idx="127">
                        <c:v>125.68</c:v>
                      </c:pt>
                      <c:pt idx="128">
                        <c:v>125.52</c:v>
                      </c:pt>
                      <c:pt idx="129">
                        <c:v>125.42</c:v>
                      </c:pt>
                      <c:pt idx="130">
                        <c:v>125.62</c:v>
                      </c:pt>
                      <c:pt idx="131">
                        <c:v>125.58</c:v>
                      </c:pt>
                      <c:pt idx="132">
                        <c:v>125.33</c:v>
                      </c:pt>
                      <c:pt idx="133">
                        <c:v>125.15</c:v>
                      </c:pt>
                      <c:pt idx="134">
                        <c:v>125.2</c:v>
                      </c:pt>
                      <c:pt idx="135">
                        <c:v>125.47</c:v>
                      </c:pt>
                      <c:pt idx="136">
                        <c:v>125.39</c:v>
                      </c:pt>
                      <c:pt idx="137">
                        <c:v>125.32</c:v>
                      </c:pt>
                      <c:pt idx="138">
                        <c:v>125.32</c:v>
                      </c:pt>
                      <c:pt idx="139">
                        <c:v>125.39</c:v>
                      </c:pt>
                      <c:pt idx="140">
                        <c:v>125.3</c:v>
                      </c:pt>
                      <c:pt idx="141">
                        <c:v>125.24</c:v>
                      </c:pt>
                      <c:pt idx="142">
                        <c:v>125.16</c:v>
                      </c:pt>
                      <c:pt idx="143">
                        <c:v>125.5</c:v>
                      </c:pt>
                      <c:pt idx="144">
                        <c:v>125.16</c:v>
                      </c:pt>
                      <c:pt idx="145">
                        <c:v>125.47</c:v>
                      </c:pt>
                      <c:pt idx="146">
                        <c:v>125.09</c:v>
                      </c:pt>
                      <c:pt idx="147">
                        <c:v>125.64</c:v>
                      </c:pt>
                      <c:pt idx="148">
                        <c:v>125.32</c:v>
                      </c:pt>
                      <c:pt idx="149">
                        <c:v>125.15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372-4918-A223-91B5984D948B}"/>
                  </c:ext>
                </c:extLst>
              </c15:ser>
            </c15:filteredLineSeries>
          </c:ext>
        </c:extLst>
      </c:lineChart>
      <c:catAx>
        <c:axId val="55710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Unit (approximately 125 msec</a:t>
                </a:r>
                <a:r>
                  <a:rPr lang="en-CA" baseline="0"/>
                  <a:t> per step)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099584"/>
        <c:crosses val="autoZero"/>
        <c:auto val="1"/>
        <c:lblAlgn val="ctr"/>
        <c:lblOffset val="100"/>
        <c:noMultiLvlLbl val="0"/>
      </c:catAx>
      <c:valAx>
        <c:axId val="557099584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Humidity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0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449580</xdr:colOff>
      <xdr:row>6</xdr:row>
      <xdr:rowOff>80010</xdr:rowOff>
    </xdr:from>
    <xdr:to>
      <xdr:col>17</xdr:col>
      <xdr:colOff>579120</xdr:colOff>
      <xdr:row>33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3D117-D747-8467-A6C9-C825274A7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516193</xdr:colOff>
      <xdr:row>34</xdr:row>
      <xdr:rowOff>32774</xdr:rowOff>
    </xdr:from>
    <xdr:to>
      <xdr:col>18</xdr:col>
      <xdr:colOff>39411</xdr:colOff>
      <xdr:row>60</xdr:row>
      <xdr:rowOff>155882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80F547-0EE4-44B7-92D9-663D3987D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0.47923</cdr:x>
      <cdr:y>0.10261</cdr:y>
    </cdr:from>
    <cdr:to>
      <cdr:x>0.47923</cdr:x>
      <cdr:y>0.91859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4D8EBAB-6E2B-1530-2A16-0376C2C337EE}"/>
            </a:ext>
          </a:extLst>
        </cdr:cNvPr>
        <cdr:cNvCxnSpPr/>
      </cdr:nvCxnSpPr>
      <cdr:spPr>
        <a:xfrm xmlns:a="http://schemas.openxmlformats.org/drawingml/2006/main">
          <a:off x="3548867" y="493539"/>
          <a:ext cx="0" cy="3924709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sysDot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0.51387</cdr:x>
      <cdr:y>0.10772</cdr:y>
    </cdr:from>
    <cdr:to>
      <cdr:x>0.52272</cdr:x>
      <cdr:y>0.91859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4D8EBAB-6E2B-1530-2A16-0376C2C337EE}"/>
            </a:ext>
          </a:extLst>
        </cdr:cNvPr>
        <cdr:cNvCxnSpPr/>
      </cdr:nvCxnSpPr>
      <cdr:spPr>
        <a:xfrm xmlns:a="http://schemas.openxmlformats.org/drawingml/2006/main" rot="-60000" flipH="1">
          <a:off x="3819060" y="529950"/>
          <a:ext cx="65772" cy="3989236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sysDot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0C3CC9-7F46-4F4C-A1EB-636B0C7454B1}" autoFormatId="16" applyNumberFormats="0" applyBorderFormats="0" applyFontFormats="0" applyPatternFormats="0" applyAlignmentFormats="0" applyWidthHeightFormats="0">
  <queryTableRefresh nextId="14">
    <queryTableFields count="13">
      <queryTableField id="1" name="sample_number" tableColumnId="1"/>
      <queryTableField id="2" name="mq_2" tableColumnId="2"/>
      <queryTableField id="3" name="mq_3" tableColumnId="3"/>
      <queryTableField id="4" name="mq_4" tableColumnId="4"/>
      <queryTableField id="5" name="mq_5" tableColumnId="5"/>
      <queryTableField id="6" name="mq_8" tableColumnId="6"/>
      <queryTableField id="7" name="mq_9" tableColumnId="7"/>
      <queryTableField id="8" name="mq_135" tableColumnId="8"/>
      <queryTableField id="9" name="mq_255" tableColumnId="9"/>
      <queryTableField id="10" name="temperature" tableColumnId="10"/>
      <queryTableField id="11" name="pressure" tableColumnId="11"/>
      <queryTableField id="12" name="approx_altitude" tableColumnId="12"/>
      <queryTableField id="13" name="humidit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E6C1A-3781-49C5-9E17-F1BC2DE76481}" name="misc_organic_waste_data_mar09" displayName="misc_organic_waste_data_mar09" ref="A1:M152" tableType="queryTable" totalsRowShown="0">
  <autoFilter ref="A1:M152" xr:uid="{139E6C1A-3781-49C5-9E17-F1BC2DE76481}"/>
  <tableColumns count="13">
    <tableColumn id="1" xr3:uid="{D70DE43E-45A1-490D-AE4B-A592BEC6048A}" uniqueName="1" name="sample_number" queryTableFieldId="1"/>
    <tableColumn id="2" xr3:uid="{5BC5779F-2E16-43BA-AD4E-79272C1043E7}" uniqueName="2" name="mq_2" queryTableFieldId="2"/>
    <tableColumn id="3" xr3:uid="{3A260184-ABC9-4E74-837F-73880B39AB48}" uniqueName="3" name="mq_3" queryTableFieldId="3"/>
    <tableColumn id="4" xr3:uid="{1E053D9F-FE95-495E-B734-319870F0ED79}" uniqueName="4" name="mq_4" queryTableFieldId="4"/>
    <tableColumn id="5" xr3:uid="{1B54EB1B-6D58-44A4-9B5A-7057FC9036AC}" uniqueName="5" name="mq_5" queryTableFieldId="5"/>
    <tableColumn id="6" xr3:uid="{A6186052-E078-4206-901E-4FB651E40AAF}" uniqueName="6" name="mq_8" queryTableFieldId="6"/>
    <tableColumn id="7" xr3:uid="{5F4CE97F-0E1A-44C3-AC43-E1BCEE48DE6A}" uniqueName="7" name="mq_9" queryTableFieldId="7"/>
    <tableColumn id="8" xr3:uid="{8A2571C1-5C64-41FE-9245-042F5E8A6385}" uniqueName="8" name="mq_135" queryTableFieldId="8"/>
    <tableColumn id="9" xr3:uid="{9C40997C-6F6B-49B7-81B0-041C476E1316}" uniqueName="9" name="Baseline" queryTableFieldId="9"/>
    <tableColumn id="10" xr3:uid="{584EDDFD-011E-4E4A-933E-4B0229380870}" uniqueName="10" name="temperature" queryTableFieldId="10"/>
    <tableColumn id="11" xr3:uid="{2F7091E8-33E0-42AB-A7A0-3A814B251598}" uniqueName="11" name="pressure" queryTableFieldId="11"/>
    <tableColumn id="12" xr3:uid="{08D56DB8-0B6C-43ED-BD56-C8EC2A15E329}" uniqueName="12" name="approx_altitude" queryTableFieldId="12"/>
    <tableColumn id="13" xr3:uid="{95D78C8F-28F3-4269-B00D-C660DDB2F1DF}" uniqueName="13" name="humidity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3E89-2655-4B91-870B-6F886BAFE89B}">
  <dimension ref="A1:M152"/>
  <sheetViews>
    <sheetView tabSelected="1" topLeftCell="A36" zoomScale="83" workbookViewId="0">
      <selection activeCell="S20" sqref="S20"/>
    </sheetView>
  </sheetViews>
  <sheetFormatPr defaultRowHeight="14.4" x14ac:dyDescent="0.3"/>
  <cols>
    <col min="1" max="1" width="16.77734375" bestFit="1" customWidth="1"/>
    <col min="2" max="7" width="7.77734375" bestFit="1" customWidth="1"/>
    <col min="8" max="9" width="9.77734375" bestFit="1" customWidth="1"/>
    <col min="10" max="10" width="13.6640625" bestFit="1" customWidth="1"/>
    <col min="11" max="11" width="10.44140625" bestFit="1" customWidth="1"/>
    <col min="12" max="12" width="16.44140625" bestFit="1" customWidth="1"/>
    <col min="13" max="13" width="10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400</v>
      </c>
      <c r="C2">
        <v>142</v>
      </c>
      <c r="D2">
        <v>461</v>
      </c>
      <c r="E2">
        <v>566</v>
      </c>
      <c r="F2">
        <v>285</v>
      </c>
      <c r="G2">
        <v>774</v>
      </c>
      <c r="H2">
        <v>142</v>
      </c>
      <c r="I2">
        <v>142</v>
      </c>
      <c r="J2">
        <v>23.76</v>
      </c>
      <c r="K2">
        <v>998.14</v>
      </c>
      <c r="L2">
        <v>126.55</v>
      </c>
      <c r="M2">
        <v>49.74</v>
      </c>
    </row>
    <row r="3" spans="1:13" x14ac:dyDescent="0.3">
      <c r="A3">
        <v>2</v>
      </c>
      <c r="B3">
        <v>396</v>
      </c>
      <c r="C3">
        <v>142</v>
      </c>
      <c r="D3">
        <v>447</v>
      </c>
      <c r="E3">
        <v>566</v>
      </c>
      <c r="F3">
        <v>293</v>
      </c>
      <c r="G3">
        <v>753</v>
      </c>
      <c r="H3">
        <v>142</v>
      </c>
      <c r="I3">
        <v>142</v>
      </c>
      <c r="J3">
        <v>23.76</v>
      </c>
      <c r="K3">
        <v>998.14</v>
      </c>
      <c r="L3">
        <v>126.55</v>
      </c>
      <c r="M3">
        <v>49.93</v>
      </c>
    </row>
    <row r="4" spans="1:13" x14ac:dyDescent="0.3">
      <c r="A4">
        <v>3</v>
      </c>
      <c r="B4">
        <v>388</v>
      </c>
      <c r="C4">
        <v>142</v>
      </c>
      <c r="D4">
        <v>451</v>
      </c>
      <c r="E4">
        <v>565</v>
      </c>
      <c r="F4">
        <v>281</v>
      </c>
      <c r="G4">
        <v>739</v>
      </c>
      <c r="H4">
        <v>142</v>
      </c>
      <c r="I4">
        <v>142</v>
      </c>
      <c r="J4">
        <v>23.76</v>
      </c>
      <c r="K4">
        <v>998.17</v>
      </c>
      <c r="L4">
        <v>126.33</v>
      </c>
      <c r="M4">
        <v>49.61</v>
      </c>
    </row>
    <row r="5" spans="1:13" x14ac:dyDescent="0.3">
      <c r="A5">
        <v>4</v>
      </c>
      <c r="B5">
        <v>392</v>
      </c>
      <c r="C5">
        <v>142</v>
      </c>
      <c r="D5">
        <v>437</v>
      </c>
      <c r="E5">
        <v>570</v>
      </c>
      <c r="F5">
        <v>284</v>
      </c>
      <c r="G5">
        <v>742</v>
      </c>
      <c r="H5">
        <v>142</v>
      </c>
      <c r="I5">
        <v>142</v>
      </c>
      <c r="J5">
        <v>23.76</v>
      </c>
      <c r="K5">
        <v>998.18</v>
      </c>
      <c r="L5">
        <v>126.24</v>
      </c>
      <c r="M5">
        <v>49.12</v>
      </c>
    </row>
    <row r="6" spans="1:13" x14ac:dyDescent="0.3">
      <c r="A6">
        <v>5</v>
      </c>
      <c r="B6">
        <v>394</v>
      </c>
      <c r="C6">
        <v>142</v>
      </c>
      <c r="D6">
        <v>415</v>
      </c>
      <c r="E6">
        <v>572</v>
      </c>
      <c r="F6">
        <v>285</v>
      </c>
      <c r="G6">
        <v>725</v>
      </c>
      <c r="H6">
        <v>142</v>
      </c>
      <c r="I6">
        <v>142</v>
      </c>
      <c r="J6">
        <v>23.78</v>
      </c>
      <c r="K6">
        <v>998.18</v>
      </c>
      <c r="L6">
        <v>126.19</v>
      </c>
      <c r="M6">
        <v>48.75</v>
      </c>
    </row>
    <row r="7" spans="1:13" x14ac:dyDescent="0.3">
      <c r="A7">
        <v>6</v>
      </c>
      <c r="B7">
        <v>404</v>
      </c>
      <c r="C7">
        <v>142</v>
      </c>
      <c r="D7">
        <v>443</v>
      </c>
      <c r="E7">
        <v>567</v>
      </c>
      <c r="F7">
        <v>284</v>
      </c>
      <c r="G7">
        <v>748</v>
      </c>
      <c r="H7">
        <v>142</v>
      </c>
      <c r="I7">
        <v>142</v>
      </c>
      <c r="J7">
        <v>23.78</v>
      </c>
      <c r="K7">
        <v>998.22</v>
      </c>
      <c r="L7">
        <v>125.94</v>
      </c>
      <c r="M7">
        <v>48.79</v>
      </c>
    </row>
    <row r="8" spans="1:13" x14ac:dyDescent="0.3">
      <c r="A8">
        <v>7</v>
      </c>
      <c r="B8">
        <v>394</v>
      </c>
      <c r="C8">
        <v>142</v>
      </c>
      <c r="D8">
        <v>428</v>
      </c>
      <c r="E8">
        <v>543</v>
      </c>
      <c r="F8">
        <v>273</v>
      </c>
      <c r="G8">
        <v>738</v>
      </c>
      <c r="H8">
        <v>142</v>
      </c>
      <c r="I8">
        <v>142</v>
      </c>
      <c r="J8">
        <v>23.79</v>
      </c>
      <c r="K8">
        <v>998.21</v>
      </c>
      <c r="L8">
        <v>126</v>
      </c>
      <c r="M8">
        <v>48.88</v>
      </c>
    </row>
    <row r="9" spans="1:13" x14ac:dyDescent="0.3">
      <c r="A9">
        <v>8</v>
      </c>
      <c r="B9">
        <v>413</v>
      </c>
      <c r="C9">
        <v>142</v>
      </c>
      <c r="D9">
        <v>438</v>
      </c>
      <c r="E9">
        <v>568</v>
      </c>
      <c r="F9">
        <v>287</v>
      </c>
      <c r="G9">
        <v>740</v>
      </c>
      <c r="H9">
        <v>142</v>
      </c>
      <c r="I9">
        <v>142</v>
      </c>
      <c r="J9">
        <v>23.8</v>
      </c>
      <c r="K9">
        <v>998.21</v>
      </c>
      <c r="L9">
        <v>125.97</v>
      </c>
      <c r="M9">
        <v>48.55</v>
      </c>
    </row>
    <row r="10" spans="1:13" x14ac:dyDescent="0.3">
      <c r="A10">
        <v>9</v>
      </c>
      <c r="B10">
        <v>379</v>
      </c>
      <c r="C10">
        <v>142</v>
      </c>
      <c r="D10">
        <v>426</v>
      </c>
      <c r="E10">
        <v>564</v>
      </c>
      <c r="F10">
        <v>284</v>
      </c>
      <c r="G10">
        <v>725</v>
      </c>
      <c r="H10">
        <v>142</v>
      </c>
      <c r="I10">
        <v>142</v>
      </c>
      <c r="J10">
        <v>23.8</v>
      </c>
      <c r="K10">
        <v>998.16</v>
      </c>
      <c r="L10">
        <v>126.38</v>
      </c>
      <c r="M10">
        <v>47.84</v>
      </c>
    </row>
    <row r="11" spans="1:13" x14ac:dyDescent="0.3">
      <c r="A11">
        <v>10</v>
      </c>
      <c r="B11">
        <v>387</v>
      </c>
      <c r="C11">
        <v>142</v>
      </c>
      <c r="D11">
        <v>417</v>
      </c>
      <c r="E11">
        <v>589</v>
      </c>
      <c r="F11">
        <v>315</v>
      </c>
      <c r="G11">
        <v>720</v>
      </c>
      <c r="H11">
        <v>142</v>
      </c>
      <c r="I11">
        <v>142</v>
      </c>
      <c r="J11">
        <v>23.8</v>
      </c>
      <c r="K11">
        <v>998.21</v>
      </c>
      <c r="L11">
        <v>125.99</v>
      </c>
      <c r="M11">
        <v>47.39</v>
      </c>
    </row>
    <row r="12" spans="1:13" x14ac:dyDescent="0.3">
      <c r="A12">
        <v>11</v>
      </c>
      <c r="B12">
        <v>372</v>
      </c>
      <c r="C12">
        <v>142</v>
      </c>
      <c r="D12">
        <v>430</v>
      </c>
      <c r="E12">
        <v>552</v>
      </c>
      <c r="F12">
        <v>284</v>
      </c>
      <c r="G12">
        <v>736</v>
      </c>
      <c r="H12">
        <v>142</v>
      </c>
      <c r="I12">
        <v>142</v>
      </c>
      <c r="J12">
        <v>23.81</v>
      </c>
      <c r="K12">
        <v>998.2</v>
      </c>
      <c r="L12">
        <v>126.05</v>
      </c>
      <c r="M12">
        <v>47.14</v>
      </c>
    </row>
    <row r="13" spans="1:13" x14ac:dyDescent="0.3">
      <c r="A13">
        <v>12</v>
      </c>
      <c r="B13">
        <v>349</v>
      </c>
      <c r="C13">
        <v>142</v>
      </c>
      <c r="D13">
        <v>440</v>
      </c>
      <c r="E13">
        <v>593</v>
      </c>
      <c r="F13">
        <v>318</v>
      </c>
      <c r="G13">
        <v>762</v>
      </c>
      <c r="H13">
        <v>142</v>
      </c>
      <c r="I13">
        <v>142</v>
      </c>
      <c r="J13">
        <v>23.8</v>
      </c>
      <c r="K13">
        <v>998.17</v>
      </c>
      <c r="L13">
        <v>126.29</v>
      </c>
      <c r="M13">
        <v>47</v>
      </c>
    </row>
    <row r="14" spans="1:13" x14ac:dyDescent="0.3">
      <c r="A14">
        <v>13</v>
      </c>
      <c r="B14">
        <v>361</v>
      </c>
      <c r="C14">
        <v>142</v>
      </c>
      <c r="D14">
        <v>401</v>
      </c>
      <c r="E14">
        <v>544</v>
      </c>
      <c r="F14">
        <v>284</v>
      </c>
      <c r="G14">
        <v>710</v>
      </c>
      <c r="H14">
        <v>142</v>
      </c>
      <c r="I14">
        <v>142</v>
      </c>
      <c r="J14">
        <v>23.8</v>
      </c>
      <c r="K14">
        <v>998.17</v>
      </c>
      <c r="L14">
        <v>126.34</v>
      </c>
      <c r="M14">
        <v>46.91</v>
      </c>
    </row>
    <row r="15" spans="1:13" x14ac:dyDescent="0.3">
      <c r="A15">
        <v>14</v>
      </c>
      <c r="B15">
        <v>363</v>
      </c>
      <c r="C15">
        <v>142</v>
      </c>
      <c r="D15">
        <v>394</v>
      </c>
      <c r="E15">
        <v>554</v>
      </c>
      <c r="F15">
        <v>249</v>
      </c>
      <c r="G15">
        <v>733</v>
      </c>
      <c r="H15">
        <v>142</v>
      </c>
      <c r="J15">
        <v>23.8</v>
      </c>
      <c r="K15">
        <v>998.16</v>
      </c>
      <c r="L15">
        <v>126.41</v>
      </c>
      <c r="M15">
        <v>46.66</v>
      </c>
    </row>
    <row r="16" spans="1:13" x14ac:dyDescent="0.3">
      <c r="A16">
        <v>15</v>
      </c>
      <c r="B16">
        <v>352</v>
      </c>
      <c r="C16">
        <v>142</v>
      </c>
      <c r="D16">
        <v>398</v>
      </c>
      <c r="F16">
        <v>284</v>
      </c>
      <c r="G16">
        <v>731</v>
      </c>
      <c r="H16">
        <v>142</v>
      </c>
      <c r="I16">
        <v>142</v>
      </c>
      <c r="J16">
        <v>23.8</v>
      </c>
      <c r="K16">
        <v>998.18</v>
      </c>
      <c r="L16">
        <v>126.22</v>
      </c>
      <c r="M16">
        <v>46.49</v>
      </c>
    </row>
    <row r="17" spans="1:13" x14ac:dyDescent="0.3">
      <c r="A17">
        <v>16</v>
      </c>
      <c r="B17">
        <v>362</v>
      </c>
      <c r="C17">
        <v>142</v>
      </c>
      <c r="D17">
        <v>390</v>
      </c>
      <c r="E17">
        <v>546</v>
      </c>
      <c r="F17">
        <v>281</v>
      </c>
      <c r="G17">
        <v>732</v>
      </c>
      <c r="H17">
        <v>142</v>
      </c>
      <c r="I17">
        <v>142</v>
      </c>
      <c r="J17">
        <v>23.81</v>
      </c>
      <c r="K17">
        <v>998.18</v>
      </c>
      <c r="L17">
        <v>126.19</v>
      </c>
      <c r="M17">
        <v>46.48</v>
      </c>
    </row>
    <row r="18" spans="1:13" x14ac:dyDescent="0.3">
      <c r="A18">
        <v>17</v>
      </c>
      <c r="B18">
        <v>339</v>
      </c>
      <c r="C18">
        <v>142</v>
      </c>
      <c r="D18">
        <v>397</v>
      </c>
      <c r="E18">
        <v>542</v>
      </c>
      <c r="F18">
        <v>272</v>
      </c>
      <c r="G18">
        <v>713</v>
      </c>
      <c r="H18">
        <v>142</v>
      </c>
      <c r="I18">
        <v>142</v>
      </c>
      <c r="J18">
        <v>23.81</v>
      </c>
      <c r="K18">
        <v>998.14</v>
      </c>
      <c r="L18">
        <v>126.53</v>
      </c>
      <c r="M18">
        <v>46.33</v>
      </c>
    </row>
    <row r="19" spans="1:13" x14ac:dyDescent="0.3">
      <c r="A19">
        <v>18</v>
      </c>
      <c r="B19">
        <v>336</v>
      </c>
      <c r="C19">
        <v>142</v>
      </c>
      <c r="D19">
        <v>377</v>
      </c>
      <c r="E19">
        <v>538</v>
      </c>
      <c r="F19">
        <v>250</v>
      </c>
      <c r="G19">
        <v>709</v>
      </c>
      <c r="H19">
        <v>142</v>
      </c>
      <c r="I19">
        <v>142</v>
      </c>
      <c r="J19">
        <v>23.81</v>
      </c>
      <c r="K19">
        <v>998.18</v>
      </c>
      <c r="L19">
        <v>126.25</v>
      </c>
      <c r="M19">
        <v>45.94</v>
      </c>
    </row>
    <row r="20" spans="1:13" x14ac:dyDescent="0.3">
      <c r="A20">
        <v>19</v>
      </c>
      <c r="B20">
        <v>344</v>
      </c>
      <c r="C20">
        <v>142</v>
      </c>
      <c r="D20">
        <v>387</v>
      </c>
      <c r="E20">
        <v>532</v>
      </c>
      <c r="F20">
        <v>281</v>
      </c>
      <c r="G20">
        <v>707</v>
      </c>
      <c r="H20">
        <v>142</v>
      </c>
      <c r="I20">
        <v>142</v>
      </c>
      <c r="J20">
        <v>23.82</v>
      </c>
      <c r="K20">
        <v>998.17</v>
      </c>
      <c r="L20">
        <v>126.31</v>
      </c>
      <c r="M20">
        <v>45.78</v>
      </c>
    </row>
    <row r="21" spans="1:13" x14ac:dyDescent="0.3">
      <c r="A21">
        <v>20</v>
      </c>
      <c r="B21">
        <v>385</v>
      </c>
      <c r="C21">
        <v>142</v>
      </c>
      <c r="D21">
        <v>364</v>
      </c>
      <c r="E21">
        <v>526</v>
      </c>
      <c r="F21">
        <v>267</v>
      </c>
      <c r="G21">
        <v>705</v>
      </c>
      <c r="H21">
        <v>142</v>
      </c>
      <c r="I21">
        <v>142</v>
      </c>
      <c r="J21">
        <v>23.82</v>
      </c>
      <c r="K21">
        <v>998.18</v>
      </c>
      <c r="L21">
        <v>126.24</v>
      </c>
      <c r="M21">
        <v>45.67</v>
      </c>
    </row>
    <row r="22" spans="1:13" x14ac:dyDescent="0.3">
      <c r="A22">
        <v>21</v>
      </c>
      <c r="B22">
        <v>357</v>
      </c>
      <c r="C22">
        <v>142</v>
      </c>
      <c r="D22">
        <v>407</v>
      </c>
      <c r="E22">
        <v>525</v>
      </c>
      <c r="F22">
        <v>293</v>
      </c>
      <c r="G22">
        <v>726</v>
      </c>
      <c r="H22">
        <v>142</v>
      </c>
      <c r="I22">
        <v>142</v>
      </c>
      <c r="J22">
        <v>23.82</v>
      </c>
      <c r="K22">
        <v>998.17</v>
      </c>
      <c r="L22">
        <v>126.33</v>
      </c>
      <c r="M22">
        <v>45.59</v>
      </c>
    </row>
    <row r="23" spans="1:13" x14ac:dyDescent="0.3">
      <c r="A23">
        <v>22</v>
      </c>
      <c r="B23">
        <v>326</v>
      </c>
      <c r="C23">
        <v>142</v>
      </c>
      <c r="D23">
        <v>362</v>
      </c>
      <c r="E23">
        <v>525</v>
      </c>
      <c r="F23">
        <v>271</v>
      </c>
      <c r="G23">
        <v>689</v>
      </c>
      <c r="H23">
        <v>142</v>
      </c>
      <c r="I23">
        <v>142</v>
      </c>
      <c r="J23">
        <v>23.83</v>
      </c>
      <c r="K23">
        <v>998.19</v>
      </c>
      <c r="L23">
        <v>126.13</v>
      </c>
      <c r="M23">
        <v>45.36</v>
      </c>
    </row>
    <row r="24" spans="1:13" x14ac:dyDescent="0.3">
      <c r="A24">
        <v>23</v>
      </c>
      <c r="B24">
        <v>353</v>
      </c>
      <c r="C24">
        <v>142</v>
      </c>
      <c r="D24">
        <v>391</v>
      </c>
      <c r="E24">
        <v>534</v>
      </c>
      <c r="F24">
        <v>319</v>
      </c>
      <c r="G24">
        <v>733</v>
      </c>
      <c r="H24">
        <v>142</v>
      </c>
      <c r="I24">
        <v>142</v>
      </c>
      <c r="J24">
        <v>23.83</v>
      </c>
      <c r="K24">
        <v>998.19</v>
      </c>
      <c r="L24">
        <v>126.14</v>
      </c>
      <c r="M24">
        <v>45.81</v>
      </c>
    </row>
    <row r="25" spans="1:13" x14ac:dyDescent="0.3">
      <c r="A25">
        <v>24</v>
      </c>
      <c r="B25">
        <v>364</v>
      </c>
      <c r="C25">
        <v>142</v>
      </c>
      <c r="D25">
        <v>398</v>
      </c>
      <c r="E25">
        <v>563</v>
      </c>
      <c r="F25">
        <v>264</v>
      </c>
      <c r="G25">
        <v>706</v>
      </c>
      <c r="H25">
        <v>142</v>
      </c>
      <c r="I25">
        <v>142</v>
      </c>
      <c r="J25">
        <v>23.82</v>
      </c>
      <c r="K25">
        <v>998.2</v>
      </c>
      <c r="L25">
        <v>126.08</v>
      </c>
      <c r="M25">
        <v>45.72</v>
      </c>
    </row>
    <row r="26" spans="1:13" x14ac:dyDescent="0.3">
      <c r="A26">
        <v>25</v>
      </c>
      <c r="B26">
        <v>330</v>
      </c>
      <c r="C26">
        <v>142</v>
      </c>
      <c r="D26">
        <v>364</v>
      </c>
      <c r="E26">
        <v>536</v>
      </c>
      <c r="F26">
        <v>265</v>
      </c>
      <c r="G26">
        <v>708</v>
      </c>
      <c r="H26">
        <v>142</v>
      </c>
      <c r="I26">
        <v>142</v>
      </c>
      <c r="J26">
        <v>23.8</v>
      </c>
      <c r="K26">
        <v>998.19</v>
      </c>
      <c r="L26">
        <v>126.13</v>
      </c>
      <c r="M26">
        <v>45.98</v>
      </c>
    </row>
    <row r="27" spans="1:13" x14ac:dyDescent="0.3">
      <c r="A27">
        <v>26</v>
      </c>
      <c r="B27">
        <v>389</v>
      </c>
      <c r="C27">
        <v>142</v>
      </c>
      <c r="D27">
        <v>411</v>
      </c>
      <c r="E27">
        <v>550</v>
      </c>
      <c r="F27">
        <v>294</v>
      </c>
      <c r="G27">
        <v>731</v>
      </c>
      <c r="H27">
        <v>142</v>
      </c>
      <c r="I27">
        <v>142</v>
      </c>
      <c r="J27">
        <v>23.8</v>
      </c>
      <c r="K27">
        <v>998.18</v>
      </c>
      <c r="L27">
        <v>126.21</v>
      </c>
      <c r="M27">
        <v>46.49</v>
      </c>
    </row>
    <row r="28" spans="1:13" x14ac:dyDescent="0.3">
      <c r="A28">
        <v>27</v>
      </c>
      <c r="B28">
        <v>393</v>
      </c>
      <c r="C28">
        <v>142</v>
      </c>
      <c r="D28">
        <v>428</v>
      </c>
      <c r="E28">
        <v>571</v>
      </c>
      <c r="F28">
        <v>314</v>
      </c>
      <c r="G28">
        <v>737</v>
      </c>
      <c r="H28">
        <v>142</v>
      </c>
      <c r="I28">
        <v>142</v>
      </c>
      <c r="J28">
        <v>23.79</v>
      </c>
      <c r="K28">
        <v>998.22</v>
      </c>
      <c r="L28">
        <v>125.87</v>
      </c>
      <c r="M28">
        <v>46.35</v>
      </c>
    </row>
    <row r="29" spans="1:13" x14ac:dyDescent="0.3">
      <c r="A29">
        <v>28</v>
      </c>
      <c r="B29">
        <v>370</v>
      </c>
      <c r="C29">
        <v>142</v>
      </c>
      <c r="D29">
        <v>413</v>
      </c>
      <c r="E29">
        <v>579</v>
      </c>
      <c r="F29">
        <v>310</v>
      </c>
      <c r="G29">
        <v>740</v>
      </c>
      <c r="H29">
        <v>142</v>
      </c>
      <c r="I29">
        <v>142</v>
      </c>
      <c r="J29">
        <v>23.79</v>
      </c>
      <c r="K29">
        <v>998.24</v>
      </c>
      <c r="L29">
        <v>125.74</v>
      </c>
      <c r="M29">
        <v>46.22</v>
      </c>
    </row>
    <row r="30" spans="1:13" x14ac:dyDescent="0.3">
      <c r="A30">
        <v>29</v>
      </c>
      <c r="B30">
        <v>361</v>
      </c>
      <c r="C30">
        <v>142</v>
      </c>
      <c r="D30">
        <v>403</v>
      </c>
      <c r="E30">
        <v>567</v>
      </c>
      <c r="F30">
        <v>310</v>
      </c>
      <c r="G30">
        <v>745</v>
      </c>
      <c r="H30">
        <v>142</v>
      </c>
      <c r="I30">
        <v>142</v>
      </c>
      <c r="J30">
        <v>23.78</v>
      </c>
      <c r="K30">
        <v>998.26</v>
      </c>
      <c r="L30">
        <v>125.58</v>
      </c>
      <c r="M30">
        <v>46.16</v>
      </c>
    </row>
    <row r="31" spans="1:13" x14ac:dyDescent="0.3">
      <c r="A31">
        <v>30</v>
      </c>
      <c r="B31">
        <v>364</v>
      </c>
      <c r="C31">
        <v>142</v>
      </c>
      <c r="D31">
        <v>418</v>
      </c>
      <c r="E31">
        <v>563</v>
      </c>
      <c r="F31">
        <v>299</v>
      </c>
      <c r="G31">
        <v>739</v>
      </c>
      <c r="H31">
        <v>142</v>
      </c>
      <c r="I31">
        <v>142</v>
      </c>
      <c r="J31">
        <v>23.78</v>
      </c>
      <c r="K31">
        <v>998.22</v>
      </c>
      <c r="L31">
        <v>125.87</v>
      </c>
      <c r="M31">
        <v>46.1</v>
      </c>
    </row>
    <row r="32" spans="1:13" x14ac:dyDescent="0.3">
      <c r="A32">
        <v>31</v>
      </c>
      <c r="B32">
        <v>382</v>
      </c>
      <c r="C32">
        <v>142</v>
      </c>
      <c r="D32">
        <v>429</v>
      </c>
      <c r="E32">
        <v>567</v>
      </c>
      <c r="F32">
        <v>296</v>
      </c>
      <c r="G32">
        <v>721</v>
      </c>
      <c r="H32">
        <v>142</v>
      </c>
      <c r="I32">
        <v>142</v>
      </c>
      <c r="J32">
        <v>23.78</v>
      </c>
      <c r="K32">
        <v>998.22</v>
      </c>
      <c r="L32">
        <v>125.86</v>
      </c>
      <c r="M32">
        <v>46.12</v>
      </c>
    </row>
    <row r="33" spans="1:13" x14ac:dyDescent="0.3">
      <c r="A33">
        <v>32</v>
      </c>
      <c r="B33">
        <v>384</v>
      </c>
      <c r="C33">
        <v>142</v>
      </c>
      <c r="D33">
        <v>403</v>
      </c>
      <c r="E33">
        <v>564</v>
      </c>
      <c r="F33">
        <v>302</v>
      </c>
      <c r="G33">
        <v>737</v>
      </c>
      <c r="H33">
        <v>142</v>
      </c>
      <c r="I33">
        <v>142</v>
      </c>
      <c r="J33">
        <v>23.77</v>
      </c>
      <c r="K33">
        <v>998.17</v>
      </c>
      <c r="L33">
        <v>126.35</v>
      </c>
      <c r="M33">
        <v>45.81</v>
      </c>
    </row>
    <row r="34" spans="1:13" x14ac:dyDescent="0.3">
      <c r="A34">
        <v>33</v>
      </c>
      <c r="B34">
        <v>376</v>
      </c>
      <c r="C34">
        <v>142</v>
      </c>
      <c r="D34">
        <v>411</v>
      </c>
      <c r="E34">
        <v>554</v>
      </c>
      <c r="F34">
        <v>296</v>
      </c>
      <c r="G34">
        <v>720</v>
      </c>
      <c r="H34">
        <v>142</v>
      </c>
      <c r="I34">
        <v>142</v>
      </c>
      <c r="J34">
        <v>23.77</v>
      </c>
      <c r="K34">
        <v>998.19</v>
      </c>
      <c r="L34">
        <v>126.16</v>
      </c>
      <c r="M34">
        <v>45.39</v>
      </c>
    </row>
    <row r="35" spans="1:13" x14ac:dyDescent="0.3">
      <c r="A35">
        <v>34</v>
      </c>
      <c r="B35">
        <v>409</v>
      </c>
      <c r="C35">
        <v>142</v>
      </c>
      <c r="D35">
        <v>426</v>
      </c>
      <c r="E35">
        <v>567</v>
      </c>
      <c r="F35">
        <v>312</v>
      </c>
      <c r="G35">
        <v>745</v>
      </c>
      <c r="H35">
        <v>142</v>
      </c>
      <c r="I35">
        <v>142</v>
      </c>
      <c r="J35">
        <v>23.78</v>
      </c>
      <c r="K35">
        <v>998.14</v>
      </c>
      <c r="L35">
        <v>126.55</v>
      </c>
      <c r="M35">
        <v>45.49</v>
      </c>
    </row>
    <row r="36" spans="1:13" x14ac:dyDescent="0.3">
      <c r="A36">
        <v>35</v>
      </c>
      <c r="B36">
        <v>387</v>
      </c>
      <c r="C36">
        <v>142</v>
      </c>
      <c r="D36">
        <v>401</v>
      </c>
      <c r="E36">
        <v>550</v>
      </c>
      <c r="F36">
        <v>289</v>
      </c>
      <c r="G36">
        <v>708</v>
      </c>
      <c r="H36">
        <v>142</v>
      </c>
      <c r="I36">
        <v>142</v>
      </c>
      <c r="J36">
        <v>23.78</v>
      </c>
      <c r="K36">
        <v>998.1</v>
      </c>
      <c r="L36">
        <v>126.92</v>
      </c>
      <c r="M36">
        <v>46.17</v>
      </c>
    </row>
    <row r="37" spans="1:13" x14ac:dyDescent="0.3">
      <c r="A37">
        <v>36</v>
      </c>
      <c r="B37">
        <v>391</v>
      </c>
      <c r="H37">
        <v>142</v>
      </c>
      <c r="I37">
        <v>142</v>
      </c>
      <c r="J37">
        <v>23.78</v>
      </c>
      <c r="K37">
        <v>998.08</v>
      </c>
      <c r="L37">
        <v>127.08</v>
      </c>
      <c r="M37">
        <v>46.51</v>
      </c>
    </row>
    <row r="38" spans="1:13" x14ac:dyDescent="0.3">
      <c r="A38">
        <v>37</v>
      </c>
      <c r="B38">
        <v>387</v>
      </c>
      <c r="C38">
        <v>142</v>
      </c>
      <c r="D38">
        <v>438</v>
      </c>
      <c r="E38">
        <v>589</v>
      </c>
      <c r="F38">
        <v>323</v>
      </c>
      <c r="G38">
        <v>737</v>
      </c>
      <c r="H38">
        <v>142</v>
      </c>
      <c r="I38">
        <v>142</v>
      </c>
      <c r="J38">
        <v>23.77</v>
      </c>
      <c r="K38">
        <v>998.04</v>
      </c>
      <c r="L38">
        <v>127.37</v>
      </c>
      <c r="M38">
        <v>46.44</v>
      </c>
    </row>
    <row r="39" spans="1:13" x14ac:dyDescent="0.3">
      <c r="A39">
        <v>38</v>
      </c>
      <c r="B39">
        <v>401</v>
      </c>
      <c r="C39">
        <v>142</v>
      </c>
      <c r="D39">
        <v>413</v>
      </c>
      <c r="E39">
        <v>567</v>
      </c>
      <c r="F39">
        <v>300</v>
      </c>
      <c r="G39">
        <v>738</v>
      </c>
      <c r="H39">
        <v>142</v>
      </c>
      <c r="I39">
        <v>142</v>
      </c>
      <c r="J39">
        <v>23.78</v>
      </c>
      <c r="K39">
        <v>998.08</v>
      </c>
      <c r="L39">
        <v>127.05</v>
      </c>
      <c r="M39">
        <v>46.35</v>
      </c>
    </row>
    <row r="40" spans="1:13" x14ac:dyDescent="0.3">
      <c r="A40">
        <v>39</v>
      </c>
      <c r="B40">
        <v>401</v>
      </c>
      <c r="C40">
        <v>142</v>
      </c>
      <c r="D40">
        <v>416</v>
      </c>
      <c r="E40">
        <v>571</v>
      </c>
      <c r="F40">
        <v>302</v>
      </c>
      <c r="G40">
        <v>731</v>
      </c>
      <c r="H40">
        <v>142</v>
      </c>
      <c r="I40">
        <v>142</v>
      </c>
      <c r="J40">
        <v>23.78</v>
      </c>
      <c r="K40">
        <v>998.06</v>
      </c>
      <c r="L40">
        <v>127.2</v>
      </c>
      <c r="M40">
        <v>47.65</v>
      </c>
    </row>
    <row r="41" spans="1:13" x14ac:dyDescent="0.3">
      <c r="A41">
        <v>40</v>
      </c>
      <c r="B41">
        <v>427</v>
      </c>
      <c r="C41">
        <v>142</v>
      </c>
      <c r="D41">
        <v>436</v>
      </c>
      <c r="E41">
        <v>517</v>
      </c>
      <c r="F41">
        <v>299</v>
      </c>
      <c r="G41">
        <v>744</v>
      </c>
      <c r="H41">
        <v>142</v>
      </c>
      <c r="I41">
        <v>142</v>
      </c>
      <c r="J41">
        <v>23.78</v>
      </c>
      <c r="K41">
        <v>998.11</v>
      </c>
      <c r="L41">
        <v>126.85</v>
      </c>
      <c r="M41">
        <v>48.3</v>
      </c>
    </row>
    <row r="42" spans="1:13" x14ac:dyDescent="0.3">
      <c r="A42">
        <v>41</v>
      </c>
      <c r="B42">
        <v>425</v>
      </c>
      <c r="C42">
        <v>142</v>
      </c>
      <c r="D42">
        <v>369</v>
      </c>
      <c r="E42">
        <v>540</v>
      </c>
      <c r="F42">
        <v>256</v>
      </c>
      <c r="G42">
        <v>696</v>
      </c>
      <c r="H42">
        <v>142</v>
      </c>
      <c r="I42">
        <v>142</v>
      </c>
      <c r="J42">
        <v>23.77</v>
      </c>
      <c r="K42">
        <v>998.16</v>
      </c>
      <c r="L42">
        <v>126.41</v>
      </c>
      <c r="M42">
        <v>47.73</v>
      </c>
    </row>
    <row r="43" spans="1:13" x14ac:dyDescent="0.3">
      <c r="A43">
        <v>42</v>
      </c>
      <c r="B43">
        <v>377</v>
      </c>
      <c r="C43">
        <v>142</v>
      </c>
      <c r="D43">
        <v>403</v>
      </c>
      <c r="E43">
        <v>554</v>
      </c>
      <c r="F43">
        <v>284</v>
      </c>
      <c r="G43">
        <v>722</v>
      </c>
      <c r="H43">
        <v>142</v>
      </c>
      <c r="I43">
        <v>142</v>
      </c>
      <c r="J43">
        <v>23.77</v>
      </c>
      <c r="K43">
        <v>998.17</v>
      </c>
      <c r="L43">
        <v>126.29</v>
      </c>
      <c r="M43">
        <v>47.5</v>
      </c>
    </row>
    <row r="44" spans="1:13" x14ac:dyDescent="0.3">
      <c r="A44">
        <v>43</v>
      </c>
      <c r="B44">
        <v>379</v>
      </c>
      <c r="C44">
        <v>142</v>
      </c>
      <c r="D44">
        <v>408</v>
      </c>
      <c r="E44">
        <v>568</v>
      </c>
      <c r="F44">
        <v>283</v>
      </c>
      <c r="G44">
        <v>724</v>
      </c>
      <c r="H44">
        <v>142</v>
      </c>
      <c r="I44">
        <v>142</v>
      </c>
      <c r="J44">
        <v>23.77</v>
      </c>
      <c r="K44">
        <v>998.17</v>
      </c>
      <c r="L44">
        <v>126.28</v>
      </c>
      <c r="M44">
        <v>47.43</v>
      </c>
    </row>
    <row r="45" spans="1:13" x14ac:dyDescent="0.3">
      <c r="A45">
        <v>44</v>
      </c>
      <c r="B45">
        <v>359</v>
      </c>
      <c r="C45">
        <v>142</v>
      </c>
      <c r="D45">
        <v>308</v>
      </c>
      <c r="E45">
        <v>479</v>
      </c>
      <c r="F45">
        <v>221</v>
      </c>
      <c r="G45">
        <v>635</v>
      </c>
      <c r="H45">
        <v>142</v>
      </c>
      <c r="I45">
        <v>142</v>
      </c>
      <c r="J45">
        <v>23.77</v>
      </c>
      <c r="K45">
        <v>998.15</v>
      </c>
      <c r="L45">
        <v>126.44</v>
      </c>
      <c r="M45">
        <v>47.45</v>
      </c>
    </row>
    <row r="46" spans="1:13" x14ac:dyDescent="0.3">
      <c r="A46">
        <v>45</v>
      </c>
      <c r="B46">
        <v>257</v>
      </c>
      <c r="C46">
        <v>142</v>
      </c>
      <c r="D46">
        <v>356</v>
      </c>
      <c r="E46">
        <v>452</v>
      </c>
      <c r="F46">
        <v>161</v>
      </c>
      <c r="G46">
        <v>657</v>
      </c>
      <c r="H46">
        <v>142</v>
      </c>
      <c r="I46">
        <v>142</v>
      </c>
      <c r="J46">
        <v>23.77</v>
      </c>
      <c r="K46">
        <v>998.18</v>
      </c>
      <c r="L46">
        <v>126.26</v>
      </c>
      <c r="M46">
        <v>47.49</v>
      </c>
    </row>
    <row r="47" spans="1:13" x14ac:dyDescent="0.3">
      <c r="A47">
        <v>46</v>
      </c>
      <c r="B47">
        <v>368</v>
      </c>
      <c r="C47">
        <v>142</v>
      </c>
      <c r="D47">
        <v>426</v>
      </c>
      <c r="E47">
        <v>518</v>
      </c>
      <c r="F47">
        <v>262</v>
      </c>
      <c r="G47">
        <v>705</v>
      </c>
      <c r="H47">
        <v>142</v>
      </c>
      <c r="I47">
        <v>142</v>
      </c>
      <c r="J47">
        <v>23.77</v>
      </c>
      <c r="K47">
        <v>998.11</v>
      </c>
      <c r="L47">
        <v>126.85</v>
      </c>
      <c r="M47">
        <v>47.59</v>
      </c>
    </row>
    <row r="48" spans="1:13" x14ac:dyDescent="0.3">
      <c r="A48">
        <v>47</v>
      </c>
      <c r="B48">
        <v>368</v>
      </c>
      <c r="C48">
        <v>142</v>
      </c>
      <c r="D48">
        <v>352</v>
      </c>
      <c r="E48">
        <v>504</v>
      </c>
      <c r="F48">
        <v>265</v>
      </c>
      <c r="G48">
        <v>710</v>
      </c>
      <c r="H48">
        <v>142</v>
      </c>
      <c r="I48">
        <v>142</v>
      </c>
      <c r="J48">
        <v>23.79</v>
      </c>
      <c r="K48">
        <v>998.09</v>
      </c>
      <c r="L48">
        <v>126.99</v>
      </c>
      <c r="M48">
        <v>47.9</v>
      </c>
    </row>
    <row r="49" spans="1:13" x14ac:dyDescent="0.3">
      <c r="A49">
        <v>48</v>
      </c>
      <c r="B49">
        <v>368</v>
      </c>
      <c r="C49">
        <v>142</v>
      </c>
      <c r="D49">
        <v>452</v>
      </c>
      <c r="E49">
        <v>534</v>
      </c>
      <c r="F49">
        <v>261</v>
      </c>
      <c r="G49">
        <v>696</v>
      </c>
      <c r="H49">
        <v>142</v>
      </c>
      <c r="I49">
        <v>142</v>
      </c>
      <c r="J49">
        <v>23.8</v>
      </c>
      <c r="K49">
        <v>998.08</v>
      </c>
      <c r="L49">
        <v>127.05</v>
      </c>
      <c r="M49">
        <v>48.02</v>
      </c>
    </row>
    <row r="50" spans="1:13" x14ac:dyDescent="0.3">
      <c r="A50">
        <v>49</v>
      </c>
      <c r="B50">
        <v>360</v>
      </c>
      <c r="C50">
        <v>142</v>
      </c>
      <c r="D50">
        <v>417</v>
      </c>
      <c r="E50">
        <v>534</v>
      </c>
      <c r="F50">
        <v>267</v>
      </c>
      <c r="G50">
        <v>698</v>
      </c>
      <c r="H50">
        <v>142</v>
      </c>
      <c r="I50">
        <v>142</v>
      </c>
      <c r="J50">
        <v>23.8</v>
      </c>
      <c r="K50">
        <v>998.1</v>
      </c>
      <c r="L50">
        <v>126.91</v>
      </c>
      <c r="M50">
        <v>47.87</v>
      </c>
    </row>
    <row r="51" spans="1:13" x14ac:dyDescent="0.3">
      <c r="A51">
        <v>50</v>
      </c>
      <c r="B51">
        <v>366</v>
      </c>
      <c r="C51">
        <v>142</v>
      </c>
      <c r="D51">
        <v>406</v>
      </c>
      <c r="E51">
        <v>542</v>
      </c>
      <c r="F51">
        <v>266</v>
      </c>
      <c r="G51">
        <v>706</v>
      </c>
      <c r="H51">
        <v>142</v>
      </c>
      <c r="I51">
        <v>142</v>
      </c>
      <c r="J51">
        <v>23.78</v>
      </c>
      <c r="K51">
        <v>998.14</v>
      </c>
      <c r="L51">
        <v>126.54</v>
      </c>
      <c r="M51">
        <v>48.66</v>
      </c>
    </row>
    <row r="52" spans="1:13" x14ac:dyDescent="0.3">
      <c r="A52">
        <v>51</v>
      </c>
      <c r="B52">
        <v>366</v>
      </c>
      <c r="C52">
        <v>142</v>
      </c>
      <c r="D52">
        <v>422</v>
      </c>
      <c r="E52">
        <v>527</v>
      </c>
      <c r="F52">
        <v>272</v>
      </c>
      <c r="G52">
        <v>694</v>
      </c>
      <c r="H52">
        <v>142</v>
      </c>
      <c r="I52">
        <v>142</v>
      </c>
      <c r="J52">
        <v>23.77</v>
      </c>
      <c r="K52">
        <v>998.18</v>
      </c>
      <c r="L52">
        <v>126.21</v>
      </c>
      <c r="M52">
        <v>48.95</v>
      </c>
    </row>
    <row r="53" spans="1:13" x14ac:dyDescent="0.3">
      <c r="A53">
        <v>52</v>
      </c>
      <c r="B53">
        <v>373</v>
      </c>
      <c r="C53">
        <v>142</v>
      </c>
      <c r="D53">
        <v>413</v>
      </c>
      <c r="E53">
        <v>540</v>
      </c>
      <c r="F53">
        <v>242</v>
      </c>
      <c r="G53">
        <v>722</v>
      </c>
      <c r="H53">
        <v>142</v>
      </c>
      <c r="I53">
        <v>142</v>
      </c>
      <c r="J53">
        <v>23.76</v>
      </c>
      <c r="K53">
        <v>998.17</v>
      </c>
      <c r="L53">
        <v>126.29</v>
      </c>
      <c r="M53">
        <v>48.67</v>
      </c>
    </row>
    <row r="54" spans="1:13" x14ac:dyDescent="0.3">
      <c r="A54">
        <v>53</v>
      </c>
      <c r="B54">
        <v>356</v>
      </c>
      <c r="C54">
        <v>142</v>
      </c>
      <c r="D54">
        <v>399</v>
      </c>
      <c r="E54">
        <v>516</v>
      </c>
      <c r="F54">
        <v>287</v>
      </c>
      <c r="G54">
        <v>711</v>
      </c>
      <c r="H54">
        <v>142</v>
      </c>
      <c r="I54">
        <v>142</v>
      </c>
      <c r="J54">
        <v>23.76</v>
      </c>
      <c r="K54">
        <v>998.17</v>
      </c>
      <c r="L54">
        <v>126.33</v>
      </c>
      <c r="M54">
        <v>48.49</v>
      </c>
    </row>
    <row r="55" spans="1:13" x14ac:dyDescent="0.3">
      <c r="A55">
        <v>54</v>
      </c>
      <c r="B55">
        <v>362</v>
      </c>
      <c r="C55">
        <v>142</v>
      </c>
      <c r="D55">
        <v>387</v>
      </c>
      <c r="E55">
        <v>541</v>
      </c>
      <c r="F55">
        <v>275</v>
      </c>
      <c r="G55">
        <v>708</v>
      </c>
      <c r="H55">
        <v>142</v>
      </c>
      <c r="I55">
        <v>142</v>
      </c>
      <c r="J55">
        <v>23.76</v>
      </c>
      <c r="K55">
        <v>998.1</v>
      </c>
      <c r="L55">
        <v>126.91</v>
      </c>
      <c r="M55">
        <v>48.35</v>
      </c>
    </row>
    <row r="56" spans="1:13" x14ac:dyDescent="0.3">
      <c r="A56">
        <v>55</v>
      </c>
      <c r="B56">
        <v>350</v>
      </c>
      <c r="C56">
        <v>142</v>
      </c>
      <c r="D56">
        <v>389</v>
      </c>
      <c r="E56">
        <v>533</v>
      </c>
      <c r="F56">
        <v>269</v>
      </c>
      <c r="G56">
        <v>696</v>
      </c>
      <c r="H56">
        <v>142</v>
      </c>
      <c r="I56">
        <v>142</v>
      </c>
      <c r="J56">
        <v>23.77</v>
      </c>
      <c r="K56">
        <v>998.1</v>
      </c>
      <c r="L56">
        <v>126.95</v>
      </c>
      <c r="M56">
        <v>48.25</v>
      </c>
    </row>
    <row r="57" spans="1:13" x14ac:dyDescent="0.3">
      <c r="A57">
        <v>56</v>
      </c>
      <c r="B57">
        <v>336</v>
      </c>
      <c r="C57">
        <v>142</v>
      </c>
      <c r="D57">
        <v>384</v>
      </c>
      <c r="E57">
        <v>538</v>
      </c>
      <c r="F57">
        <v>271</v>
      </c>
      <c r="G57">
        <v>705</v>
      </c>
      <c r="H57">
        <v>142</v>
      </c>
      <c r="I57">
        <v>142</v>
      </c>
      <c r="J57">
        <v>23.77</v>
      </c>
      <c r="K57">
        <v>998.13</v>
      </c>
      <c r="L57">
        <v>126.64</v>
      </c>
      <c r="M57">
        <v>48.27</v>
      </c>
    </row>
    <row r="58" spans="1:13" x14ac:dyDescent="0.3">
      <c r="A58">
        <v>57</v>
      </c>
      <c r="B58">
        <v>360</v>
      </c>
      <c r="C58">
        <v>142</v>
      </c>
      <c r="D58">
        <v>400</v>
      </c>
      <c r="E58">
        <v>533</v>
      </c>
      <c r="F58">
        <v>280</v>
      </c>
      <c r="G58">
        <v>738</v>
      </c>
      <c r="H58">
        <v>142</v>
      </c>
      <c r="I58">
        <v>142</v>
      </c>
      <c r="J58">
        <v>23.78</v>
      </c>
      <c r="K58">
        <v>998.1</v>
      </c>
      <c r="L58">
        <v>126.87</v>
      </c>
      <c r="M58">
        <v>48.48</v>
      </c>
    </row>
    <row r="59" spans="1:13" x14ac:dyDescent="0.3">
      <c r="A59">
        <v>58</v>
      </c>
      <c r="B59">
        <v>359</v>
      </c>
      <c r="C59">
        <v>142</v>
      </c>
      <c r="D59">
        <v>413</v>
      </c>
      <c r="E59">
        <v>532</v>
      </c>
      <c r="F59">
        <v>274</v>
      </c>
      <c r="G59">
        <v>712</v>
      </c>
      <c r="H59">
        <v>142</v>
      </c>
      <c r="I59">
        <v>142</v>
      </c>
      <c r="J59">
        <v>23.78</v>
      </c>
      <c r="K59">
        <v>998.09</v>
      </c>
      <c r="L59">
        <v>127.02</v>
      </c>
      <c r="M59">
        <v>48.64</v>
      </c>
    </row>
    <row r="60" spans="1:13" x14ac:dyDescent="0.3">
      <c r="A60">
        <v>59</v>
      </c>
      <c r="B60">
        <v>389</v>
      </c>
      <c r="C60">
        <v>142</v>
      </c>
      <c r="D60">
        <v>444</v>
      </c>
      <c r="E60">
        <v>545</v>
      </c>
      <c r="F60">
        <v>273</v>
      </c>
      <c r="G60">
        <v>722</v>
      </c>
      <c r="H60">
        <v>142</v>
      </c>
      <c r="I60">
        <v>142</v>
      </c>
      <c r="J60">
        <v>23.79</v>
      </c>
      <c r="K60">
        <v>998.12</v>
      </c>
      <c r="L60">
        <v>126.73</v>
      </c>
      <c r="M60">
        <v>48.73</v>
      </c>
    </row>
    <row r="61" spans="1:13" x14ac:dyDescent="0.3">
      <c r="A61">
        <v>60</v>
      </c>
      <c r="B61">
        <v>384</v>
      </c>
      <c r="C61">
        <v>142</v>
      </c>
      <c r="D61">
        <v>416</v>
      </c>
      <c r="E61">
        <v>564</v>
      </c>
      <c r="F61">
        <v>281</v>
      </c>
      <c r="G61">
        <v>731</v>
      </c>
      <c r="H61">
        <v>142</v>
      </c>
      <c r="I61">
        <v>142</v>
      </c>
      <c r="J61">
        <v>23.8</v>
      </c>
      <c r="K61">
        <v>998.18</v>
      </c>
      <c r="L61">
        <v>126.23</v>
      </c>
      <c r="M61">
        <v>48.82</v>
      </c>
    </row>
    <row r="62" spans="1:13" x14ac:dyDescent="0.3">
      <c r="A62">
        <v>61</v>
      </c>
      <c r="B62">
        <v>369</v>
      </c>
      <c r="C62">
        <v>142</v>
      </c>
      <c r="D62">
        <v>395</v>
      </c>
      <c r="E62">
        <v>543</v>
      </c>
      <c r="F62">
        <v>281</v>
      </c>
      <c r="G62">
        <v>726</v>
      </c>
      <c r="H62">
        <v>142</v>
      </c>
      <c r="I62">
        <v>142</v>
      </c>
      <c r="J62">
        <v>23.81</v>
      </c>
      <c r="K62">
        <v>998.18</v>
      </c>
      <c r="L62">
        <v>126.19</v>
      </c>
      <c r="M62">
        <v>48.68</v>
      </c>
    </row>
    <row r="63" spans="1:13" x14ac:dyDescent="0.3">
      <c r="A63">
        <v>62</v>
      </c>
      <c r="B63">
        <v>361</v>
      </c>
      <c r="C63">
        <v>142</v>
      </c>
      <c r="D63">
        <v>413</v>
      </c>
      <c r="E63">
        <v>546</v>
      </c>
      <c r="F63">
        <v>281</v>
      </c>
      <c r="G63">
        <v>722</v>
      </c>
      <c r="H63">
        <v>142</v>
      </c>
      <c r="I63">
        <v>142</v>
      </c>
      <c r="J63">
        <v>23.81</v>
      </c>
      <c r="K63">
        <v>998.2</v>
      </c>
      <c r="L63">
        <v>126.08</v>
      </c>
      <c r="M63">
        <v>48.5</v>
      </c>
    </row>
    <row r="64" spans="1:13" x14ac:dyDescent="0.3">
      <c r="A64">
        <v>63</v>
      </c>
      <c r="B64">
        <v>376</v>
      </c>
      <c r="C64">
        <v>142</v>
      </c>
      <c r="D64">
        <v>395</v>
      </c>
      <c r="E64">
        <v>529</v>
      </c>
      <c r="F64">
        <v>275</v>
      </c>
      <c r="G64">
        <v>709</v>
      </c>
      <c r="H64">
        <v>142</v>
      </c>
      <c r="I64">
        <v>142</v>
      </c>
      <c r="J64">
        <v>23.81</v>
      </c>
      <c r="K64">
        <v>998.18</v>
      </c>
      <c r="L64">
        <v>126.26</v>
      </c>
      <c r="M64">
        <v>48.38</v>
      </c>
    </row>
    <row r="65" spans="1:13" x14ac:dyDescent="0.3">
      <c r="A65">
        <v>64</v>
      </c>
      <c r="B65">
        <v>357</v>
      </c>
      <c r="C65">
        <v>142</v>
      </c>
      <c r="D65">
        <v>398</v>
      </c>
      <c r="E65">
        <v>532</v>
      </c>
      <c r="F65">
        <v>280</v>
      </c>
      <c r="G65">
        <v>719</v>
      </c>
      <c r="H65">
        <v>142</v>
      </c>
      <c r="I65">
        <v>142</v>
      </c>
      <c r="J65">
        <v>23.81</v>
      </c>
      <c r="K65">
        <v>998.17</v>
      </c>
      <c r="L65">
        <v>126.29</v>
      </c>
      <c r="M65">
        <v>48.27</v>
      </c>
    </row>
    <row r="66" spans="1:13" x14ac:dyDescent="0.3">
      <c r="A66">
        <v>65</v>
      </c>
      <c r="B66">
        <v>360</v>
      </c>
      <c r="C66">
        <v>142</v>
      </c>
      <c r="D66">
        <v>387</v>
      </c>
      <c r="E66">
        <v>546</v>
      </c>
      <c r="F66">
        <v>274</v>
      </c>
      <c r="G66">
        <v>708</v>
      </c>
      <c r="H66">
        <v>142</v>
      </c>
      <c r="I66">
        <v>142</v>
      </c>
      <c r="J66">
        <v>23.81</v>
      </c>
      <c r="K66">
        <v>998.19</v>
      </c>
      <c r="L66">
        <v>126.15</v>
      </c>
      <c r="M66">
        <v>48.25</v>
      </c>
    </row>
    <row r="67" spans="1:13" x14ac:dyDescent="0.3">
      <c r="A67">
        <v>66</v>
      </c>
      <c r="B67">
        <v>362</v>
      </c>
      <c r="C67">
        <v>142</v>
      </c>
      <c r="D67">
        <v>331</v>
      </c>
      <c r="E67">
        <v>517</v>
      </c>
      <c r="F67">
        <v>268</v>
      </c>
      <c r="G67">
        <v>708</v>
      </c>
      <c r="H67">
        <v>142</v>
      </c>
      <c r="I67">
        <v>142</v>
      </c>
      <c r="J67">
        <v>23.81</v>
      </c>
      <c r="K67">
        <v>998.19</v>
      </c>
      <c r="L67">
        <v>126.16</v>
      </c>
      <c r="M67">
        <v>48.41</v>
      </c>
    </row>
    <row r="68" spans="1:13" x14ac:dyDescent="0.3">
      <c r="A68">
        <v>67</v>
      </c>
      <c r="B68">
        <v>370</v>
      </c>
      <c r="C68">
        <v>142</v>
      </c>
      <c r="D68">
        <v>405</v>
      </c>
      <c r="E68">
        <v>542</v>
      </c>
      <c r="F68">
        <v>281</v>
      </c>
      <c r="G68">
        <v>707</v>
      </c>
      <c r="H68">
        <v>142</v>
      </c>
      <c r="I68">
        <v>142</v>
      </c>
      <c r="J68">
        <v>23.82</v>
      </c>
      <c r="K68">
        <v>998.18</v>
      </c>
      <c r="L68">
        <v>126.27</v>
      </c>
      <c r="M68">
        <v>48.67</v>
      </c>
    </row>
    <row r="69" spans="1:13" x14ac:dyDescent="0.3">
      <c r="A69">
        <v>68</v>
      </c>
      <c r="B69">
        <v>422</v>
      </c>
      <c r="C69">
        <v>142</v>
      </c>
      <c r="D69">
        <v>430</v>
      </c>
      <c r="E69">
        <v>540</v>
      </c>
      <c r="F69">
        <v>256</v>
      </c>
      <c r="G69">
        <v>696</v>
      </c>
      <c r="H69">
        <v>142</v>
      </c>
      <c r="I69">
        <v>142</v>
      </c>
      <c r="J69">
        <v>23.82</v>
      </c>
      <c r="K69">
        <v>998.16</v>
      </c>
      <c r="L69">
        <v>126.4</v>
      </c>
      <c r="M69">
        <v>48.84</v>
      </c>
    </row>
    <row r="70" spans="1:13" x14ac:dyDescent="0.3">
      <c r="A70">
        <v>69</v>
      </c>
      <c r="B70">
        <v>338</v>
      </c>
      <c r="C70">
        <v>142</v>
      </c>
      <c r="D70">
        <v>403</v>
      </c>
      <c r="E70">
        <v>509</v>
      </c>
      <c r="F70">
        <v>271</v>
      </c>
      <c r="G70">
        <v>721</v>
      </c>
      <c r="H70">
        <v>142</v>
      </c>
      <c r="I70">
        <v>142</v>
      </c>
      <c r="J70">
        <v>23.82</v>
      </c>
      <c r="K70">
        <v>998.18</v>
      </c>
      <c r="L70">
        <v>126.21</v>
      </c>
      <c r="M70">
        <v>48.83</v>
      </c>
    </row>
    <row r="71" spans="1:13" x14ac:dyDescent="0.3">
      <c r="A71">
        <v>70</v>
      </c>
      <c r="B71">
        <v>391</v>
      </c>
      <c r="C71">
        <v>142</v>
      </c>
      <c r="D71">
        <v>477</v>
      </c>
      <c r="E71">
        <v>573</v>
      </c>
      <c r="F71">
        <v>294</v>
      </c>
      <c r="G71">
        <v>744</v>
      </c>
      <c r="H71">
        <v>142</v>
      </c>
      <c r="I71">
        <v>142</v>
      </c>
      <c r="J71">
        <v>23.83</v>
      </c>
      <c r="K71">
        <v>998.21</v>
      </c>
      <c r="L71">
        <v>126.01</v>
      </c>
      <c r="M71">
        <v>48.79</v>
      </c>
    </row>
    <row r="72" spans="1:13" x14ac:dyDescent="0.3">
      <c r="A72">
        <v>71</v>
      </c>
      <c r="B72">
        <v>426</v>
      </c>
      <c r="C72">
        <v>142</v>
      </c>
      <c r="D72">
        <v>490</v>
      </c>
      <c r="E72">
        <v>586</v>
      </c>
      <c r="F72">
        <v>285</v>
      </c>
      <c r="G72">
        <v>783</v>
      </c>
      <c r="H72">
        <v>142</v>
      </c>
      <c r="I72">
        <v>142</v>
      </c>
      <c r="J72">
        <v>23.83</v>
      </c>
      <c r="K72">
        <v>998.18</v>
      </c>
      <c r="L72">
        <v>126.25</v>
      </c>
      <c r="M72">
        <v>48.79</v>
      </c>
    </row>
    <row r="73" spans="1:13" x14ac:dyDescent="0.3">
      <c r="A73">
        <v>72</v>
      </c>
      <c r="B73">
        <v>452</v>
      </c>
      <c r="C73">
        <v>142</v>
      </c>
      <c r="D73">
        <v>554</v>
      </c>
      <c r="E73">
        <v>578</v>
      </c>
      <c r="F73">
        <v>330</v>
      </c>
      <c r="G73">
        <v>825</v>
      </c>
      <c r="I73">
        <v>142</v>
      </c>
      <c r="J73">
        <v>23.83</v>
      </c>
      <c r="K73">
        <v>998.19</v>
      </c>
      <c r="L73">
        <v>125.96</v>
      </c>
      <c r="M73">
        <v>48.94</v>
      </c>
    </row>
    <row r="74" spans="1:13" x14ac:dyDescent="0.3">
      <c r="A74">
        <v>73</v>
      </c>
      <c r="B74">
        <v>461</v>
      </c>
      <c r="C74">
        <v>142</v>
      </c>
      <c r="D74">
        <v>616</v>
      </c>
      <c r="E74">
        <v>594</v>
      </c>
      <c r="F74">
        <v>300</v>
      </c>
      <c r="G74">
        <v>830</v>
      </c>
      <c r="H74">
        <v>142</v>
      </c>
      <c r="I74">
        <v>142</v>
      </c>
      <c r="J74">
        <v>23.83</v>
      </c>
      <c r="K74">
        <v>998.22</v>
      </c>
      <c r="L74">
        <v>125.89</v>
      </c>
      <c r="M74">
        <v>49.21</v>
      </c>
    </row>
    <row r="75" spans="1:13" x14ac:dyDescent="0.3">
      <c r="A75">
        <v>74</v>
      </c>
      <c r="B75">
        <v>502</v>
      </c>
      <c r="C75">
        <v>142</v>
      </c>
      <c r="D75">
        <v>660</v>
      </c>
      <c r="E75">
        <v>616</v>
      </c>
      <c r="F75">
        <v>322</v>
      </c>
      <c r="G75">
        <v>855</v>
      </c>
      <c r="H75">
        <v>142</v>
      </c>
      <c r="I75">
        <v>142</v>
      </c>
      <c r="J75">
        <v>23.84</v>
      </c>
      <c r="K75">
        <v>998.22</v>
      </c>
      <c r="L75">
        <v>125.93</v>
      </c>
      <c r="M75">
        <v>49.78</v>
      </c>
    </row>
    <row r="76" spans="1:13" x14ac:dyDescent="0.3">
      <c r="A76">
        <v>75</v>
      </c>
      <c r="B76">
        <v>463</v>
      </c>
      <c r="C76">
        <v>142</v>
      </c>
      <c r="D76">
        <v>665</v>
      </c>
      <c r="E76">
        <v>617</v>
      </c>
      <c r="F76">
        <v>322</v>
      </c>
      <c r="G76">
        <v>879</v>
      </c>
      <c r="H76">
        <v>142</v>
      </c>
      <c r="I76">
        <v>142</v>
      </c>
      <c r="J76">
        <v>23.85</v>
      </c>
      <c r="K76">
        <v>998.22</v>
      </c>
      <c r="L76">
        <v>125.92</v>
      </c>
      <c r="M76">
        <v>50.15</v>
      </c>
    </row>
    <row r="77" spans="1:13" x14ac:dyDescent="0.3">
      <c r="A77">
        <v>76</v>
      </c>
      <c r="B77">
        <v>503</v>
      </c>
      <c r="C77">
        <v>142</v>
      </c>
      <c r="D77">
        <v>673</v>
      </c>
      <c r="E77">
        <v>616</v>
      </c>
      <c r="F77">
        <v>327</v>
      </c>
      <c r="G77">
        <v>886</v>
      </c>
      <c r="H77">
        <v>142</v>
      </c>
      <c r="I77">
        <v>142</v>
      </c>
      <c r="J77">
        <v>23.85</v>
      </c>
      <c r="K77">
        <v>998.25</v>
      </c>
      <c r="L77">
        <v>125.65</v>
      </c>
      <c r="M77">
        <v>50.42</v>
      </c>
    </row>
    <row r="78" spans="1:13" x14ac:dyDescent="0.3">
      <c r="A78">
        <v>77</v>
      </c>
      <c r="B78">
        <v>497</v>
      </c>
      <c r="C78">
        <v>142</v>
      </c>
      <c r="D78">
        <v>667</v>
      </c>
      <c r="E78">
        <v>636</v>
      </c>
      <c r="F78">
        <v>338</v>
      </c>
      <c r="G78">
        <v>907</v>
      </c>
      <c r="H78">
        <v>142</v>
      </c>
      <c r="I78">
        <v>142</v>
      </c>
      <c r="J78">
        <v>23.85</v>
      </c>
      <c r="K78">
        <v>998.22</v>
      </c>
      <c r="L78">
        <v>125.86</v>
      </c>
      <c r="M78">
        <v>50.5</v>
      </c>
    </row>
    <row r="79" spans="1:13" x14ac:dyDescent="0.3">
      <c r="A79">
        <v>78</v>
      </c>
      <c r="B79">
        <v>492</v>
      </c>
      <c r="C79">
        <v>142</v>
      </c>
      <c r="D79">
        <v>694</v>
      </c>
      <c r="E79">
        <v>653</v>
      </c>
      <c r="F79">
        <v>351</v>
      </c>
      <c r="G79">
        <v>933</v>
      </c>
      <c r="H79">
        <v>142</v>
      </c>
      <c r="I79">
        <v>142</v>
      </c>
      <c r="J79">
        <v>23.84</v>
      </c>
      <c r="K79">
        <v>998.39</v>
      </c>
      <c r="L79">
        <v>124.47</v>
      </c>
      <c r="M79">
        <v>50.32</v>
      </c>
    </row>
    <row r="80" spans="1:13" x14ac:dyDescent="0.3">
      <c r="A80">
        <v>79</v>
      </c>
      <c r="B80">
        <v>503</v>
      </c>
      <c r="C80">
        <v>142</v>
      </c>
      <c r="D80">
        <v>734</v>
      </c>
      <c r="E80">
        <v>658</v>
      </c>
      <c r="F80">
        <v>345</v>
      </c>
      <c r="G80">
        <v>965</v>
      </c>
      <c r="H80">
        <v>142</v>
      </c>
      <c r="I80">
        <v>142</v>
      </c>
      <c r="J80">
        <v>23.85</v>
      </c>
      <c r="K80">
        <v>998.23</v>
      </c>
      <c r="L80">
        <v>125.83</v>
      </c>
      <c r="M80">
        <v>50.21</v>
      </c>
    </row>
    <row r="81" spans="1:13" x14ac:dyDescent="0.3">
      <c r="A81">
        <v>80</v>
      </c>
      <c r="B81">
        <v>523</v>
      </c>
      <c r="C81">
        <v>142</v>
      </c>
      <c r="D81">
        <v>736</v>
      </c>
      <c r="E81">
        <v>655</v>
      </c>
      <c r="F81">
        <v>348</v>
      </c>
      <c r="G81">
        <v>966</v>
      </c>
      <c r="H81">
        <v>142</v>
      </c>
      <c r="I81">
        <v>142</v>
      </c>
      <c r="J81">
        <v>23.85</v>
      </c>
      <c r="K81">
        <v>998.26</v>
      </c>
      <c r="L81">
        <v>125.52</v>
      </c>
      <c r="M81">
        <v>50.08</v>
      </c>
    </row>
    <row r="82" spans="1:13" x14ac:dyDescent="0.3">
      <c r="A82">
        <v>81</v>
      </c>
      <c r="B82">
        <v>565</v>
      </c>
      <c r="C82">
        <v>142</v>
      </c>
      <c r="D82">
        <v>742</v>
      </c>
      <c r="E82">
        <v>681</v>
      </c>
      <c r="F82">
        <v>368</v>
      </c>
      <c r="G82">
        <v>982</v>
      </c>
      <c r="H82">
        <v>142</v>
      </c>
      <c r="I82">
        <v>142</v>
      </c>
      <c r="J82">
        <v>23.85</v>
      </c>
      <c r="K82">
        <v>998.27</v>
      </c>
      <c r="L82">
        <v>125.46</v>
      </c>
      <c r="M82">
        <v>49.96</v>
      </c>
    </row>
    <row r="83" spans="1:13" x14ac:dyDescent="0.3">
      <c r="A83">
        <v>82</v>
      </c>
      <c r="B83">
        <v>542</v>
      </c>
      <c r="C83">
        <v>142</v>
      </c>
      <c r="D83">
        <v>732</v>
      </c>
      <c r="E83">
        <v>655</v>
      </c>
      <c r="F83">
        <v>348</v>
      </c>
      <c r="G83">
        <v>981</v>
      </c>
      <c r="H83">
        <v>142</v>
      </c>
      <c r="I83">
        <v>142</v>
      </c>
      <c r="J83">
        <v>23.85</v>
      </c>
      <c r="K83">
        <v>998.26</v>
      </c>
      <c r="L83">
        <v>125.54</v>
      </c>
      <c r="M83">
        <v>49.93</v>
      </c>
    </row>
    <row r="84" spans="1:13" x14ac:dyDescent="0.3">
      <c r="A84">
        <v>83</v>
      </c>
      <c r="B84">
        <v>517</v>
      </c>
      <c r="C84">
        <v>142</v>
      </c>
      <c r="D84">
        <v>712</v>
      </c>
      <c r="E84">
        <v>650</v>
      </c>
      <c r="F84">
        <v>351</v>
      </c>
      <c r="G84">
        <v>1002</v>
      </c>
      <c r="H84">
        <v>142</v>
      </c>
      <c r="I84">
        <v>142</v>
      </c>
      <c r="J84">
        <v>23.85</v>
      </c>
      <c r="K84">
        <v>998.26</v>
      </c>
      <c r="L84">
        <v>125.52</v>
      </c>
      <c r="M84">
        <v>50.02</v>
      </c>
    </row>
    <row r="85" spans="1:13" x14ac:dyDescent="0.3">
      <c r="A85">
        <v>84</v>
      </c>
      <c r="B85">
        <v>533</v>
      </c>
      <c r="C85">
        <v>142</v>
      </c>
      <c r="D85">
        <v>710</v>
      </c>
      <c r="E85">
        <v>654</v>
      </c>
      <c r="F85">
        <v>376</v>
      </c>
      <c r="G85">
        <v>965</v>
      </c>
      <c r="H85">
        <v>142</v>
      </c>
      <c r="I85">
        <v>142</v>
      </c>
      <c r="J85">
        <v>23.85</v>
      </c>
      <c r="K85">
        <v>998.29</v>
      </c>
      <c r="L85">
        <v>125.34</v>
      </c>
      <c r="M85">
        <v>50.18</v>
      </c>
    </row>
    <row r="86" spans="1:13" x14ac:dyDescent="0.3">
      <c r="A86">
        <v>85</v>
      </c>
      <c r="B86">
        <v>539</v>
      </c>
      <c r="C86">
        <v>142</v>
      </c>
      <c r="D86">
        <v>699</v>
      </c>
      <c r="E86">
        <v>642</v>
      </c>
      <c r="F86">
        <v>339</v>
      </c>
      <c r="G86">
        <v>959</v>
      </c>
      <c r="H86">
        <v>142</v>
      </c>
      <c r="I86">
        <v>142</v>
      </c>
      <c r="J86">
        <v>23.85</v>
      </c>
      <c r="K86">
        <v>998.27</v>
      </c>
      <c r="L86">
        <v>125.48</v>
      </c>
      <c r="M86">
        <v>50.4</v>
      </c>
    </row>
    <row r="87" spans="1:13" x14ac:dyDescent="0.3">
      <c r="A87">
        <v>86</v>
      </c>
      <c r="B87">
        <v>528</v>
      </c>
      <c r="C87">
        <v>142</v>
      </c>
      <c r="D87">
        <v>692</v>
      </c>
      <c r="E87">
        <v>649</v>
      </c>
      <c r="F87">
        <v>335</v>
      </c>
      <c r="G87">
        <v>965</v>
      </c>
      <c r="H87">
        <v>142</v>
      </c>
      <c r="I87">
        <v>142</v>
      </c>
      <c r="J87">
        <v>23.85</v>
      </c>
      <c r="K87">
        <v>998.27</v>
      </c>
      <c r="L87">
        <v>125.48</v>
      </c>
      <c r="M87">
        <v>50.65</v>
      </c>
    </row>
    <row r="88" spans="1:13" x14ac:dyDescent="0.3">
      <c r="A88">
        <v>87</v>
      </c>
      <c r="B88">
        <v>512</v>
      </c>
      <c r="C88">
        <v>142</v>
      </c>
      <c r="D88">
        <v>696</v>
      </c>
      <c r="E88">
        <v>655</v>
      </c>
      <c r="F88">
        <v>343</v>
      </c>
      <c r="G88">
        <v>981</v>
      </c>
      <c r="H88">
        <v>142</v>
      </c>
      <c r="I88">
        <v>142</v>
      </c>
      <c r="J88">
        <v>23.85</v>
      </c>
      <c r="K88">
        <v>998.27</v>
      </c>
      <c r="L88">
        <v>125.49</v>
      </c>
      <c r="M88">
        <v>50.87</v>
      </c>
    </row>
    <row r="89" spans="1:13" x14ac:dyDescent="0.3">
      <c r="A89">
        <v>88</v>
      </c>
      <c r="B89">
        <v>536</v>
      </c>
      <c r="C89">
        <v>142</v>
      </c>
      <c r="D89">
        <v>707</v>
      </c>
      <c r="E89">
        <v>649</v>
      </c>
      <c r="F89">
        <v>348</v>
      </c>
      <c r="G89">
        <v>1003</v>
      </c>
      <c r="H89">
        <v>142</v>
      </c>
      <c r="I89">
        <v>142</v>
      </c>
      <c r="J89">
        <v>23.84</v>
      </c>
      <c r="K89">
        <v>998.29</v>
      </c>
      <c r="L89">
        <v>125.32</v>
      </c>
      <c r="M89">
        <v>51.04</v>
      </c>
    </row>
    <row r="90" spans="1:13" x14ac:dyDescent="0.3">
      <c r="A90">
        <v>89</v>
      </c>
      <c r="B90">
        <v>528</v>
      </c>
      <c r="C90">
        <v>142</v>
      </c>
      <c r="D90">
        <v>706</v>
      </c>
      <c r="E90">
        <v>665</v>
      </c>
      <c r="F90">
        <v>351</v>
      </c>
      <c r="G90">
        <v>1001</v>
      </c>
      <c r="H90">
        <v>142</v>
      </c>
      <c r="I90">
        <v>142</v>
      </c>
      <c r="J90">
        <v>23.85</v>
      </c>
      <c r="K90">
        <v>998.26</v>
      </c>
      <c r="L90">
        <v>125.56</v>
      </c>
      <c r="M90">
        <v>51.23</v>
      </c>
    </row>
    <row r="91" spans="1:13" x14ac:dyDescent="0.3">
      <c r="A91">
        <v>90</v>
      </c>
      <c r="B91">
        <v>554</v>
      </c>
      <c r="C91">
        <v>142</v>
      </c>
      <c r="D91">
        <v>717</v>
      </c>
      <c r="E91">
        <v>666</v>
      </c>
      <c r="F91">
        <v>338</v>
      </c>
      <c r="G91">
        <v>1011</v>
      </c>
      <c r="H91">
        <v>142</v>
      </c>
      <c r="I91">
        <v>142</v>
      </c>
      <c r="J91">
        <v>23.85</v>
      </c>
      <c r="K91">
        <v>998.26</v>
      </c>
      <c r="L91">
        <v>125.55</v>
      </c>
      <c r="M91">
        <v>51.46</v>
      </c>
    </row>
    <row r="92" spans="1:13" x14ac:dyDescent="0.3">
      <c r="A92">
        <v>91</v>
      </c>
      <c r="B92">
        <v>544</v>
      </c>
      <c r="C92">
        <v>142</v>
      </c>
      <c r="D92">
        <v>713</v>
      </c>
      <c r="E92">
        <v>733</v>
      </c>
      <c r="F92">
        <v>351</v>
      </c>
      <c r="G92">
        <v>1010</v>
      </c>
      <c r="H92">
        <v>142</v>
      </c>
      <c r="I92">
        <v>142</v>
      </c>
      <c r="J92">
        <v>23.85</v>
      </c>
      <c r="K92">
        <v>998.28</v>
      </c>
      <c r="L92">
        <v>125.36</v>
      </c>
      <c r="M92">
        <v>51.63</v>
      </c>
    </row>
    <row r="93" spans="1:13" x14ac:dyDescent="0.3">
      <c r="A93">
        <v>92</v>
      </c>
      <c r="B93">
        <v>542</v>
      </c>
      <c r="C93">
        <v>142</v>
      </c>
      <c r="D93">
        <v>733</v>
      </c>
      <c r="E93">
        <v>675</v>
      </c>
      <c r="F93">
        <v>361</v>
      </c>
      <c r="G93">
        <v>1033</v>
      </c>
      <c r="H93">
        <v>142</v>
      </c>
      <c r="I93">
        <v>142</v>
      </c>
      <c r="J93">
        <v>23.85</v>
      </c>
      <c r="K93">
        <v>998.27</v>
      </c>
      <c r="L93">
        <v>125.49</v>
      </c>
      <c r="M93">
        <v>51.79</v>
      </c>
    </row>
    <row r="94" spans="1:13" x14ac:dyDescent="0.3">
      <c r="A94">
        <v>93</v>
      </c>
      <c r="B94">
        <v>501</v>
      </c>
      <c r="C94">
        <v>142</v>
      </c>
      <c r="D94">
        <v>749</v>
      </c>
      <c r="E94">
        <v>675</v>
      </c>
      <c r="F94">
        <v>357</v>
      </c>
      <c r="G94">
        <v>1039</v>
      </c>
      <c r="H94">
        <v>142</v>
      </c>
      <c r="I94">
        <v>142</v>
      </c>
      <c r="J94">
        <v>23.85</v>
      </c>
      <c r="K94">
        <v>998.27</v>
      </c>
      <c r="L94">
        <v>125.47</v>
      </c>
      <c r="M94">
        <v>51.97</v>
      </c>
    </row>
    <row r="95" spans="1:13" x14ac:dyDescent="0.3">
      <c r="A95">
        <v>94</v>
      </c>
      <c r="B95">
        <v>546</v>
      </c>
      <c r="C95">
        <v>142</v>
      </c>
      <c r="D95">
        <v>777</v>
      </c>
      <c r="E95">
        <v>696</v>
      </c>
      <c r="F95">
        <v>387</v>
      </c>
      <c r="G95">
        <v>1064</v>
      </c>
      <c r="H95">
        <v>142</v>
      </c>
      <c r="I95">
        <v>142</v>
      </c>
      <c r="J95">
        <v>23.85</v>
      </c>
      <c r="K95">
        <v>998.24</v>
      </c>
      <c r="L95">
        <v>125.68</v>
      </c>
      <c r="M95">
        <v>52.23</v>
      </c>
    </row>
    <row r="96" spans="1:13" x14ac:dyDescent="0.3">
      <c r="A96">
        <v>95</v>
      </c>
      <c r="B96">
        <v>540</v>
      </c>
      <c r="C96">
        <v>142</v>
      </c>
      <c r="D96">
        <v>774</v>
      </c>
      <c r="E96">
        <v>673</v>
      </c>
      <c r="F96">
        <v>363</v>
      </c>
      <c r="G96">
        <v>1059</v>
      </c>
      <c r="H96">
        <v>142</v>
      </c>
      <c r="I96">
        <v>142</v>
      </c>
      <c r="J96">
        <v>23.86</v>
      </c>
      <c r="K96">
        <v>998.25</v>
      </c>
      <c r="L96">
        <v>125.74</v>
      </c>
      <c r="M96">
        <v>52.42</v>
      </c>
    </row>
    <row r="97" spans="1:13" x14ac:dyDescent="0.3">
      <c r="A97">
        <v>96</v>
      </c>
      <c r="B97">
        <v>542</v>
      </c>
      <c r="C97">
        <v>142</v>
      </c>
      <c r="D97">
        <v>786</v>
      </c>
      <c r="E97">
        <v>681</v>
      </c>
      <c r="F97">
        <v>354</v>
      </c>
      <c r="G97">
        <v>1050</v>
      </c>
      <c r="H97">
        <v>142</v>
      </c>
      <c r="I97">
        <v>142</v>
      </c>
      <c r="J97">
        <v>23.86</v>
      </c>
      <c r="K97">
        <v>998.28</v>
      </c>
      <c r="L97">
        <v>125.42</v>
      </c>
      <c r="M97">
        <v>52.51</v>
      </c>
    </row>
    <row r="98" spans="1:13" x14ac:dyDescent="0.3">
      <c r="A98">
        <v>97</v>
      </c>
      <c r="B98">
        <v>534</v>
      </c>
      <c r="C98">
        <v>142</v>
      </c>
      <c r="D98">
        <v>787</v>
      </c>
      <c r="E98">
        <v>721</v>
      </c>
      <c r="F98">
        <v>360</v>
      </c>
      <c r="G98">
        <v>1068</v>
      </c>
      <c r="H98">
        <v>142</v>
      </c>
      <c r="I98">
        <v>142</v>
      </c>
      <c r="J98">
        <v>23.86</v>
      </c>
      <c r="K98">
        <v>998.26</v>
      </c>
      <c r="L98">
        <v>125.54</v>
      </c>
      <c r="M98">
        <v>52.67</v>
      </c>
    </row>
    <row r="99" spans="1:13" x14ac:dyDescent="0.3">
      <c r="A99">
        <v>98</v>
      </c>
      <c r="B99">
        <v>526</v>
      </c>
      <c r="C99">
        <v>142</v>
      </c>
      <c r="D99">
        <v>847</v>
      </c>
      <c r="E99">
        <v>687</v>
      </c>
      <c r="F99">
        <v>366</v>
      </c>
      <c r="G99">
        <v>1074</v>
      </c>
      <c r="H99">
        <v>142</v>
      </c>
      <c r="I99">
        <v>142</v>
      </c>
      <c r="J99">
        <v>23.87</v>
      </c>
      <c r="K99">
        <v>998.27</v>
      </c>
      <c r="L99">
        <v>125.45</v>
      </c>
      <c r="M99">
        <v>52.84</v>
      </c>
    </row>
    <row r="100" spans="1:13" x14ac:dyDescent="0.3">
      <c r="A100">
        <v>99</v>
      </c>
      <c r="B100">
        <v>544</v>
      </c>
      <c r="C100">
        <v>142</v>
      </c>
      <c r="D100">
        <v>799</v>
      </c>
      <c r="E100">
        <v>675</v>
      </c>
      <c r="F100">
        <v>364</v>
      </c>
      <c r="G100">
        <v>1083</v>
      </c>
      <c r="H100">
        <v>142</v>
      </c>
      <c r="I100">
        <v>142</v>
      </c>
      <c r="J100">
        <v>23.87</v>
      </c>
      <c r="K100">
        <v>998.28</v>
      </c>
      <c r="L100">
        <v>125.35</v>
      </c>
      <c r="M100">
        <v>52.96</v>
      </c>
    </row>
    <row r="101" spans="1:13" x14ac:dyDescent="0.3">
      <c r="A101">
        <v>100</v>
      </c>
      <c r="B101">
        <v>536</v>
      </c>
      <c r="C101">
        <v>142</v>
      </c>
      <c r="D101">
        <v>799</v>
      </c>
      <c r="E101">
        <v>688</v>
      </c>
      <c r="F101">
        <v>361</v>
      </c>
      <c r="G101">
        <v>1078</v>
      </c>
      <c r="H101">
        <v>142</v>
      </c>
      <c r="I101">
        <v>142</v>
      </c>
      <c r="J101">
        <v>23.86</v>
      </c>
      <c r="K101">
        <v>998.25</v>
      </c>
      <c r="L101">
        <v>125.61</v>
      </c>
      <c r="M101">
        <v>53.04</v>
      </c>
    </row>
    <row r="102" spans="1:13" x14ac:dyDescent="0.3">
      <c r="A102">
        <v>101</v>
      </c>
      <c r="B102">
        <v>534</v>
      </c>
      <c r="C102">
        <v>142</v>
      </c>
      <c r="D102">
        <v>794</v>
      </c>
      <c r="E102">
        <v>689</v>
      </c>
      <c r="F102">
        <v>360</v>
      </c>
      <c r="G102">
        <v>1093</v>
      </c>
      <c r="H102">
        <v>142</v>
      </c>
      <c r="I102">
        <v>142</v>
      </c>
      <c r="J102">
        <v>23.87</v>
      </c>
      <c r="K102">
        <v>998.28</v>
      </c>
      <c r="L102">
        <v>125.4</v>
      </c>
      <c r="M102">
        <v>53.16</v>
      </c>
    </row>
    <row r="103" spans="1:13" x14ac:dyDescent="0.3">
      <c r="A103">
        <v>102</v>
      </c>
      <c r="B103">
        <v>542</v>
      </c>
      <c r="C103">
        <v>142</v>
      </c>
      <c r="D103">
        <v>801</v>
      </c>
      <c r="E103">
        <v>683</v>
      </c>
      <c r="F103">
        <v>361</v>
      </c>
      <c r="G103">
        <v>1118</v>
      </c>
      <c r="H103">
        <v>142</v>
      </c>
      <c r="I103">
        <v>142</v>
      </c>
      <c r="J103">
        <v>23.87</v>
      </c>
      <c r="K103">
        <v>998.24</v>
      </c>
      <c r="L103">
        <v>125.7</v>
      </c>
      <c r="M103">
        <v>53.26</v>
      </c>
    </row>
    <row r="104" spans="1:13" x14ac:dyDescent="0.3">
      <c r="A104">
        <v>103</v>
      </c>
      <c r="B104">
        <v>554</v>
      </c>
      <c r="C104">
        <v>142</v>
      </c>
      <c r="D104">
        <v>826</v>
      </c>
      <c r="E104">
        <v>705</v>
      </c>
      <c r="F104">
        <v>305</v>
      </c>
      <c r="G104">
        <v>1118</v>
      </c>
      <c r="H104">
        <v>142</v>
      </c>
      <c r="I104">
        <v>142</v>
      </c>
      <c r="J104">
        <v>23.88</v>
      </c>
      <c r="K104">
        <v>998.24</v>
      </c>
      <c r="L104">
        <v>125.74</v>
      </c>
      <c r="M104">
        <v>53.35</v>
      </c>
    </row>
    <row r="105" spans="1:13" x14ac:dyDescent="0.3">
      <c r="A105">
        <v>104</v>
      </c>
      <c r="B105">
        <v>538</v>
      </c>
      <c r="C105">
        <v>142</v>
      </c>
      <c r="D105">
        <v>825</v>
      </c>
      <c r="E105">
        <v>686</v>
      </c>
      <c r="F105">
        <v>361</v>
      </c>
      <c r="G105">
        <v>1085</v>
      </c>
      <c r="H105">
        <v>142</v>
      </c>
      <c r="I105">
        <v>142</v>
      </c>
      <c r="J105">
        <v>23.88</v>
      </c>
      <c r="K105">
        <v>998.22</v>
      </c>
      <c r="L105">
        <v>125.88</v>
      </c>
      <c r="M105">
        <v>53.47</v>
      </c>
    </row>
    <row r="106" spans="1:13" x14ac:dyDescent="0.3">
      <c r="A106">
        <v>105</v>
      </c>
      <c r="B106">
        <v>542</v>
      </c>
      <c r="C106">
        <v>142</v>
      </c>
      <c r="D106">
        <v>825</v>
      </c>
      <c r="E106">
        <v>681</v>
      </c>
      <c r="F106">
        <v>365</v>
      </c>
      <c r="G106">
        <v>1098</v>
      </c>
      <c r="H106">
        <v>142</v>
      </c>
      <c r="I106">
        <v>142</v>
      </c>
      <c r="J106">
        <v>23.88</v>
      </c>
      <c r="K106">
        <v>998.28</v>
      </c>
      <c r="L106">
        <v>125.35</v>
      </c>
      <c r="M106">
        <v>53.59</v>
      </c>
    </row>
    <row r="107" spans="1:13" x14ac:dyDescent="0.3">
      <c r="A107">
        <v>106</v>
      </c>
      <c r="B107">
        <v>445</v>
      </c>
      <c r="C107">
        <v>142</v>
      </c>
      <c r="D107">
        <v>825</v>
      </c>
      <c r="E107">
        <v>689</v>
      </c>
      <c r="F107">
        <v>361</v>
      </c>
      <c r="G107">
        <v>1103</v>
      </c>
      <c r="H107">
        <v>142</v>
      </c>
      <c r="I107">
        <v>142</v>
      </c>
      <c r="J107">
        <v>23.89</v>
      </c>
      <c r="K107">
        <v>998.28</v>
      </c>
      <c r="L107">
        <v>125.35</v>
      </c>
      <c r="M107">
        <v>53.73</v>
      </c>
    </row>
    <row r="108" spans="1:13" x14ac:dyDescent="0.3">
      <c r="A108">
        <v>107</v>
      </c>
      <c r="B108">
        <v>542</v>
      </c>
      <c r="C108">
        <v>142</v>
      </c>
      <c r="D108">
        <v>816</v>
      </c>
      <c r="E108">
        <v>696</v>
      </c>
      <c r="F108">
        <v>355</v>
      </c>
      <c r="G108">
        <v>1109</v>
      </c>
      <c r="H108">
        <v>142</v>
      </c>
      <c r="I108">
        <v>142</v>
      </c>
      <c r="J108">
        <v>23.89</v>
      </c>
      <c r="K108">
        <v>998.28</v>
      </c>
      <c r="L108">
        <v>125.36</v>
      </c>
      <c r="M108">
        <v>53.85</v>
      </c>
    </row>
    <row r="109" spans="1:13" x14ac:dyDescent="0.3">
      <c r="A109">
        <v>108</v>
      </c>
      <c r="B109">
        <v>538</v>
      </c>
      <c r="C109">
        <v>142</v>
      </c>
      <c r="D109">
        <v>838</v>
      </c>
      <c r="E109">
        <v>683</v>
      </c>
      <c r="F109">
        <v>366</v>
      </c>
      <c r="G109">
        <v>1118</v>
      </c>
      <c r="H109">
        <v>142</v>
      </c>
      <c r="I109">
        <v>142</v>
      </c>
      <c r="J109">
        <v>23.89</v>
      </c>
      <c r="K109">
        <v>998.26</v>
      </c>
      <c r="L109">
        <v>125.55</v>
      </c>
      <c r="M109">
        <v>53.99</v>
      </c>
    </row>
    <row r="110" spans="1:13" x14ac:dyDescent="0.3">
      <c r="A110">
        <v>109</v>
      </c>
      <c r="B110">
        <v>542</v>
      </c>
      <c r="C110">
        <v>142</v>
      </c>
      <c r="D110">
        <v>846</v>
      </c>
      <c r="E110">
        <v>695</v>
      </c>
      <c r="F110">
        <v>361</v>
      </c>
      <c r="G110">
        <v>1106</v>
      </c>
      <c r="H110">
        <v>142</v>
      </c>
      <c r="I110">
        <v>142</v>
      </c>
      <c r="J110">
        <v>23.89</v>
      </c>
      <c r="K110">
        <v>998.23</v>
      </c>
      <c r="L110">
        <v>125.83</v>
      </c>
      <c r="M110">
        <v>54.18</v>
      </c>
    </row>
    <row r="111" spans="1:13" x14ac:dyDescent="0.3">
      <c r="A111">
        <v>110</v>
      </c>
      <c r="B111">
        <v>553</v>
      </c>
      <c r="C111">
        <v>142</v>
      </c>
      <c r="D111">
        <v>845</v>
      </c>
      <c r="E111">
        <v>670</v>
      </c>
      <c r="F111">
        <v>369</v>
      </c>
      <c r="G111">
        <v>1121</v>
      </c>
      <c r="H111">
        <v>142</v>
      </c>
      <c r="I111">
        <v>142</v>
      </c>
      <c r="J111">
        <v>23.89</v>
      </c>
      <c r="K111">
        <v>998.22</v>
      </c>
      <c r="L111">
        <v>125.88</v>
      </c>
      <c r="M111">
        <v>54.33</v>
      </c>
    </row>
    <row r="112" spans="1:13" x14ac:dyDescent="0.3">
      <c r="A112">
        <v>111</v>
      </c>
      <c r="B112">
        <v>537</v>
      </c>
      <c r="C112">
        <v>142</v>
      </c>
      <c r="D112">
        <v>840</v>
      </c>
      <c r="E112">
        <v>691</v>
      </c>
      <c r="F112">
        <v>372</v>
      </c>
      <c r="G112">
        <v>1114</v>
      </c>
      <c r="H112">
        <v>142</v>
      </c>
      <c r="I112">
        <v>142</v>
      </c>
      <c r="J112">
        <v>23.9</v>
      </c>
      <c r="K112">
        <v>998.24</v>
      </c>
      <c r="L112">
        <v>125.73</v>
      </c>
      <c r="M112">
        <v>54.42</v>
      </c>
    </row>
    <row r="113" spans="1:13" x14ac:dyDescent="0.3">
      <c r="A113">
        <v>112</v>
      </c>
      <c r="B113">
        <v>545</v>
      </c>
      <c r="C113">
        <v>142</v>
      </c>
      <c r="D113">
        <v>853</v>
      </c>
      <c r="E113">
        <v>696</v>
      </c>
      <c r="F113">
        <v>364</v>
      </c>
      <c r="G113">
        <v>1121</v>
      </c>
      <c r="H113">
        <v>142</v>
      </c>
      <c r="I113">
        <v>142</v>
      </c>
      <c r="J113">
        <v>23.9</v>
      </c>
      <c r="K113">
        <v>998.23</v>
      </c>
      <c r="L113">
        <v>125.78</v>
      </c>
      <c r="M113">
        <v>54.54</v>
      </c>
    </row>
    <row r="114" spans="1:13" x14ac:dyDescent="0.3">
      <c r="A114">
        <v>113</v>
      </c>
      <c r="B114">
        <v>542</v>
      </c>
      <c r="C114">
        <v>142</v>
      </c>
      <c r="D114">
        <v>858</v>
      </c>
      <c r="E114">
        <v>700</v>
      </c>
      <c r="F114">
        <v>350</v>
      </c>
      <c r="G114">
        <v>1117</v>
      </c>
      <c r="H114">
        <v>142</v>
      </c>
      <c r="I114">
        <v>142</v>
      </c>
      <c r="J114">
        <v>23.91</v>
      </c>
      <c r="K114">
        <v>998.21</v>
      </c>
      <c r="L114">
        <v>125.97</v>
      </c>
      <c r="M114">
        <v>54.67</v>
      </c>
    </row>
    <row r="115" spans="1:13" x14ac:dyDescent="0.3">
      <c r="A115">
        <v>114</v>
      </c>
      <c r="B115">
        <v>564</v>
      </c>
      <c r="C115">
        <v>142</v>
      </c>
      <c r="D115">
        <v>877</v>
      </c>
      <c r="E115">
        <v>693</v>
      </c>
      <c r="F115">
        <v>377</v>
      </c>
      <c r="G115">
        <v>1120</v>
      </c>
      <c r="H115">
        <v>142</v>
      </c>
      <c r="I115">
        <v>142</v>
      </c>
      <c r="J115">
        <v>23.91</v>
      </c>
      <c r="K115">
        <v>998.23</v>
      </c>
      <c r="L115">
        <v>125.8</v>
      </c>
      <c r="M115">
        <v>54.81</v>
      </c>
    </row>
    <row r="116" spans="1:13" x14ac:dyDescent="0.3">
      <c r="A116">
        <v>115</v>
      </c>
      <c r="B116">
        <v>548</v>
      </c>
      <c r="C116">
        <v>142</v>
      </c>
      <c r="D116">
        <v>913</v>
      </c>
      <c r="E116">
        <v>688</v>
      </c>
      <c r="F116">
        <v>371</v>
      </c>
      <c r="G116">
        <v>1117</v>
      </c>
      <c r="H116">
        <v>142</v>
      </c>
      <c r="I116">
        <v>142</v>
      </c>
      <c r="J116">
        <v>23.91</v>
      </c>
      <c r="K116">
        <v>998.24</v>
      </c>
      <c r="L116">
        <v>125.75</v>
      </c>
      <c r="M116">
        <v>54.95</v>
      </c>
    </row>
    <row r="117" spans="1:13" x14ac:dyDescent="0.3">
      <c r="A117">
        <v>116</v>
      </c>
      <c r="B117">
        <v>549</v>
      </c>
      <c r="C117">
        <v>142</v>
      </c>
      <c r="D117">
        <v>948</v>
      </c>
      <c r="E117">
        <v>708</v>
      </c>
      <c r="F117">
        <v>392</v>
      </c>
      <c r="G117">
        <v>1139</v>
      </c>
      <c r="H117">
        <v>142</v>
      </c>
      <c r="I117">
        <v>142</v>
      </c>
      <c r="J117">
        <v>23.91</v>
      </c>
      <c r="K117">
        <v>998.22</v>
      </c>
      <c r="L117">
        <v>125.89</v>
      </c>
      <c r="M117">
        <v>55.07</v>
      </c>
    </row>
    <row r="118" spans="1:13" x14ac:dyDescent="0.3">
      <c r="A118">
        <v>117</v>
      </c>
      <c r="B118">
        <v>554</v>
      </c>
      <c r="C118">
        <v>142</v>
      </c>
      <c r="D118">
        <v>1006</v>
      </c>
      <c r="E118">
        <v>702</v>
      </c>
      <c r="F118">
        <v>360</v>
      </c>
      <c r="G118">
        <v>1124</v>
      </c>
      <c r="H118">
        <v>142</v>
      </c>
      <c r="I118">
        <v>142</v>
      </c>
      <c r="J118">
        <v>23.91</v>
      </c>
      <c r="K118">
        <v>998.26</v>
      </c>
      <c r="L118">
        <v>125.58</v>
      </c>
      <c r="M118">
        <v>55.16</v>
      </c>
    </row>
    <row r="119" spans="1:13" x14ac:dyDescent="0.3">
      <c r="A119">
        <v>118</v>
      </c>
      <c r="B119">
        <v>566</v>
      </c>
      <c r="C119">
        <v>142</v>
      </c>
      <c r="D119">
        <v>919</v>
      </c>
      <c r="E119">
        <v>704</v>
      </c>
      <c r="F119">
        <v>373</v>
      </c>
      <c r="G119">
        <v>1129</v>
      </c>
      <c r="H119">
        <v>142</v>
      </c>
      <c r="I119">
        <v>142</v>
      </c>
      <c r="J119">
        <v>23.92</v>
      </c>
      <c r="K119">
        <v>998.25</v>
      </c>
      <c r="L119">
        <v>125.8</v>
      </c>
      <c r="M119">
        <v>55.25</v>
      </c>
    </row>
    <row r="120" spans="1:13" x14ac:dyDescent="0.3">
      <c r="A120">
        <v>119</v>
      </c>
      <c r="B120">
        <v>550</v>
      </c>
      <c r="C120">
        <v>142</v>
      </c>
      <c r="D120">
        <v>931</v>
      </c>
      <c r="E120">
        <v>700</v>
      </c>
      <c r="F120">
        <v>377</v>
      </c>
      <c r="G120">
        <v>1139</v>
      </c>
      <c r="H120">
        <v>142</v>
      </c>
      <c r="I120">
        <v>142</v>
      </c>
      <c r="J120">
        <v>23.92</v>
      </c>
      <c r="K120">
        <v>998.2</v>
      </c>
      <c r="L120">
        <v>126.03</v>
      </c>
      <c r="M120">
        <v>55.34</v>
      </c>
    </row>
    <row r="121" spans="1:13" x14ac:dyDescent="0.3">
      <c r="A121">
        <v>120</v>
      </c>
      <c r="B121">
        <v>563</v>
      </c>
      <c r="C121">
        <v>142</v>
      </c>
      <c r="D121">
        <v>929</v>
      </c>
      <c r="E121">
        <v>696</v>
      </c>
      <c r="F121">
        <v>367</v>
      </c>
      <c r="G121">
        <v>1131</v>
      </c>
      <c r="H121">
        <v>142</v>
      </c>
      <c r="I121">
        <v>142</v>
      </c>
      <c r="J121">
        <v>23.92</v>
      </c>
      <c r="K121">
        <v>998.25</v>
      </c>
      <c r="L121">
        <v>125.66</v>
      </c>
      <c r="M121">
        <v>55.43</v>
      </c>
    </row>
    <row r="122" spans="1:13" x14ac:dyDescent="0.3">
      <c r="A122">
        <v>121</v>
      </c>
      <c r="B122">
        <v>542</v>
      </c>
      <c r="C122">
        <v>142</v>
      </c>
      <c r="D122">
        <v>937</v>
      </c>
      <c r="E122">
        <v>699</v>
      </c>
      <c r="F122">
        <v>370</v>
      </c>
      <c r="G122">
        <v>1068</v>
      </c>
      <c r="H122">
        <v>142</v>
      </c>
      <c r="I122">
        <v>142</v>
      </c>
      <c r="J122">
        <v>23.93</v>
      </c>
      <c r="K122">
        <v>998.25</v>
      </c>
      <c r="L122">
        <v>125.61</v>
      </c>
      <c r="M122">
        <v>55.54</v>
      </c>
    </row>
    <row r="123" spans="1:13" x14ac:dyDescent="0.3">
      <c r="A123">
        <v>122</v>
      </c>
      <c r="B123">
        <v>567</v>
      </c>
      <c r="C123">
        <v>142</v>
      </c>
      <c r="D123">
        <v>966</v>
      </c>
      <c r="E123">
        <v>685</v>
      </c>
      <c r="F123">
        <v>343</v>
      </c>
      <c r="G123">
        <v>1135</v>
      </c>
      <c r="H123">
        <v>142</v>
      </c>
      <c r="I123">
        <v>142</v>
      </c>
      <c r="J123">
        <v>23.93</v>
      </c>
      <c r="K123">
        <v>998.24</v>
      </c>
      <c r="L123">
        <v>125.69</v>
      </c>
      <c r="M123">
        <v>55.67</v>
      </c>
    </row>
    <row r="124" spans="1:13" x14ac:dyDescent="0.3">
      <c r="A124">
        <v>123</v>
      </c>
      <c r="B124">
        <v>573</v>
      </c>
      <c r="C124">
        <v>142</v>
      </c>
      <c r="D124">
        <v>979</v>
      </c>
      <c r="E124">
        <v>706</v>
      </c>
      <c r="F124">
        <v>376</v>
      </c>
      <c r="G124">
        <v>1151</v>
      </c>
      <c r="H124">
        <v>142</v>
      </c>
      <c r="I124">
        <v>142</v>
      </c>
      <c r="J124">
        <v>23.93</v>
      </c>
      <c r="K124">
        <v>998.21</v>
      </c>
      <c r="L124">
        <v>126.02</v>
      </c>
      <c r="M124">
        <v>55.82</v>
      </c>
    </row>
    <row r="125" spans="1:13" x14ac:dyDescent="0.3">
      <c r="A125">
        <v>124</v>
      </c>
      <c r="B125">
        <v>568</v>
      </c>
      <c r="C125">
        <v>142</v>
      </c>
      <c r="D125">
        <v>974</v>
      </c>
      <c r="E125">
        <v>697</v>
      </c>
      <c r="F125">
        <v>368</v>
      </c>
      <c r="G125">
        <v>1147</v>
      </c>
      <c r="H125">
        <v>142</v>
      </c>
      <c r="I125">
        <v>142</v>
      </c>
      <c r="J125">
        <v>23.93</v>
      </c>
      <c r="K125">
        <v>998.22</v>
      </c>
      <c r="L125">
        <v>125.93</v>
      </c>
      <c r="M125">
        <v>55.9</v>
      </c>
    </row>
    <row r="126" spans="1:13" x14ac:dyDescent="0.3">
      <c r="A126">
        <v>125</v>
      </c>
      <c r="B126">
        <v>592</v>
      </c>
      <c r="C126">
        <v>142</v>
      </c>
      <c r="D126">
        <v>982</v>
      </c>
      <c r="E126">
        <v>722</v>
      </c>
      <c r="F126">
        <v>390</v>
      </c>
      <c r="G126">
        <v>1160</v>
      </c>
      <c r="H126">
        <v>142</v>
      </c>
      <c r="I126">
        <v>142</v>
      </c>
      <c r="J126">
        <v>23.94</v>
      </c>
      <c r="K126">
        <v>998.23</v>
      </c>
      <c r="L126">
        <v>125.8</v>
      </c>
      <c r="M126">
        <v>55.94</v>
      </c>
    </row>
    <row r="127" spans="1:13" x14ac:dyDescent="0.3">
      <c r="A127">
        <v>126</v>
      </c>
      <c r="B127">
        <v>571</v>
      </c>
      <c r="C127">
        <v>142</v>
      </c>
      <c r="D127">
        <v>955</v>
      </c>
      <c r="E127">
        <v>701</v>
      </c>
      <c r="F127">
        <v>363</v>
      </c>
      <c r="G127">
        <v>1146</v>
      </c>
      <c r="H127">
        <v>142</v>
      </c>
      <c r="I127">
        <v>142</v>
      </c>
      <c r="J127">
        <v>23.94</v>
      </c>
      <c r="K127">
        <v>998.2</v>
      </c>
      <c r="L127">
        <v>126.09</v>
      </c>
      <c r="M127">
        <v>55.99</v>
      </c>
    </row>
    <row r="128" spans="1:13" x14ac:dyDescent="0.3">
      <c r="A128">
        <v>127</v>
      </c>
      <c r="B128">
        <v>567</v>
      </c>
      <c r="C128">
        <v>142</v>
      </c>
      <c r="D128">
        <v>984</v>
      </c>
      <c r="E128">
        <v>709</v>
      </c>
      <c r="F128">
        <v>378</v>
      </c>
      <c r="G128">
        <v>1150</v>
      </c>
      <c r="H128">
        <v>142</v>
      </c>
      <c r="I128">
        <v>142</v>
      </c>
      <c r="J128">
        <v>23.95</v>
      </c>
      <c r="K128">
        <v>998.25</v>
      </c>
      <c r="L128">
        <v>125.6</v>
      </c>
      <c r="M128">
        <v>56.15</v>
      </c>
    </row>
    <row r="129" spans="1:13" x14ac:dyDescent="0.3">
      <c r="A129">
        <v>128</v>
      </c>
      <c r="B129">
        <v>574</v>
      </c>
      <c r="C129">
        <v>142</v>
      </c>
      <c r="D129">
        <v>991</v>
      </c>
      <c r="E129">
        <v>718</v>
      </c>
      <c r="F129">
        <v>403</v>
      </c>
      <c r="G129">
        <v>1160</v>
      </c>
      <c r="H129">
        <v>142</v>
      </c>
      <c r="I129">
        <v>142</v>
      </c>
      <c r="J129">
        <v>23.95</v>
      </c>
      <c r="K129">
        <v>998.25</v>
      </c>
      <c r="L129">
        <v>125.68</v>
      </c>
      <c r="M129">
        <v>56.28</v>
      </c>
    </row>
    <row r="130" spans="1:13" x14ac:dyDescent="0.3">
      <c r="A130">
        <v>129</v>
      </c>
      <c r="B130">
        <v>569</v>
      </c>
      <c r="C130">
        <v>142</v>
      </c>
      <c r="D130">
        <v>995</v>
      </c>
      <c r="E130">
        <v>673</v>
      </c>
      <c r="F130">
        <v>383</v>
      </c>
      <c r="G130">
        <v>1152</v>
      </c>
      <c r="H130">
        <v>142</v>
      </c>
      <c r="I130">
        <v>142</v>
      </c>
      <c r="J130">
        <v>23.96</v>
      </c>
      <c r="K130">
        <v>998.26</v>
      </c>
      <c r="L130">
        <v>125.52</v>
      </c>
      <c r="M130">
        <v>56.37</v>
      </c>
    </row>
    <row r="131" spans="1:13" x14ac:dyDescent="0.3">
      <c r="A131">
        <v>130</v>
      </c>
      <c r="B131">
        <v>554</v>
      </c>
      <c r="C131">
        <v>142</v>
      </c>
      <c r="D131">
        <v>1026</v>
      </c>
      <c r="E131">
        <v>707</v>
      </c>
      <c r="F131">
        <v>380</v>
      </c>
      <c r="G131">
        <v>1157</v>
      </c>
      <c r="H131">
        <v>142</v>
      </c>
      <c r="I131">
        <v>142</v>
      </c>
      <c r="J131">
        <v>23.96</v>
      </c>
      <c r="K131">
        <v>998.28</v>
      </c>
      <c r="L131">
        <v>125.42</v>
      </c>
      <c r="M131">
        <v>56.49</v>
      </c>
    </row>
    <row r="132" spans="1:13" x14ac:dyDescent="0.3">
      <c r="A132">
        <v>131</v>
      </c>
      <c r="B132">
        <v>549</v>
      </c>
      <c r="C132">
        <v>142</v>
      </c>
      <c r="D132">
        <v>983</v>
      </c>
      <c r="E132">
        <v>708</v>
      </c>
      <c r="F132">
        <v>376</v>
      </c>
      <c r="G132">
        <v>1147</v>
      </c>
      <c r="H132">
        <v>142</v>
      </c>
      <c r="I132">
        <v>142</v>
      </c>
      <c r="J132">
        <v>23.96</v>
      </c>
      <c r="K132">
        <v>998.25</v>
      </c>
      <c r="L132">
        <v>125.62</v>
      </c>
      <c r="M132">
        <v>56.61</v>
      </c>
    </row>
    <row r="133" spans="1:13" x14ac:dyDescent="0.3">
      <c r="A133">
        <v>132</v>
      </c>
      <c r="B133">
        <v>583</v>
      </c>
      <c r="C133">
        <v>142</v>
      </c>
      <c r="D133">
        <v>975</v>
      </c>
      <c r="E133">
        <v>704</v>
      </c>
      <c r="F133">
        <v>387</v>
      </c>
      <c r="G133">
        <v>1160</v>
      </c>
      <c r="H133">
        <v>142</v>
      </c>
      <c r="I133">
        <v>142</v>
      </c>
      <c r="J133">
        <v>23.96</v>
      </c>
      <c r="K133">
        <v>998.26</v>
      </c>
      <c r="L133">
        <v>125.58</v>
      </c>
      <c r="M133">
        <v>56.7</v>
      </c>
    </row>
    <row r="134" spans="1:13" x14ac:dyDescent="0.3">
      <c r="A134">
        <v>133</v>
      </c>
      <c r="B134">
        <v>568</v>
      </c>
      <c r="C134">
        <v>142</v>
      </c>
      <c r="D134">
        <v>985</v>
      </c>
      <c r="E134">
        <v>719</v>
      </c>
      <c r="F134">
        <v>375</v>
      </c>
      <c r="G134">
        <v>1160</v>
      </c>
      <c r="H134">
        <v>142</v>
      </c>
      <c r="I134">
        <v>142</v>
      </c>
      <c r="J134">
        <v>23.97</v>
      </c>
      <c r="K134">
        <v>998.29</v>
      </c>
      <c r="L134">
        <v>125.33</v>
      </c>
      <c r="M134">
        <v>56.78</v>
      </c>
    </row>
    <row r="135" spans="1:13" x14ac:dyDescent="0.3">
      <c r="A135">
        <v>134</v>
      </c>
      <c r="B135">
        <v>581</v>
      </c>
      <c r="C135">
        <v>142</v>
      </c>
      <c r="D135">
        <v>1002</v>
      </c>
      <c r="E135">
        <v>712</v>
      </c>
      <c r="F135">
        <v>387</v>
      </c>
      <c r="G135">
        <v>1160</v>
      </c>
      <c r="H135">
        <v>142</v>
      </c>
      <c r="I135">
        <v>142</v>
      </c>
      <c r="J135">
        <v>23.97</v>
      </c>
      <c r="K135">
        <v>998.31</v>
      </c>
      <c r="L135">
        <v>125.15</v>
      </c>
      <c r="M135">
        <v>56.87</v>
      </c>
    </row>
    <row r="136" spans="1:13" x14ac:dyDescent="0.3">
      <c r="A136">
        <v>135</v>
      </c>
      <c r="B136">
        <v>592</v>
      </c>
      <c r="C136">
        <v>142</v>
      </c>
      <c r="D136">
        <v>1002</v>
      </c>
      <c r="E136">
        <v>710</v>
      </c>
      <c r="F136">
        <v>384</v>
      </c>
      <c r="G136">
        <v>1166</v>
      </c>
      <c r="H136">
        <v>142</v>
      </c>
      <c r="I136">
        <v>142</v>
      </c>
      <c r="J136">
        <v>23.97</v>
      </c>
      <c r="K136">
        <v>998.3</v>
      </c>
      <c r="L136">
        <v>125.2</v>
      </c>
      <c r="M136">
        <v>56.96</v>
      </c>
    </row>
    <row r="137" spans="1:13" x14ac:dyDescent="0.3">
      <c r="A137">
        <v>136</v>
      </c>
      <c r="B137">
        <v>580</v>
      </c>
      <c r="C137">
        <v>142</v>
      </c>
      <c r="D137">
        <v>1035</v>
      </c>
      <c r="E137">
        <v>709</v>
      </c>
      <c r="F137">
        <v>381</v>
      </c>
      <c r="G137">
        <v>1161</v>
      </c>
      <c r="H137">
        <v>142</v>
      </c>
      <c r="I137">
        <v>142</v>
      </c>
      <c r="J137">
        <v>23.97</v>
      </c>
      <c r="K137">
        <v>998.27</v>
      </c>
      <c r="L137">
        <v>125.47</v>
      </c>
      <c r="M137">
        <v>57.04</v>
      </c>
    </row>
    <row r="138" spans="1:13" x14ac:dyDescent="0.3">
      <c r="A138">
        <v>137</v>
      </c>
      <c r="B138">
        <v>587</v>
      </c>
      <c r="C138">
        <v>142</v>
      </c>
      <c r="D138">
        <v>988</v>
      </c>
      <c r="E138">
        <v>710</v>
      </c>
      <c r="F138">
        <v>384</v>
      </c>
      <c r="G138">
        <v>1178</v>
      </c>
      <c r="H138">
        <v>142</v>
      </c>
      <c r="I138">
        <v>142</v>
      </c>
      <c r="J138">
        <v>23.98</v>
      </c>
      <c r="K138">
        <v>998.28</v>
      </c>
      <c r="L138">
        <v>125.39</v>
      </c>
      <c r="M138">
        <v>57.14</v>
      </c>
    </row>
    <row r="139" spans="1:13" x14ac:dyDescent="0.3">
      <c r="A139">
        <v>138</v>
      </c>
      <c r="B139">
        <v>583</v>
      </c>
      <c r="C139">
        <v>142</v>
      </c>
      <c r="D139">
        <v>990</v>
      </c>
      <c r="E139">
        <v>712</v>
      </c>
      <c r="F139">
        <v>397</v>
      </c>
      <c r="G139">
        <v>1186</v>
      </c>
      <c r="H139">
        <v>142</v>
      </c>
      <c r="I139">
        <v>142</v>
      </c>
      <c r="J139">
        <v>23.98</v>
      </c>
      <c r="K139">
        <v>998.29</v>
      </c>
      <c r="L139">
        <v>125.32</v>
      </c>
      <c r="M139">
        <v>57.22</v>
      </c>
    </row>
    <row r="140" spans="1:13" x14ac:dyDescent="0.3">
      <c r="A140">
        <v>139</v>
      </c>
      <c r="B140">
        <v>570</v>
      </c>
      <c r="C140">
        <v>142</v>
      </c>
      <c r="D140">
        <v>948</v>
      </c>
      <c r="E140">
        <v>720</v>
      </c>
      <c r="F140">
        <v>387</v>
      </c>
      <c r="G140">
        <v>1184</v>
      </c>
      <c r="H140">
        <v>142</v>
      </c>
      <c r="I140">
        <v>142</v>
      </c>
      <c r="J140">
        <v>23.99</v>
      </c>
      <c r="K140">
        <v>998.29</v>
      </c>
      <c r="L140">
        <v>125.32</v>
      </c>
      <c r="M140">
        <v>57.28</v>
      </c>
    </row>
    <row r="141" spans="1:13" x14ac:dyDescent="0.3">
      <c r="A141">
        <v>140</v>
      </c>
      <c r="B141">
        <v>582</v>
      </c>
      <c r="C141">
        <v>142</v>
      </c>
      <c r="D141">
        <v>957</v>
      </c>
      <c r="E141">
        <v>712</v>
      </c>
      <c r="F141">
        <v>389</v>
      </c>
      <c r="G141">
        <v>1223</v>
      </c>
      <c r="H141">
        <v>142</v>
      </c>
      <c r="I141">
        <v>142</v>
      </c>
      <c r="J141">
        <v>23.99</v>
      </c>
      <c r="K141">
        <v>998.28</v>
      </c>
      <c r="L141">
        <v>125.39</v>
      </c>
      <c r="M141">
        <v>57.32</v>
      </c>
    </row>
    <row r="142" spans="1:13" x14ac:dyDescent="0.3">
      <c r="A142">
        <v>141</v>
      </c>
      <c r="B142">
        <v>579</v>
      </c>
      <c r="C142">
        <v>142</v>
      </c>
      <c r="D142">
        <v>950</v>
      </c>
      <c r="E142">
        <v>708</v>
      </c>
      <c r="F142">
        <v>416</v>
      </c>
      <c r="G142">
        <v>1186</v>
      </c>
      <c r="H142">
        <v>142</v>
      </c>
      <c r="I142">
        <v>142</v>
      </c>
      <c r="J142">
        <v>23.99</v>
      </c>
      <c r="K142">
        <v>998.29</v>
      </c>
      <c r="L142">
        <v>125.3</v>
      </c>
      <c r="M142">
        <v>57.38</v>
      </c>
    </row>
    <row r="143" spans="1:13" x14ac:dyDescent="0.3">
      <c r="A143">
        <v>142</v>
      </c>
      <c r="B143">
        <v>568</v>
      </c>
      <c r="C143">
        <v>142</v>
      </c>
      <c r="D143">
        <v>965</v>
      </c>
      <c r="E143">
        <v>735</v>
      </c>
      <c r="F143">
        <v>375</v>
      </c>
      <c r="G143">
        <v>1179</v>
      </c>
      <c r="H143">
        <v>142</v>
      </c>
      <c r="I143">
        <v>142</v>
      </c>
      <c r="J143">
        <v>23.99</v>
      </c>
      <c r="K143">
        <v>998.3</v>
      </c>
      <c r="L143">
        <v>125.24</v>
      </c>
      <c r="M143">
        <v>57.44</v>
      </c>
    </row>
    <row r="144" spans="1:13" x14ac:dyDescent="0.3">
      <c r="A144">
        <v>143</v>
      </c>
      <c r="B144">
        <v>579</v>
      </c>
      <c r="C144">
        <v>142</v>
      </c>
      <c r="D144">
        <v>966</v>
      </c>
      <c r="E144">
        <v>713</v>
      </c>
      <c r="F144">
        <v>387</v>
      </c>
      <c r="G144">
        <v>1186</v>
      </c>
      <c r="H144">
        <v>142</v>
      </c>
      <c r="I144">
        <v>142</v>
      </c>
      <c r="J144">
        <v>23.99</v>
      </c>
      <c r="K144">
        <v>998.31</v>
      </c>
      <c r="L144">
        <v>125.16</v>
      </c>
      <c r="M144">
        <v>57.54</v>
      </c>
    </row>
    <row r="145" spans="1:13" x14ac:dyDescent="0.3">
      <c r="A145">
        <v>144</v>
      </c>
      <c r="B145">
        <v>572</v>
      </c>
      <c r="C145">
        <v>142</v>
      </c>
      <c r="D145">
        <v>966</v>
      </c>
      <c r="E145">
        <v>717</v>
      </c>
      <c r="F145">
        <v>384</v>
      </c>
      <c r="G145">
        <v>1179</v>
      </c>
      <c r="H145">
        <v>142</v>
      </c>
      <c r="I145">
        <v>142</v>
      </c>
      <c r="J145">
        <v>24</v>
      </c>
      <c r="K145">
        <v>998.27</v>
      </c>
      <c r="L145">
        <v>125.5</v>
      </c>
      <c r="M145">
        <v>57.67</v>
      </c>
    </row>
    <row r="146" spans="1:13" x14ac:dyDescent="0.3">
      <c r="A146">
        <v>145</v>
      </c>
      <c r="B146">
        <v>586</v>
      </c>
      <c r="C146">
        <v>142</v>
      </c>
      <c r="D146">
        <v>982</v>
      </c>
      <c r="E146">
        <v>711</v>
      </c>
      <c r="F146">
        <v>378</v>
      </c>
      <c r="G146">
        <v>1197</v>
      </c>
      <c r="H146">
        <v>142</v>
      </c>
      <c r="I146">
        <v>142</v>
      </c>
      <c r="J146">
        <v>24</v>
      </c>
      <c r="K146">
        <v>998.31</v>
      </c>
      <c r="L146">
        <v>125.16</v>
      </c>
      <c r="M146">
        <v>57.73</v>
      </c>
    </row>
    <row r="147" spans="1:13" x14ac:dyDescent="0.3">
      <c r="A147">
        <v>146</v>
      </c>
      <c r="B147">
        <v>575</v>
      </c>
      <c r="C147">
        <v>142</v>
      </c>
      <c r="D147">
        <v>962</v>
      </c>
      <c r="E147">
        <v>713</v>
      </c>
      <c r="F147">
        <v>384</v>
      </c>
      <c r="G147">
        <v>1188</v>
      </c>
      <c r="H147">
        <v>142</v>
      </c>
      <c r="I147">
        <v>142</v>
      </c>
      <c r="J147">
        <v>24</v>
      </c>
      <c r="K147">
        <v>998.27</v>
      </c>
      <c r="L147">
        <v>125.47</v>
      </c>
      <c r="M147">
        <v>57.77</v>
      </c>
    </row>
    <row r="148" spans="1:13" x14ac:dyDescent="0.3">
      <c r="A148">
        <v>147</v>
      </c>
      <c r="B148">
        <v>602</v>
      </c>
      <c r="C148">
        <v>142</v>
      </c>
      <c r="D148">
        <v>993</v>
      </c>
      <c r="E148">
        <v>730</v>
      </c>
      <c r="F148">
        <v>384</v>
      </c>
      <c r="G148">
        <v>1199</v>
      </c>
      <c r="H148">
        <v>142</v>
      </c>
      <c r="I148">
        <v>142</v>
      </c>
      <c r="J148">
        <v>24.01</v>
      </c>
      <c r="K148">
        <v>998.32</v>
      </c>
      <c r="L148">
        <v>125.09</v>
      </c>
      <c r="M148">
        <v>57.85</v>
      </c>
    </row>
    <row r="149" spans="1:13" x14ac:dyDescent="0.3">
      <c r="A149">
        <v>148</v>
      </c>
      <c r="B149">
        <v>585</v>
      </c>
      <c r="C149">
        <v>142</v>
      </c>
      <c r="D149">
        <v>978</v>
      </c>
      <c r="E149">
        <v>712</v>
      </c>
      <c r="F149">
        <v>386</v>
      </c>
      <c r="G149">
        <v>1199</v>
      </c>
      <c r="H149">
        <v>142</v>
      </c>
      <c r="I149">
        <v>142</v>
      </c>
      <c r="J149">
        <v>24.02</v>
      </c>
      <c r="K149">
        <v>998.25</v>
      </c>
      <c r="L149">
        <v>125.64</v>
      </c>
      <c r="M149">
        <v>57.97</v>
      </c>
    </row>
    <row r="150" spans="1:13" x14ac:dyDescent="0.3">
      <c r="A150">
        <v>149</v>
      </c>
      <c r="B150">
        <v>588</v>
      </c>
      <c r="C150">
        <v>142</v>
      </c>
      <c r="D150">
        <v>921</v>
      </c>
      <c r="E150">
        <v>722</v>
      </c>
      <c r="F150">
        <v>384</v>
      </c>
      <c r="G150">
        <v>1199</v>
      </c>
      <c r="H150">
        <v>142</v>
      </c>
      <c r="I150">
        <v>142</v>
      </c>
      <c r="J150">
        <v>24.02</v>
      </c>
      <c r="K150">
        <v>998.29</v>
      </c>
      <c r="L150">
        <v>125.32</v>
      </c>
      <c r="M150">
        <v>58.06</v>
      </c>
    </row>
    <row r="151" spans="1:13" x14ac:dyDescent="0.3">
      <c r="A151">
        <v>150</v>
      </c>
      <c r="B151">
        <v>584</v>
      </c>
      <c r="C151">
        <v>142</v>
      </c>
      <c r="D151">
        <v>991</v>
      </c>
      <c r="E151">
        <v>724</v>
      </c>
      <c r="F151">
        <v>380</v>
      </c>
      <c r="G151">
        <v>1202</v>
      </c>
      <c r="H151">
        <v>142</v>
      </c>
      <c r="I151">
        <v>142</v>
      </c>
      <c r="J151">
        <v>24.03</v>
      </c>
      <c r="K151">
        <v>998.31</v>
      </c>
      <c r="L151">
        <v>125.15</v>
      </c>
      <c r="M151">
        <v>58.13</v>
      </c>
    </row>
    <row r="152" spans="1:13" x14ac:dyDescent="0.3">
      <c r="A152">
        <v>151</v>
      </c>
      <c r="B152">
        <v>569</v>
      </c>
      <c r="C152">
        <v>142</v>
      </c>
      <c r="D152">
        <v>998</v>
      </c>
      <c r="E152">
        <v>724</v>
      </c>
      <c r="F152">
        <v>389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F29A-0956-423E-8101-F68497523F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23A3AD-79FA-4162-9798-C288C83759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misc_organic_waste_data_mar09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Thomas</dc:creator>
  <cp:lastModifiedBy>Isaac Thomas</cp:lastModifiedBy>
  <dcterms:created xsi:type="dcterms:W3CDTF">2026-03-09T14:40:49Z</dcterms:created>
  <dcterms:modified xsi:type="dcterms:W3CDTF">2026-03-26T21:41:30Z</dcterms:modified>
</cp:coreProperties>
</file>