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vbgupta/Downloads/"/>
    </mc:Choice>
  </mc:AlternateContent>
  <xr:revisionPtr revIDLastSave="0" documentId="8_{9444B294-9FCF-5443-97AA-3E67A4E2B926}" xr6:coauthVersionLast="47" xr6:coauthVersionMax="47" xr10:uidLastSave="{00000000-0000-0000-0000-000000000000}"/>
  <bookViews>
    <workbookView xWindow="0" yWindow="600" windowWidth="26240" windowHeight="12220" xr2:uid="{00000000-000D-0000-FFFF-FFFF00000000}"/>
  </bookViews>
  <sheets>
    <sheet name="CSV42039005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6" i="1" l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</calcChain>
</file>

<file path=xl/sharedStrings.xml><?xml version="1.0" encoding="utf-8"?>
<sst xmlns="http://schemas.openxmlformats.org/spreadsheetml/2006/main" count="247" uniqueCount="5">
  <si>
    <t>ROUTE</t>
  </si>
  <si>
    <t>ORDER ID</t>
  </si>
  <si>
    <t>Chienge</t>
  </si>
  <si>
    <t>Nchelenge</t>
  </si>
  <si>
    <t>Kaputa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</si>
</sst>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6"/>
  <sheetViews>
    <sheetView tabSelected="1" workbookViewId="0">
      <selection activeCell="A10" sqref="A10"/>
    </sheetView>
  </sheetViews>
  <sheetFormatPr baseColWidth="10" defaultColWidth="8.83203125" defaultRowHeight="15" x14ac:dyDescent="0.2"/>
  <cols>
    <col min="1" max="1" width="17.5" bestFit="1" customWidth="1"/>
    <col min="2" max="2" width="10.5" bestFit="1" customWidth="1"/>
  </cols>
  <sheetData>
    <row r="1" spans="1:2" x14ac:dyDescent="0.2">
      <c r="A1" s="2" t="s">
        <v>1</v>
      </c>
      <c r="B1" s="2" t="s">
        <v>0</v>
      </c>
    </row>
    <row r="2" spans="1:2" x14ac:dyDescent="0.2">
      <c r="A2" s="1" t="str">
        <f>"ARV1185005R"</f>
        <v>ARV1185005R</v>
      </c>
      <c r="B2" s="1" t="s">
        <v>2</v>
      </c>
    </row>
    <row r="3" spans="1:2" x14ac:dyDescent="0.2">
      <c r="A3" s="1" t="str">
        <f>"ARV1188037R"</f>
        <v>ARV1188037R</v>
      </c>
      <c r="B3" s="1" t="s">
        <v>2</v>
      </c>
    </row>
    <row r="4" spans="1:2" x14ac:dyDescent="0.2">
      <c r="A4" s="1" t="str">
        <f>"ARV1188688R"</f>
        <v>ARV1188688R</v>
      </c>
      <c r="B4" s="1" t="s">
        <v>2</v>
      </c>
    </row>
    <row r="5" spans="1:2" x14ac:dyDescent="0.2">
      <c r="A5" s="1" t="str">
        <f>"EM1099346R-1"</f>
        <v>EM1099346R-1</v>
      </c>
      <c r="B5" s="1" t="s">
        <v>2</v>
      </c>
    </row>
    <row r="6" spans="1:2" x14ac:dyDescent="0.2">
      <c r="A6" s="1" t="str">
        <f>"EM1100408R-1"</f>
        <v>EM1100408R-1</v>
      </c>
      <c r="B6" s="1" t="s">
        <v>2</v>
      </c>
    </row>
    <row r="7" spans="1:2" x14ac:dyDescent="0.2">
      <c r="A7" s="1" t="str">
        <f>"EM1105923R3-1"</f>
        <v>EM1105923R3-1</v>
      </c>
      <c r="B7" s="1" t="s">
        <v>2</v>
      </c>
    </row>
    <row r="8" spans="1:2" x14ac:dyDescent="0.2">
      <c r="A8" s="1" t="str">
        <f>"EM1108709R-1"</f>
        <v>EM1108709R-1</v>
      </c>
      <c r="B8" s="1" t="s">
        <v>2</v>
      </c>
    </row>
    <row r="9" spans="1:2" x14ac:dyDescent="0.2">
      <c r="A9" s="1" t="str">
        <f>"EM1108719R-1"</f>
        <v>EM1108719R-1</v>
      </c>
      <c r="B9" s="1" t="s">
        <v>2</v>
      </c>
    </row>
    <row r="10" spans="1:2" x14ac:dyDescent="0.2">
      <c r="A10" s="1" t="str">
        <f>"EM1108719R3-1"</f>
        <v>EM1108719R3-1</v>
      </c>
      <c r="B10" s="1" t="s">
        <v>2</v>
      </c>
    </row>
    <row r="11" spans="1:2" x14ac:dyDescent="0.2">
      <c r="A11" s="1" t="str">
        <f>"EM1109219R-1"</f>
        <v>EM1109219R-1</v>
      </c>
      <c r="B11" s="1" t="s">
        <v>2</v>
      </c>
    </row>
    <row r="12" spans="1:2" x14ac:dyDescent="0.2">
      <c r="A12" s="1" t="str">
        <f>"EM1109501R-1"</f>
        <v>EM1109501R-1</v>
      </c>
      <c r="B12" s="1" t="s">
        <v>2</v>
      </c>
    </row>
    <row r="13" spans="1:2" x14ac:dyDescent="0.2">
      <c r="A13" s="1" t="str">
        <f>"EM1109501R3-1"</f>
        <v>EM1109501R3-1</v>
      </c>
      <c r="B13" s="1" t="s">
        <v>2</v>
      </c>
    </row>
    <row r="14" spans="1:2" x14ac:dyDescent="0.2">
      <c r="A14" s="1" t="str">
        <f>"EM1110470R-1"</f>
        <v>EM1110470R-1</v>
      </c>
      <c r="B14" s="1" t="s">
        <v>2</v>
      </c>
    </row>
    <row r="15" spans="1:2" x14ac:dyDescent="0.2">
      <c r="A15" s="1" t="str">
        <f>"EM1110490R-1"</f>
        <v>EM1110490R-1</v>
      </c>
      <c r="B15" s="1" t="s">
        <v>2</v>
      </c>
    </row>
    <row r="16" spans="1:2" x14ac:dyDescent="0.2">
      <c r="A16" s="1" t="str">
        <f>"EM1110490R3-1"</f>
        <v>EM1110490R3-1</v>
      </c>
      <c r="B16" s="1" t="s">
        <v>2</v>
      </c>
    </row>
    <row r="17" spans="1:2" x14ac:dyDescent="0.2">
      <c r="A17" s="1" t="str">
        <f>"EM1110910R-1"</f>
        <v>EM1110910R-1</v>
      </c>
      <c r="B17" s="1" t="s">
        <v>2</v>
      </c>
    </row>
    <row r="18" spans="1:2" x14ac:dyDescent="0.2">
      <c r="A18" s="1" t="str">
        <f>"EM1112275R-1"</f>
        <v>EM1112275R-1</v>
      </c>
      <c r="B18" s="1" t="s">
        <v>2</v>
      </c>
    </row>
    <row r="19" spans="1:2" x14ac:dyDescent="0.2">
      <c r="A19" s="1" t="str">
        <f>"EM1112278R-1"</f>
        <v>EM1112278R-1</v>
      </c>
      <c r="B19" s="1" t="s">
        <v>2</v>
      </c>
    </row>
    <row r="20" spans="1:2" x14ac:dyDescent="0.2">
      <c r="A20" s="1" t="str">
        <f>"EM1112278R3-1"</f>
        <v>EM1112278R3-1</v>
      </c>
      <c r="B20" s="1" t="s">
        <v>2</v>
      </c>
    </row>
    <row r="21" spans="1:2" x14ac:dyDescent="0.2">
      <c r="A21" s="1" t="str">
        <f>"EM1113210R-1"</f>
        <v>EM1113210R-1</v>
      </c>
      <c r="B21" s="1" t="s">
        <v>2</v>
      </c>
    </row>
    <row r="22" spans="1:2" x14ac:dyDescent="0.2">
      <c r="A22" s="1" t="str">
        <f>"EM1113210R3-1"</f>
        <v>EM1113210R3-1</v>
      </c>
      <c r="B22" s="1" t="s">
        <v>2</v>
      </c>
    </row>
    <row r="23" spans="1:2" x14ac:dyDescent="0.2">
      <c r="A23" s="1" t="str">
        <f>"EM1116878R-1"</f>
        <v>EM1116878R-1</v>
      </c>
      <c r="B23" s="1" t="s">
        <v>2</v>
      </c>
    </row>
    <row r="24" spans="1:2" x14ac:dyDescent="0.2">
      <c r="A24" s="1" t="str">
        <f>"EM1116878R3-1"</f>
        <v>EM1116878R3-1</v>
      </c>
      <c r="B24" s="1" t="s">
        <v>2</v>
      </c>
    </row>
    <row r="25" spans="1:2" x14ac:dyDescent="0.2">
      <c r="A25" s="1" t="str">
        <f>"EM1116908R-1"</f>
        <v>EM1116908R-1</v>
      </c>
      <c r="B25" s="1" t="s">
        <v>2</v>
      </c>
    </row>
    <row r="26" spans="1:2" x14ac:dyDescent="0.2">
      <c r="A26" s="1" t="str">
        <f>"EM1116908R3-1"</f>
        <v>EM1116908R3-1</v>
      </c>
      <c r="B26" s="1" t="s">
        <v>2</v>
      </c>
    </row>
    <row r="27" spans="1:2" x14ac:dyDescent="0.2">
      <c r="A27" s="1" t="str">
        <f>"EM1116992R-1"</f>
        <v>EM1116992R-1</v>
      </c>
      <c r="B27" s="1" t="s">
        <v>2</v>
      </c>
    </row>
    <row r="28" spans="1:2" x14ac:dyDescent="0.2">
      <c r="A28" s="1" t="str">
        <f>"EM1116992R3-1"</f>
        <v>EM1116992R3-1</v>
      </c>
      <c r="B28" s="1" t="s">
        <v>2</v>
      </c>
    </row>
    <row r="29" spans="1:2" x14ac:dyDescent="0.2">
      <c r="A29" s="1" t="str">
        <f>"EM1117036R-1"</f>
        <v>EM1117036R-1</v>
      </c>
      <c r="B29" s="1" t="s">
        <v>2</v>
      </c>
    </row>
    <row r="30" spans="1:2" x14ac:dyDescent="0.2">
      <c r="A30" s="1" t="str">
        <f>"EM1117036R3-1"</f>
        <v>EM1117036R3-1</v>
      </c>
      <c r="B30" s="1" t="s">
        <v>2</v>
      </c>
    </row>
    <row r="31" spans="1:2" x14ac:dyDescent="0.2">
      <c r="A31" s="1" t="str">
        <f>"EM1117065R-1"</f>
        <v>EM1117065R-1</v>
      </c>
      <c r="B31" s="1" t="s">
        <v>2</v>
      </c>
    </row>
    <row r="32" spans="1:2" x14ac:dyDescent="0.2">
      <c r="A32" s="1" t="str">
        <f>"EM1117065R3-1"</f>
        <v>EM1117065R3-1</v>
      </c>
      <c r="B32" s="1" t="s">
        <v>2</v>
      </c>
    </row>
    <row r="33" spans="1:2" x14ac:dyDescent="0.2">
      <c r="A33" s="1" t="str">
        <f>"EM1117276R-1"</f>
        <v>EM1117276R-1</v>
      </c>
      <c r="B33" s="1" t="s">
        <v>2</v>
      </c>
    </row>
    <row r="34" spans="1:2" x14ac:dyDescent="0.2">
      <c r="A34" s="1" t="str">
        <f>"EM1117276R3-1"</f>
        <v>EM1117276R3-1</v>
      </c>
      <c r="B34" s="1" t="s">
        <v>2</v>
      </c>
    </row>
    <row r="35" spans="1:2" x14ac:dyDescent="0.2">
      <c r="A35" s="1" t="str">
        <f>"EM1117281R-1"</f>
        <v>EM1117281R-1</v>
      </c>
      <c r="B35" s="1" t="s">
        <v>2</v>
      </c>
    </row>
    <row r="36" spans="1:2" x14ac:dyDescent="0.2">
      <c r="A36" s="1" t="str">
        <f>"EM1117281R3-1"</f>
        <v>EM1117281R3-1</v>
      </c>
      <c r="B36" s="1" t="s">
        <v>2</v>
      </c>
    </row>
    <row r="37" spans="1:2" x14ac:dyDescent="0.2">
      <c r="A37" s="1" t="str">
        <f>"EM1148881R-1"</f>
        <v>EM1148881R-1</v>
      </c>
      <c r="B37" s="1" t="s">
        <v>2</v>
      </c>
    </row>
    <row r="38" spans="1:2" x14ac:dyDescent="0.2">
      <c r="A38" s="1" t="str">
        <f>"EM1150044R-1"</f>
        <v>EM1150044R-1</v>
      </c>
      <c r="B38" s="1" t="s">
        <v>2</v>
      </c>
    </row>
    <row r="39" spans="1:2" x14ac:dyDescent="0.2">
      <c r="A39" s="1" t="str">
        <f>"EM1150370R-1"</f>
        <v>EM1150370R-1</v>
      </c>
      <c r="B39" s="1" t="s">
        <v>2</v>
      </c>
    </row>
    <row r="40" spans="1:2" x14ac:dyDescent="0.2">
      <c r="A40" s="1" t="str">
        <f>"EM1150412R-1"</f>
        <v>EM1150412R-1</v>
      </c>
      <c r="B40" s="1" t="s">
        <v>2</v>
      </c>
    </row>
    <row r="41" spans="1:2" x14ac:dyDescent="0.2">
      <c r="A41" s="1" t="str">
        <f>"EM1150916R-1"</f>
        <v>EM1150916R-1</v>
      </c>
      <c r="B41" s="1" t="s">
        <v>2</v>
      </c>
    </row>
    <row r="42" spans="1:2" x14ac:dyDescent="0.2">
      <c r="A42" s="1" t="str">
        <f>"EM1151115R-1"</f>
        <v>EM1151115R-1</v>
      </c>
      <c r="B42" s="1" t="s">
        <v>2</v>
      </c>
    </row>
    <row r="43" spans="1:2" x14ac:dyDescent="0.2">
      <c r="A43" s="1" t="str">
        <f>"EM1152117R-1"</f>
        <v>EM1152117R-1</v>
      </c>
      <c r="B43" s="1" t="s">
        <v>2</v>
      </c>
    </row>
    <row r="44" spans="1:2" x14ac:dyDescent="0.2">
      <c r="A44" s="1" t="str">
        <f>"EM1153311R-1"</f>
        <v>EM1153311R-1</v>
      </c>
      <c r="B44" s="1" t="s">
        <v>2</v>
      </c>
    </row>
    <row r="45" spans="1:2" x14ac:dyDescent="0.2">
      <c r="A45" s="1" t="str">
        <f>"EM1153619R-1"</f>
        <v>EM1153619R-1</v>
      </c>
      <c r="B45" s="1" t="s">
        <v>2</v>
      </c>
    </row>
    <row r="46" spans="1:2" x14ac:dyDescent="0.2">
      <c r="A46" s="1" t="str">
        <f>"EM1154179R-1"</f>
        <v>EM1154179R-1</v>
      </c>
      <c r="B46" s="1" t="s">
        <v>2</v>
      </c>
    </row>
    <row r="47" spans="1:2" x14ac:dyDescent="0.2">
      <c r="A47" s="1" t="str">
        <f>"EM1155618R-1"</f>
        <v>EM1155618R-1</v>
      </c>
      <c r="B47" s="1" t="s">
        <v>2</v>
      </c>
    </row>
    <row r="48" spans="1:2" x14ac:dyDescent="0.2">
      <c r="A48" s="1" t="str">
        <f>"EM1156132R-1"</f>
        <v>EM1156132R-1</v>
      </c>
      <c r="B48" s="1" t="s">
        <v>2</v>
      </c>
    </row>
    <row r="49" spans="1:2" x14ac:dyDescent="0.2">
      <c r="A49" s="1" t="str">
        <f>"EM1156419R-1"</f>
        <v>EM1156419R-1</v>
      </c>
      <c r="B49" s="1" t="s">
        <v>2</v>
      </c>
    </row>
    <row r="50" spans="1:2" x14ac:dyDescent="0.2">
      <c r="A50" s="1" t="str">
        <f>"EM1157175R-1"</f>
        <v>EM1157175R-1</v>
      </c>
      <c r="B50" s="1" t="s">
        <v>2</v>
      </c>
    </row>
    <row r="51" spans="1:2" x14ac:dyDescent="0.2">
      <c r="A51" s="1" t="str">
        <f>"EM1157191R-1"</f>
        <v>EM1157191R-1</v>
      </c>
      <c r="B51" s="1" t="s">
        <v>2</v>
      </c>
    </row>
    <row r="52" spans="1:2" x14ac:dyDescent="0.2">
      <c r="A52" s="1" t="str">
        <f>"EM1157199R-1"</f>
        <v>EM1157199R-1</v>
      </c>
      <c r="B52" s="1" t="s">
        <v>2</v>
      </c>
    </row>
    <row r="53" spans="1:2" x14ac:dyDescent="0.2">
      <c r="A53" s="1" t="str">
        <f>"EM1157212R-1"</f>
        <v>EM1157212R-1</v>
      </c>
      <c r="B53" s="1" t="s">
        <v>2</v>
      </c>
    </row>
    <row r="54" spans="1:2" x14ac:dyDescent="0.2">
      <c r="A54" s="1" t="str">
        <f>"EM1157223R-1"</f>
        <v>EM1157223R-1</v>
      </c>
      <c r="B54" s="1" t="s">
        <v>2</v>
      </c>
    </row>
    <row r="55" spans="1:2" x14ac:dyDescent="0.2">
      <c r="A55" s="1" t="str">
        <f>"EM1157475R-1"</f>
        <v>EM1157475R-1</v>
      </c>
      <c r="B55" s="1" t="s">
        <v>2</v>
      </c>
    </row>
    <row r="56" spans="1:2" x14ac:dyDescent="0.2">
      <c r="A56" s="1" t="str">
        <f>"EM1157485R-1"</f>
        <v>EM1157485R-1</v>
      </c>
      <c r="B56" s="1" t="s">
        <v>2</v>
      </c>
    </row>
    <row r="57" spans="1:2" x14ac:dyDescent="0.2">
      <c r="A57" s="1" t="str">
        <f>"KIT28524LP12"</f>
        <v>KIT28524LP12</v>
      </c>
      <c r="B57" s="1" t="s">
        <v>2</v>
      </c>
    </row>
    <row r="58" spans="1:2" x14ac:dyDescent="0.2">
      <c r="A58" s="1" t="str">
        <f>"KIT28524LP21"</f>
        <v>KIT28524LP21</v>
      </c>
      <c r="B58" s="1" t="s">
        <v>2</v>
      </c>
    </row>
    <row r="59" spans="1:2" x14ac:dyDescent="0.2">
      <c r="A59" s="1" t="str">
        <f>"KIT28524LP22"</f>
        <v>KIT28524LP22</v>
      </c>
      <c r="B59" s="1" t="s">
        <v>2</v>
      </c>
    </row>
    <row r="60" spans="1:2" x14ac:dyDescent="0.2">
      <c r="A60" s="1" t="str">
        <f>"KIT28524LP58"</f>
        <v>KIT28524LP58</v>
      </c>
      <c r="B60" s="1" t="s">
        <v>2</v>
      </c>
    </row>
    <row r="61" spans="1:2" x14ac:dyDescent="0.2">
      <c r="A61" s="1" t="str">
        <f>"LAB1116708R-1"</f>
        <v>LAB1116708R-1</v>
      </c>
      <c r="B61" s="1" t="s">
        <v>2</v>
      </c>
    </row>
    <row r="62" spans="1:2" x14ac:dyDescent="0.2">
      <c r="A62" s="1" t="str">
        <f>"LAB1117404R-1"</f>
        <v>LAB1117404R-1</v>
      </c>
      <c r="B62" s="1" t="s">
        <v>2</v>
      </c>
    </row>
    <row r="63" spans="1:2" x14ac:dyDescent="0.2">
      <c r="A63" s="1" t="str">
        <f>"LAB1117411R-1"</f>
        <v>LAB1117411R-1</v>
      </c>
      <c r="B63" s="1" t="s">
        <v>2</v>
      </c>
    </row>
    <row r="64" spans="1:2" x14ac:dyDescent="0.2">
      <c r="A64" s="1" t="str">
        <f>"LAB1150621R-1"</f>
        <v>LAB1150621R-1</v>
      </c>
      <c r="B64" s="1" t="s">
        <v>2</v>
      </c>
    </row>
    <row r="65" spans="1:2" x14ac:dyDescent="0.2">
      <c r="A65" s="1" t="str">
        <f>"LAB1152965R-1"</f>
        <v>LAB1152965R-1</v>
      </c>
      <c r="B65" s="1" t="s">
        <v>2</v>
      </c>
    </row>
    <row r="66" spans="1:2" x14ac:dyDescent="0.2">
      <c r="A66" s="1" t="str">
        <f>"LAB1154388R-1"</f>
        <v>LAB1154388R-1</v>
      </c>
      <c r="B66" s="1" t="s">
        <v>2</v>
      </c>
    </row>
    <row r="67" spans="1:2" x14ac:dyDescent="0.2">
      <c r="A67" s="1" t="str">
        <f>"ARV1190933E-1"</f>
        <v>ARV1190933E-1</v>
      </c>
      <c r="B67" s="1" t="s">
        <v>3</v>
      </c>
    </row>
    <row r="68" spans="1:2" x14ac:dyDescent="0.2">
      <c r="A68" s="1" t="str">
        <f>"EM1095836R-1"</f>
        <v>EM1095836R-1</v>
      </c>
      <c r="B68" s="1" t="s">
        <v>3</v>
      </c>
    </row>
    <row r="69" spans="1:2" x14ac:dyDescent="0.2">
      <c r="A69" s="1" t="str">
        <f>"EM1113308R-1"</f>
        <v>EM1113308R-1</v>
      </c>
      <c r="B69" s="1" t="s">
        <v>3</v>
      </c>
    </row>
    <row r="70" spans="1:2" x14ac:dyDescent="0.2">
      <c r="A70" s="1" t="str">
        <f>"EM1164386R-1"</f>
        <v>EM1164386R-1</v>
      </c>
      <c r="B70" s="1" t="s">
        <v>3</v>
      </c>
    </row>
    <row r="71" spans="1:2" x14ac:dyDescent="0.2">
      <c r="A71" s="1" t="str">
        <f>"EM130624LP011"</f>
        <v>EM130624LP011</v>
      </c>
      <c r="B71" s="1" t="s">
        <v>3</v>
      </c>
    </row>
    <row r="72" spans="1:2" x14ac:dyDescent="0.2">
      <c r="A72" s="1" t="str">
        <f>"EM231023C36-1"</f>
        <v>EM231023C36-1</v>
      </c>
      <c r="B72" s="1" t="s">
        <v>3</v>
      </c>
    </row>
    <row r="73" spans="1:2" x14ac:dyDescent="0.2">
      <c r="A73" s="1" t="str">
        <f>"ARV1177819R"</f>
        <v>ARV1177819R</v>
      </c>
      <c r="B73" s="1" t="s">
        <v>3</v>
      </c>
    </row>
    <row r="74" spans="1:2" x14ac:dyDescent="0.2">
      <c r="A74" s="1" t="str">
        <f>"EM1095311R-1"</f>
        <v>EM1095311R-1</v>
      </c>
      <c r="B74" s="1" t="s">
        <v>3</v>
      </c>
    </row>
    <row r="75" spans="1:2" x14ac:dyDescent="0.2">
      <c r="A75" s="1" t="str">
        <f>"EM1116298R-1"</f>
        <v>EM1116298R-1</v>
      </c>
      <c r="B75" s="1" t="s">
        <v>3</v>
      </c>
    </row>
    <row r="76" spans="1:2" x14ac:dyDescent="0.2">
      <c r="A76" s="1" t="str">
        <f>"EM1165073R-1"</f>
        <v>EM1165073R-1</v>
      </c>
      <c r="B76" s="1" t="s">
        <v>3</v>
      </c>
    </row>
    <row r="77" spans="1:2" x14ac:dyDescent="0.2">
      <c r="A77" s="1" t="str">
        <f>"MAL20424LP163"</f>
        <v>MAL20424LP163</v>
      </c>
      <c r="B77" s="1" t="s">
        <v>3</v>
      </c>
    </row>
    <row r="78" spans="1:2" x14ac:dyDescent="0.2">
      <c r="A78" s="1" t="str">
        <f>"ARV1177810R"</f>
        <v>ARV1177810R</v>
      </c>
      <c r="B78" s="1" t="s">
        <v>3</v>
      </c>
    </row>
    <row r="79" spans="1:2" x14ac:dyDescent="0.2">
      <c r="A79" s="1" t="str">
        <f>"ARV1177810R1"</f>
        <v>ARV1177810R1</v>
      </c>
      <c r="B79" s="1" t="s">
        <v>3</v>
      </c>
    </row>
    <row r="80" spans="1:2" x14ac:dyDescent="0.2">
      <c r="A80" s="1" t="str">
        <f>"EM1096494R-1"</f>
        <v>EM1096494R-1</v>
      </c>
      <c r="B80" s="1" t="s">
        <v>3</v>
      </c>
    </row>
    <row r="81" spans="1:2" x14ac:dyDescent="0.2">
      <c r="A81" s="1" t="str">
        <f>"KIT28524LP77"</f>
        <v>KIT28524LP77</v>
      </c>
      <c r="B81" s="1" t="s">
        <v>3</v>
      </c>
    </row>
    <row r="82" spans="1:2" x14ac:dyDescent="0.2">
      <c r="A82" s="1" t="str">
        <f>"EM1097110R-1"</f>
        <v>EM1097110R-1</v>
      </c>
      <c r="B82" s="1" t="s">
        <v>3</v>
      </c>
    </row>
    <row r="83" spans="1:2" x14ac:dyDescent="0.2">
      <c r="A83" s="1" t="str">
        <f>"EM1106867R-1"</f>
        <v>EM1106867R-1</v>
      </c>
      <c r="B83" s="1" t="s">
        <v>3</v>
      </c>
    </row>
    <row r="84" spans="1:2" x14ac:dyDescent="0.2">
      <c r="A84" s="1" t="str">
        <f>"EM1095403R-1"</f>
        <v>EM1095403R-1</v>
      </c>
      <c r="B84" s="1" t="s">
        <v>3</v>
      </c>
    </row>
    <row r="85" spans="1:2" x14ac:dyDescent="0.2">
      <c r="A85" s="1" t="str">
        <f>"EM1114827R-1"</f>
        <v>EM1114827R-1</v>
      </c>
      <c r="B85" s="1" t="s">
        <v>3</v>
      </c>
    </row>
    <row r="86" spans="1:2" x14ac:dyDescent="0.2">
      <c r="A86" s="1" t="str">
        <f>"EM1156901R-1"</f>
        <v>EM1156901R-1</v>
      </c>
      <c r="B86" s="1" t="s">
        <v>3</v>
      </c>
    </row>
    <row r="87" spans="1:2" x14ac:dyDescent="0.2">
      <c r="A87" s="1" t="str">
        <f>"LAB1112889R-1"</f>
        <v>LAB1112889R-1</v>
      </c>
      <c r="B87" s="1" t="s">
        <v>3</v>
      </c>
    </row>
    <row r="88" spans="1:2" x14ac:dyDescent="0.2">
      <c r="A88" s="1" t="str">
        <f>"ARV1178528R"</f>
        <v>ARV1178528R</v>
      </c>
      <c r="B88" s="1" t="s">
        <v>3</v>
      </c>
    </row>
    <row r="89" spans="1:2" x14ac:dyDescent="0.2">
      <c r="A89" s="1" t="str">
        <f>"ARV1178528R1"</f>
        <v>ARV1178528R1</v>
      </c>
      <c r="B89" s="1" t="s">
        <v>3</v>
      </c>
    </row>
    <row r="90" spans="1:2" x14ac:dyDescent="0.2">
      <c r="A90" s="1" t="str">
        <f>"EM1096142R-1"</f>
        <v>EM1096142R-1</v>
      </c>
      <c r="B90" s="1" t="s">
        <v>3</v>
      </c>
    </row>
    <row r="91" spans="1:2" x14ac:dyDescent="0.2">
      <c r="A91" s="1" t="str">
        <f>"EM1112771R-1"</f>
        <v>EM1112771R-1</v>
      </c>
      <c r="B91" s="1" t="s">
        <v>3</v>
      </c>
    </row>
    <row r="92" spans="1:2" x14ac:dyDescent="0.2">
      <c r="A92" s="1" t="str">
        <f>"ARV1171612R"</f>
        <v>ARV1171612R</v>
      </c>
      <c r="B92" s="1" t="s">
        <v>3</v>
      </c>
    </row>
    <row r="93" spans="1:2" x14ac:dyDescent="0.2">
      <c r="A93" s="1" t="str">
        <f>"ARV1171612R1"</f>
        <v>ARV1171612R1</v>
      </c>
      <c r="B93" s="1" t="s">
        <v>3</v>
      </c>
    </row>
    <row r="94" spans="1:2" x14ac:dyDescent="0.2">
      <c r="A94" s="1" t="str">
        <f>"EM1093313R-1"</f>
        <v>EM1093313R-1</v>
      </c>
      <c r="B94" s="1" t="s">
        <v>3</v>
      </c>
    </row>
    <row r="95" spans="1:2" x14ac:dyDescent="0.2">
      <c r="A95" s="1" t="str">
        <f>"EM1112644R-1"</f>
        <v>EM1112644R-1</v>
      </c>
      <c r="B95" s="1" t="s">
        <v>3</v>
      </c>
    </row>
    <row r="96" spans="1:2" x14ac:dyDescent="0.2">
      <c r="A96" s="1" t="str">
        <f>"EM1160093R-1"</f>
        <v>EM1160093R-1</v>
      </c>
      <c r="B96" s="1" t="s">
        <v>3</v>
      </c>
    </row>
    <row r="97" spans="1:2" x14ac:dyDescent="0.2">
      <c r="A97" s="1" t="str">
        <f>"MAL20424LP169"</f>
        <v>MAL20424LP169</v>
      </c>
      <c r="B97" s="1" t="s">
        <v>3</v>
      </c>
    </row>
    <row r="98" spans="1:2" x14ac:dyDescent="0.2">
      <c r="A98" s="1" t="str">
        <f>"ARV1178526R"</f>
        <v>ARV1178526R</v>
      </c>
      <c r="B98" s="1" t="s">
        <v>3</v>
      </c>
    </row>
    <row r="99" spans="1:2" x14ac:dyDescent="0.2">
      <c r="A99" s="1" t="str">
        <f>"ARV1178526R1"</f>
        <v>ARV1178526R1</v>
      </c>
      <c r="B99" s="1" t="s">
        <v>3</v>
      </c>
    </row>
    <row r="100" spans="1:2" x14ac:dyDescent="0.2">
      <c r="A100" s="1" t="str">
        <f>"EM1095513R-1"</f>
        <v>EM1095513R-1</v>
      </c>
      <c r="B100" s="1" t="s">
        <v>3</v>
      </c>
    </row>
    <row r="101" spans="1:2" x14ac:dyDescent="0.2">
      <c r="A101" s="1" t="str">
        <f>"EM1093599R-1"</f>
        <v>EM1093599R-1</v>
      </c>
      <c r="B101" s="1" t="s">
        <v>3</v>
      </c>
    </row>
    <row r="102" spans="1:2" x14ac:dyDescent="0.2">
      <c r="A102" s="1" t="str">
        <f>"EM1110185R-1"</f>
        <v>EM1110185R-1</v>
      </c>
      <c r="B102" s="1" t="s">
        <v>3</v>
      </c>
    </row>
    <row r="103" spans="1:2" x14ac:dyDescent="0.2">
      <c r="A103" s="1" t="str">
        <f>"EM1152639R-1"</f>
        <v>EM1152639R-1</v>
      </c>
      <c r="B103" s="1" t="s">
        <v>3</v>
      </c>
    </row>
    <row r="104" spans="1:2" x14ac:dyDescent="0.2">
      <c r="A104" s="1" t="str">
        <f>"EM1032941R-1"</f>
        <v>EM1032941R-1</v>
      </c>
      <c r="B104" s="1" t="s">
        <v>3</v>
      </c>
    </row>
    <row r="105" spans="1:2" x14ac:dyDescent="0.2">
      <c r="A105" s="1" t="str">
        <f>"EM1056563R-1"</f>
        <v>EM1056563R-1</v>
      </c>
      <c r="B105" s="1" t="s">
        <v>3</v>
      </c>
    </row>
    <row r="106" spans="1:2" x14ac:dyDescent="0.2">
      <c r="A106" s="1" t="str">
        <f>"EM1073149R-1"</f>
        <v>EM1073149R-1</v>
      </c>
      <c r="B106" s="1" t="s">
        <v>3</v>
      </c>
    </row>
    <row r="107" spans="1:2" x14ac:dyDescent="0.2">
      <c r="A107" s="1" t="str">
        <f>"EM1097530R-1"</f>
        <v>EM1097530R-1</v>
      </c>
      <c r="B107" s="1" t="s">
        <v>3</v>
      </c>
    </row>
    <row r="108" spans="1:2" x14ac:dyDescent="0.2">
      <c r="A108" s="1" t="str">
        <f>"KIT28524LP86"</f>
        <v>KIT28524LP86</v>
      </c>
      <c r="B108" s="1" t="s">
        <v>3</v>
      </c>
    </row>
    <row r="109" spans="1:2" x14ac:dyDescent="0.2">
      <c r="A109" s="1" t="str">
        <f>"EM1091779R-1"</f>
        <v>EM1091779R-1</v>
      </c>
      <c r="B109" s="1" t="s">
        <v>3</v>
      </c>
    </row>
    <row r="110" spans="1:2" x14ac:dyDescent="0.2">
      <c r="A110" s="1" t="str">
        <f>"EM1115430R-1"</f>
        <v>EM1115430R-1</v>
      </c>
      <c r="B110" s="1" t="s">
        <v>3</v>
      </c>
    </row>
    <row r="111" spans="1:2" x14ac:dyDescent="0.2">
      <c r="A111" s="1" t="str">
        <f>"EM1151396R-1"</f>
        <v>EM1151396R-1</v>
      </c>
      <c r="B111" s="1" t="s">
        <v>3</v>
      </c>
    </row>
    <row r="112" spans="1:2" x14ac:dyDescent="0.2">
      <c r="A112" s="1" t="str">
        <f>"ARV1177812R"</f>
        <v>ARV1177812R</v>
      </c>
      <c r="B112" s="1" t="s">
        <v>3</v>
      </c>
    </row>
    <row r="113" spans="1:2" x14ac:dyDescent="0.2">
      <c r="A113" s="1" t="str">
        <f>"ARV1177812R1"</f>
        <v>ARV1177812R1</v>
      </c>
      <c r="B113" s="1" t="s">
        <v>3</v>
      </c>
    </row>
    <row r="114" spans="1:2" x14ac:dyDescent="0.2">
      <c r="A114" s="1" t="str">
        <f>"KIT28524LP88"</f>
        <v>KIT28524LP88</v>
      </c>
      <c r="B114" s="1" t="s">
        <v>3</v>
      </c>
    </row>
    <row r="115" spans="1:2" x14ac:dyDescent="0.2">
      <c r="A115" s="1" t="str">
        <f>"EM1096970R-1"</f>
        <v>EM1096970R-1</v>
      </c>
      <c r="B115" s="1" t="s">
        <v>3</v>
      </c>
    </row>
    <row r="116" spans="1:2" x14ac:dyDescent="0.2">
      <c r="A116" s="1" t="str">
        <f>"EM1117489R-1"</f>
        <v>EM1117489R-1</v>
      </c>
      <c r="B116" s="1" t="s">
        <v>3</v>
      </c>
    </row>
    <row r="117" spans="1:2" x14ac:dyDescent="0.2">
      <c r="A117" s="1" t="str">
        <f>"EM1038562R-1"</f>
        <v>EM1038562R-1</v>
      </c>
      <c r="B117" s="1" t="s">
        <v>3</v>
      </c>
    </row>
    <row r="118" spans="1:2" x14ac:dyDescent="0.2">
      <c r="A118" s="1" t="str">
        <f>"EM1056837R-1"</f>
        <v>EM1056837R-1</v>
      </c>
      <c r="B118" s="1" t="s">
        <v>3</v>
      </c>
    </row>
    <row r="119" spans="1:2" x14ac:dyDescent="0.2">
      <c r="A119" s="1" t="str">
        <f>"EM1075032R-1"</f>
        <v>EM1075032R-1</v>
      </c>
      <c r="B119" s="1" t="s">
        <v>3</v>
      </c>
    </row>
    <row r="120" spans="1:2" x14ac:dyDescent="0.2">
      <c r="A120" s="1" t="str">
        <f>"EM1096804R-1"</f>
        <v>EM1096804R-1</v>
      </c>
      <c r="B120" s="1" t="s">
        <v>3</v>
      </c>
    </row>
    <row r="121" spans="1:2" x14ac:dyDescent="0.2">
      <c r="A121" s="1" t="str">
        <f>"EM1115437R-1"</f>
        <v>EM1115437R-1</v>
      </c>
      <c r="B121" s="1" t="s">
        <v>3</v>
      </c>
    </row>
    <row r="122" spans="1:2" x14ac:dyDescent="0.2">
      <c r="A122" s="1" t="str">
        <f>"KIT28524LP94"</f>
        <v>KIT28524LP94</v>
      </c>
      <c r="B122" s="1" t="s">
        <v>3</v>
      </c>
    </row>
    <row r="123" spans="1:2" x14ac:dyDescent="0.2">
      <c r="A123" s="1" t="str">
        <f>"ARV1174062R"</f>
        <v>ARV1174062R</v>
      </c>
      <c r="B123" s="1" t="s">
        <v>3</v>
      </c>
    </row>
    <row r="124" spans="1:2" x14ac:dyDescent="0.2">
      <c r="A124" s="1" t="str">
        <f>"EM1095449R-1"</f>
        <v>EM1095449R-1</v>
      </c>
      <c r="B124" s="1" t="s">
        <v>3</v>
      </c>
    </row>
    <row r="125" spans="1:2" x14ac:dyDescent="0.2">
      <c r="A125" s="1" t="str">
        <f>"EM1160927R-1"</f>
        <v>EM1160927R-1</v>
      </c>
      <c r="B125" s="1" t="s">
        <v>3</v>
      </c>
    </row>
    <row r="126" spans="1:2" x14ac:dyDescent="0.2">
      <c r="A126" s="1" t="str">
        <f>"LAB1117435R-1"</f>
        <v>LAB1117435R-1</v>
      </c>
      <c r="B126" s="1" t="s">
        <v>3</v>
      </c>
    </row>
    <row r="127" spans="1:2" x14ac:dyDescent="0.2">
      <c r="A127" s="1" t="str">
        <f>"ARV1170628R"</f>
        <v>ARV1170628R</v>
      </c>
      <c r="B127" s="1" t="s">
        <v>3</v>
      </c>
    </row>
    <row r="128" spans="1:2" x14ac:dyDescent="0.2">
      <c r="A128" s="1" t="str">
        <f>"EM1089440R-1"</f>
        <v>EM1089440R-1</v>
      </c>
      <c r="B128" s="1" t="s">
        <v>3</v>
      </c>
    </row>
    <row r="129" spans="1:2" x14ac:dyDescent="0.2">
      <c r="A129" s="1" t="str">
        <f>"LAB1111604R-1"</f>
        <v>LAB1111604R-1</v>
      </c>
      <c r="B129" s="1" t="s">
        <v>3</v>
      </c>
    </row>
    <row r="130" spans="1:2" x14ac:dyDescent="0.2">
      <c r="A130" s="1" t="str">
        <f>"EM1107079R-1"</f>
        <v>EM1107079R-1</v>
      </c>
      <c r="B130" s="1" t="s">
        <v>3</v>
      </c>
    </row>
    <row r="131" spans="1:2" x14ac:dyDescent="0.2">
      <c r="A131" s="1" t="str">
        <f>"EM1156542R-1"</f>
        <v>EM1156542R-1</v>
      </c>
      <c r="B131" s="1" t="s">
        <v>3</v>
      </c>
    </row>
    <row r="132" spans="1:2" x14ac:dyDescent="0.2">
      <c r="A132" s="1" t="str">
        <f>"EM1176344R1-1"</f>
        <v>EM1176344R1-1</v>
      </c>
      <c r="B132" s="1" t="s">
        <v>3</v>
      </c>
    </row>
    <row r="133" spans="1:2" x14ac:dyDescent="0.2">
      <c r="A133" s="1" t="str">
        <f>"EM130624LP014"</f>
        <v>EM130624LP014</v>
      </c>
      <c r="B133" s="1" t="s">
        <v>3</v>
      </c>
    </row>
    <row r="134" spans="1:2" x14ac:dyDescent="0.2">
      <c r="A134" s="1" t="str">
        <f>"LAB1128371R-1"</f>
        <v>LAB1128371R-1</v>
      </c>
      <c r="B134" s="1" t="s">
        <v>3</v>
      </c>
    </row>
    <row r="135" spans="1:2" x14ac:dyDescent="0.2">
      <c r="A135" s="1" t="str">
        <f>"LAB1157138R-1"</f>
        <v>LAB1157138R-1</v>
      </c>
      <c r="B135" s="1" t="s">
        <v>3</v>
      </c>
    </row>
    <row r="136" spans="1:2" x14ac:dyDescent="0.2">
      <c r="A136" s="1" t="str">
        <f>"LAB1176857R-1"</f>
        <v>LAB1176857R-1</v>
      </c>
      <c r="B136" s="1" t="s">
        <v>3</v>
      </c>
    </row>
    <row r="137" spans="1:2" x14ac:dyDescent="0.2">
      <c r="A137" s="1" t="str">
        <f>"EM1087568R-1"</f>
        <v>EM1087568R-1</v>
      </c>
      <c r="B137" s="1" t="s">
        <v>3</v>
      </c>
    </row>
    <row r="138" spans="1:2" x14ac:dyDescent="0.2">
      <c r="A138" s="1" t="str">
        <f>"EM1115912R-1"</f>
        <v>EM1115912R-1</v>
      </c>
      <c r="B138" s="1" t="s">
        <v>3</v>
      </c>
    </row>
    <row r="139" spans="1:2" x14ac:dyDescent="0.2">
      <c r="A139" s="1" t="str">
        <f>"EM1090966R-1"</f>
        <v>EM1090966R-1</v>
      </c>
      <c r="B139" s="1" t="s">
        <v>3</v>
      </c>
    </row>
    <row r="140" spans="1:2" x14ac:dyDescent="0.2">
      <c r="A140" s="1" t="str">
        <f>"KIT28524LP90"</f>
        <v>KIT28524LP90</v>
      </c>
      <c r="B140" s="1" t="s">
        <v>3</v>
      </c>
    </row>
    <row r="141" spans="1:2" x14ac:dyDescent="0.2">
      <c r="A141" s="1" t="str">
        <f>"EM1091816R-1"</f>
        <v>EM1091816R-1</v>
      </c>
      <c r="B141" s="1" t="s">
        <v>3</v>
      </c>
    </row>
    <row r="142" spans="1:2" x14ac:dyDescent="0.2">
      <c r="A142" s="1" t="str">
        <f>"EM1095290R-1"</f>
        <v>EM1095290R-1</v>
      </c>
      <c r="B142" s="1" t="s">
        <v>3</v>
      </c>
    </row>
    <row r="143" spans="1:2" x14ac:dyDescent="0.2">
      <c r="A143" s="1" t="str">
        <f>"EM1115869R-1"</f>
        <v>EM1115869R-1</v>
      </c>
      <c r="B143" s="1" t="s">
        <v>3</v>
      </c>
    </row>
    <row r="144" spans="1:2" x14ac:dyDescent="0.2">
      <c r="A144" s="1" t="str">
        <f>"EM1115981R-1"</f>
        <v>EM1115981R-1</v>
      </c>
      <c r="B144" s="1" t="s">
        <v>3</v>
      </c>
    </row>
    <row r="145" spans="1:2" x14ac:dyDescent="0.2">
      <c r="A145" s="1" t="str">
        <f>"EM1156227R-1"</f>
        <v>EM1156227R-1</v>
      </c>
      <c r="B145" s="1" t="s">
        <v>3</v>
      </c>
    </row>
    <row r="146" spans="1:2" x14ac:dyDescent="0.2">
      <c r="A146" s="1" t="str">
        <f>"KIT28524LP95"</f>
        <v>KIT28524LP95</v>
      </c>
      <c r="B146" s="1" t="s">
        <v>3</v>
      </c>
    </row>
    <row r="147" spans="1:2" x14ac:dyDescent="0.2">
      <c r="A147" s="1" t="str">
        <f>"EM1037110R-1"</f>
        <v>EM1037110R-1</v>
      </c>
      <c r="B147" s="1" t="s">
        <v>3</v>
      </c>
    </row>
    <row r="148" spans="1:2" x14ac:dyDescent="0.2">
      <c r="A148" s="1" t="str">
        <f>"EM1056071R-1"</f>
        <v>EM1056071R-1</v>
      </c>
      <c r="B148" s="1" t="s">
        <v>3</v>
      </c>
    </row>
    <row r="149" spans="1:2" x14ac:dyDescent="0.2">
      <c r="A149" s="1" t="str">
        <f>"EM1068456R-1"</f>
        <v>EM1068456R-1</v>
      </c>
      <c r="B149" s="1" t="s">
        <v>3</v>
      </c>
    </row>
    <row r="150" spans="1:2" x14ac:dyDescent="0.2">
      <c r="A150" s="1" t="str">
        <f>"EM1095824R-1"</f>
        <v>EM1095824R-1</v>
      </c>
      <c r="B150" s="1" t="s">
        <v>3</v>
      </c>
    </row>
    <row r="151" spans="1:2" x14ac:dyDescent="0.2">
      <c r="A151" s="1" t="str">
        <f>"EM1116157R-1"</f>
        <v>EM1116157R-1</v>
      </c>
      <c r="B151" s="1" t="s">
        <v>3</v>
      </c>
    </row>
    <row r="152" spans="1:2" x14ac:dyDescent="0.2">
      <c r="A152" s="1" t="str">
        <f>"KIT28524LP76"</f>
        <v>KIT28524LP76</v>
      </c>
      <c r="B152" s="1" t="s">
        <v>3</v>
      </c>
    </row>
    <row r="153" spans="1:2" x14ac:dyDescent="0.2">
      <c r="A153" s="1" t="str">
        <f>"MAL20424LP164"</f>
        <v>MAL20424LP164</v>
      </c>
      <c r="B153" s="1" t="s">
        <v>3</v>
      </c>
    </row>
    <row r="154" spans="1:2" x14ac:dyDescent="0.2">
      <c r="A154" s="1" t="str">
        <f>"EM1037296R-1"</f>
        <v>EM1037296R-1</v>
      </c>
      <c r="B154" s="1" t="s">
        <v>3</v>
      </c>
    </row>
    <row r="155" spans="1:2" x14ac:dyDescent="0.2">
      <c r="A155" s="1" t="str">
        <f>"EM1056794R-1"</f>
        <v>EM1056794R-1</v>
      </c>
      <c r="B155" s="1" t="s">
        <v>3</v>
      </c>
    </row>
    <row r="156" spans="1:2" x14ac:dyDescent="0.2">
      <c r="A156" s="1" t="str">
        <f>"EM1080914R-1"</f>
        <v>EM1080914R-1</v>
      </c>
      <c r="B156" s="1" t="s">
        <v>3</v>
      </c>
    </row>
    <row r="157" spans="1:2" x14ac:dyDescent="0.2">
      <c r="A157" s="1" t="str">
        <f>"EM1095815R-1"</f>
        <v>EM1095815R-1</v>
      </c>
      <c r="B157" s="1" t="s">
        <v>3</v>
      </c>
    </row>
    <row r="158" spans="1:2" x14ac:dyDescent="0.2">
      <c r="A158" s="1" t="str">
        <f>"EM1115434R-1"</f>
        <v>EM1115434R-1</v>
      </c>
      <c r="B158" s="1" t="s">
        <v>3</v>
      </c>
    </row>
    <row r="159" spans="1:2" x14ac:dyDescent="0.2">
      <c r="A159" s="1" t="str">
        <f>"EM1150572R-1"</f>
        <v>EM1150572R-1</v>
      </c>
      <c r="B159" s="1" t="s">
        <v>3</v>
      </c>
    </row>
    <row r="160" spans="1:2" x14ac:dyDescent="0.2">
      <c r="A160" s="1" t="str">
        <f>"EM170524D12-1"</f>
        <v>EM170524D12-1</v>
      </c>
      <c r="B160" s="1" t="s">
        <v>3</v>
      </c>
    </row>
    <row r="161" spans="1:2" x14ac:dyDescent="0.2">
      <c r="A161" s="1" t="str">
        <f>"EM1037410R-1"</f>
        <v>EM1037410R-1</v>
      </c>
      <c r="B161" s="1" t="s">
        <v>4</v>
      </c>
    </row>
    <row r="162" spans="1:2" x14ac:dyDescent="0.2">
      <c r="A162" s="1" t="str">
        <f>"EM1037609R-1"</f>
        <v>EM1037609R-1</v>
      </c>
      <c r="B162" s="1" t="s">
        <v>4</v>
      </c>
    </row>
    <row r="163" spans="1:2" x14ac:dyDescent="0.2">
      <c r="A163" s="1" t="str">
        <f>"EM1051847R-1"</f>
        <v>EM1051847R-1</v>
      </c>
      <c r="B163" s="1" t="s">
        <v>4</v>
      </c>
    </row>
    <row r="164" spans="1:2" x14ac:dyDescent="0.2">
      <c r="A164" s="1" t="str">
        <f>"EM1055159R-1"</f>
        <v>EM1055159R-1</v>
      </c>
      <c r="B164" s="1" t="s">
        <v>4</v>
      </c>
    </row>
    <row r="165" spans="1:2" x14ac:dyDescent="0.2">
      <c r="A165" s="1" t="str">
        <f>"EM1055274R-1"</f>
        <v>EM1055274R-1</v>
      </c>
      <c r="B165" s="1" t="s">
        <v>4</v>
      </c>
    </row>
    <row r="166" spans="1:2" x14ac:dyDescent="0.2">
      <c r="A166" s="1" t="str">
        <f>"EM1056007R-1"</f>
        <v>EM1056007R-1</v>
      </c>
      <c r="B166" s="1" t="s">
        <v>4</v>
      </c>
    </row>
    <row r="167" spans="1:2" x14ac:dyDescent="0.2">
      <c r="A167" s="1" t="str">
        <f>"EM1072997R-1"</f>
        <v>EM1072997R-1</v>
      </c>
      <c r="B167" s="1" t="s">
        <v>4</v>
      </c>
    </row>
    <row r="168" spans="1:2" x14ac:dyDescent="0.2">
      <c r="A168" s="1" t="str">
        <f>"EM1073137R-1"</f>
        <v>EM1073137R-1</v>
      </c>
      <c r="B168" s="1" t="s">
        <v>4</v>
      </c>
    </row>
    <row r="169" spans="1:2" x14ac:dyDescent="0.2">
      <c r="A169" s="1" t="str">
        <f>"EM1073841R-1"</f>
        <v>EM1073841R-1</v>
      </c>
      <c r="B169" s="1" t="s">
        <v>4</v>
      </c>
    </row>
    <row r="170" spans="1:2" x14ac:dyDescent="0.2">
      <c r="A170" s="1" t="str">
        <f>"EM1074036R-1"</f>
        <v>EM1074036R-1</v>
      </c>
      <c r="B170" s="1" t="s">
        <v>4</v>
      </c>
    </row>
    <row r="171" spans="1:2" x14ac:dyDescent="0.2">
      <c r="A171" s="1" t="str">
        <f>"EM1075338R-1"</f>
        <v>EM1075338R-1</v>
      </c>
      <c r="B171" s="1" t="s">
        <v>4</v>
      </c>
    </row>
    <row r="172" spans="1:2" x14ac:dyDescent="0.2">
      <c r="A172" s="1" t="str">
        <f>"EM1083769R-1"</f>
        <v>EM1083769R-1</v>
      </c>
      <c r="B172" s="1" t="s">
        <v>4</v>
      </c>
    </row>
    <row r="173" spans="1:2" x14ac:dyDescent="0.2">
      <c r="A173" s="1" t="str">
        <f>"EM1083798R-1"</f>
        <v>EM1083798R-1</v>
      </c>
      <c r="B173" s="1" t="s">
        <v>4</v>
      </c>
    </row>
    <row r="174" spans="1:2" x14ac:dyDescent="0.2">
      <c r="A174" s="1" t="str">
        <f>"EM1083806R-1"</f>
        <v>EM1083806R-1</v>
      </c>
      <c r="B174" s="1" t="s">
        <v>4</v>
      </c>
    </row>
    <row r="175" spans="1:2" x14ac:dyDescent="0.2">
      <c r="A175" s="1" t="str">
        <f>"EM1110448R-1"</f>
        <v>EM1110448R-1</v>
      </c>
      <c r="B175" s="1" t="s">
        <v>4</v>
      </c>
    </row>
    <row r="176" spans="1:2" x14ac:dyDescent="0.2">
      <c r="A176" s="1" t="str">
        <f>"EM1110448R3-1"</f>
        <v>EM1110448R3-1</v>
      </c>
      <c r="B176" s="1" t="s">
        <v>4</v>
      </c>
    </row>
    <row r="177" spans="1:2" x14ac:dyDescent="0.2">
      <c r="A177" s="1" t="str">
        <f>"EM1110975R-1"</f>
        <v>EM1110975R-1</v>
      </c>
      <c r="B177" s="1" t="s">
        <v>4</v>
      </c>
    </row>
    <row r="178" spans="1:2" x14ac:dyDescent="0.2">
      <c r="A178" s="1" t="str">
        <f>"EM1110975R3-1"</f>
        <v>EM1110975R3-1</v>
      </c>
      <c r="B178" s="1" t="s">
        <v>4</v>
      </c>
    </row>
    <row r="179" spans="1:2" x14ac:dyDescent="0.2">
      <c r="A179" s="1" t="str">
        <f>"EM1111294R-1"</f>
        <v>EM1111294R-1</v>
      </c>
      <c r="B179" s="1" t="s">
        <v>4</v>
      </c>
    </row>
    <row r="180" spans="1:2" x14ac:dyDescent="0.2">
      <c r="A180" s="1" t="str">
        <f>"EM1111294R3-1"</f>
        <v>EM1111294R3-1</v>
      </c>
      <c r="B180" s="1" t="s">
        <v>4</v>
      </c>
    </row>
    <row r="181" spans="1:2" x14ac:dyDescent="0.2">
      <c r="A181" s="1" t="str">
        <f>"EM1111549R-1"</f>
        <v>EM1111549R-1</v>
      </c>
      <c r="B181" s="1" t="s">
        <v>4</v>
      </c>
    </row>
    <row r="182" spans="1:2" x14ac:dyDescent="0.2">
      <c r="A182" s="1" t="str">
        <f>"EM1111549R3-1"</f>
        <v>EM1111549R3-1</v>
      </c>
      <c r="B182" s="1" t="s">
        <v>4</v>
      </c>
    </row>
    <row r="183" spans="1:2" x14ac:dyDescent="0.2">
      <c r="A183" s="1" t="str">
        <f>"EM1111794R-1"</f>
        <v>EM1111794R-1</v>
      </c>
      <c r="B183" s="1" t="s">
        <v>4</v>
      </c>
    </row>
    <row r="184" spans="1:2" x14ac:dyDescent="0.2">
      <c r="A184" s="1" t="str">
        <f>"EM1111794R3-1"</f>
        <v>EM1111794R3-1</v>
      </c>
      <c r="B184" s="1" t="s">
        <v>4</v>
      </c>
    </row>
    <row r="185" spans="1:2" x14ac:dyDescent="0.2">
      <c r="A185" s="1" t="str">
        <f>"EM1111852R-1"</f>
        <v>EM1111852R-1</v>
      </c>
      <c r="B185" s="1" t="s">
        <v>4</v>
      </c>
    </row>
    <row r="186" spans="1:2" x14ac:dyDescent="0.2">
      <c r="A186" s="1" t="str">
        <f>"EM1111852R3-1"</f>
        <v>EM1111852R3-1</v>
      </c>
      <c r="B186" s="1" t="s">
        <v>4</v>
      </c>
    </row>
    <row r="187" spans="1:2" x14ac:dyDescent="0.2">
      <c r="A187" s="1" t="str">
        <f>"EM1112153R-1"</f>
        <v>EM1112153R-1</v>
      </c>
      <c r="B187" s="1" t="s">
        <v>4</v>
      </c>
    </row>
    <row r="188" spans="1:2" x14ac:dyDescent="0.2">
      <c r="A188" s="1" t="str">
        <f>"EM1112153R3-1"</f>
        <v>EM1112153R3-1</v>
      </c>
      <c r="B188" s="1" t="s">
        <v>4</v>
      </c>
    </row>
    <row r="189" spans="1:2" x14ac:dyDescent="0.2">
      <c r="A189" s="1" t="str">
        <f>"EM1112216R-1"</f>
        <v>EM1112216R-1</v>
      </c>
      <c r="B189" s="1" t="s">
        <v>4</v>
      </c>
    </row>
    <row r="190" spans="1:2" x14ac:dyDescent="0.2">
      <c r="A190" s="1" t="str">
        <f>"EM1112216R3-1"</f>
        <v>EM1112216R3-1</v>
      </c>
      <c r="B190" s="1" t="s">
        <v>4</v>
      </c>
    </row>
    <row r="191" spans="1:2" x14ac:dyDescent="0.2">
      <c r="A191" s="1" t="str">
        <f>"EM1112408R-1"</f>
        <v>EM1112408R-1</v>
      </c>
      <c r="B191" s="1" t="s">
        <v>4</v>
      </c>
    </row>
    <row r="192" spans="1:2" x14ac:dyDescent="0.2">
      <c r="A192" s="1" t="str">
        <f>"EM1112408R3-1"</f>
        <v>EM1112408R3-1</v>
      </c>
      <c r="B192" s="1" t="s">
        <v>4</v>
      </c>
    </row>
    <row r="193" spans="1:2" x14ac:dyDescent="0.2">
      <c r="A193" s="1" t="str">
        <f>"EM1112513R-1"</f>
        <v>EM1112513R-1</v>
      </c>
      <c r="B193" s="1" t="s">
        <v>4</v>
      </c>
    </row>
    <row r="194" spans="1:2" x14ac:dyDescent="0.2">
      <c r="A194" s="1" t="str">
        <f>"EM1112513R3-1"</f>
        <v>EM1112513R3-1</v>
      </c>
      <c r="B194" s="1" t="s">
        <v>4</v>
      </c>
    </row>
    <row r="195" spans="1:2" x14ac:dyDescent="0.2">
      <c r="A195" s="1" t="str">
        <f>"EM1112991R-1"</f>
        <v>EM1112991R-1</v>
      </c>
      <c r="B195" s="1" t="s">
        <v>4</v>
      </c>
    </row>
    <row r="196" spans="1:2" x14ac:dyDescent="0.2">
      <c r="A196" s="1" t="str">
        <f>"EM1112991R3-1"</f>
        <v>EM1112991R3-1</v>
      </c>
      <c r="B196" s="1" t="s">
        <v>4</v>
      </c>
    </row>
    <row r="197" spans="1:2" x14ac:dyDescent="0.2">
      <c r="A197" s="1" t="str">
        <f>"EM1113242R3-1"</f>
        <v>EM1113242R3-1</v>
      </c>
      <c r="B197" s="1" t="s">
        <v>4</v>
      </c>
    </row>
    <row r="198" spans="1:2" x14ac:dyDescent="0.2">
      <c r="A198" s="1" t="str">
        <f>"EM1114941R-1"</f>
        <v>EM1114941R-1</v>
      </c>
      <c r="B198" s="1" t="s">
        <v>4</v>
      </c>
    </row>
    <row r="199" spans="1:2" x14ac:dyDescent="0.2">
      <c r="A199" s="1" t="str">
        <f>"EM1114941R3-1"</f>
        <v>EM1114941R3-1</v>
      </c>
      <c r="B199" s="1" t="s">
        <v>4</v>
      </c>
    </row>
    <row r="200" spans="1:2" x14ac:dyDescent="0.2">
      <c r="A200" s="1" t="str">
        <f>"EM1114951R-1"</f>
        <v>EM1114951R-1</v>
      </c>
      <c r="B200" s="1" t="s">
        <v>4</v>
      </c>
    </row>
    <row r="201" spans="1:2" x14ac:dyDescent="0.2">
      <c r="A201" s="1" t="str">
        <f>"EM1114951R3-1"</f>
        <v>EM1114951R3-1</v>
      </c>
      <c r="B201" s="1" t="s">
        <v>4</v>
      </c>
    </row>
    <row r="202" spans="1:2" x14ac:dyDescent="0.2">
      <c r="A202" s="1" t="str">
        <f>"EM1116324R-1"</f>
        <v>EM1116324R-1</v>
      </c>
      <c r="B202" s="1" t="s">
        <v>4</v>
      </c>
    </row>
    <row r="203" spans="1:2" x14ac:dyDescent="0.2">
      <c r="A203" s="1" t="str">
        <f>"EM1116324R3-1"</f>
        <v>EM1116324R3-1</v>
      </c>
      <c r="B203" s="1" t="s">
        <v>4</v>
      </c>
    </row>
    <row r="204" spans="1:2" x14ac:dyDescent="0.2">
      <c r="A204" s="1" t="str">
        <f>"EM1116388R-1"</f>
        <v>EM1116388R-1</v>
      </c>
      <c r="B204" s="1" t="s">
        <v>4</v>
      </c>
    </row>
    <row r="205" spans="1:2" x14ac:dyDescent="0.2">
      <c r="A205" s="1" t="str">
        <f>"EM1116388R3-1"</f>
        <v>EM1116388R3-1</v>
      </c>
      <c r="B205" s="1" t="s">
        <v>4</v>
      </c>
    </row>
    <row r="206" spans="1:2" x14ac:dyDescent="0.2">
      <c r="A206" s="1" t="str">
        <f>"EM1116418R-1"</f>
        <v>EM1116418R-1</v>
      </c>
      <c r="B206" s="1" t="s">
        <v>4</v>
      </c>
    </row>
    <row r="207" spans="1:2" x14ac:dyDescent="0.2">
      <c r="A207" s="1" t="str">
        <f>"EM1116418R3-1"</f>
        <v>EM1116418R3-1</v>
      </c>
      <c r="B207" s="1" t="s">
        <v>4</v>
      </c>
    </row>
    <row r="208" spans="1:2" x14ac:dyDescent="0.2">
      <c r="A208" s="1" t="str">
        <f>"EM1116732R3-1"</f>
        <v>EM1116732R3-1</v>
      </c>
      <c r="B208" s="1" t="s">
        <v>4</v>
      </c>
    </row>
    <row r="209" spans="1:2" x14ac:dyDescent="0.2">
      <c r="A209" s="1" t="str">
        <f>"EM1116947R-1"</f>
        <v>EM1116947R-1</v>
      </c>
      <c r="B209" s="1" t="s">
        <v>4</v>
      </c>
    </row>
    <row r="210" spans="1:2" x14ac:dyDescent="0.2">
      <c r="A210" s="1" t="str">
        <f>"EM1116947R3-1"</f>
        <v>EM1116947R3-1</v>
      </c>
      <c r="B210" s="1" t="s">
        <v>4</v>
      </c>
    </row>
    <row r="211" spans="1:2" x14ac:dyDescent="0.2">
      <c r="A211" s="1" t="str">
        <f>"EM1149899R-1"</f>
        <v>EM1149899R-1</v>
      </c>
      <c r="B211" s="1" t="s">
        <v>4</v>
      </c>
    </row>
    <row r="212" spans="1:2" x14ac:dyDescent="0.2">
      <c r="A212" s="1" t="str">
        <f>"EM1152820R-1"</f>
        <v>EM1152820R-1</v>
      </c>
      <c r="B212" s="1" t="s">
        <v>4</v>
      </c>
    </row>
    <row r="213" spans="1:2" x14ac:dyDescent="0.2">
      <c r="A213" s="1" t="str">
        <f>"EM1153055R-1"</f>
        <v>EM1153055R-1</v>
      </c>
      <c r="B213" s="1" t="s">
        <v>4</v>
      </c>
    </row>
    <row r="214" spans="1:2" x14ac:dyDescent="0.2">
      <c r="A214" s="1" t="str">
        <f>"EM1153070R1-1"</f>
        <v>EM1153070R1-1</v>
      </c>
      <c r="B214" s="1" t="s">
        <v>4</v>
      </c>
    </row>
    <row r="215" spans="1:2" x14ac:dyDescent="0.2">
      <c r="A215" s="1" t="str">
        <f>"EM1153937R1-1"</f>
        <v>EM1153937R1-1</v>
      </c>
      <c r="B215" s="1" t="s">
        <v>4</v>
      </c>
    </row>
    <row r="216" spans="1:2" x14ac:dyDescent="0.2">
      <c r="A216" s="1" t="str">
        <f>"EM1154696R1-1"</f>
        <v>EM1154696R1-1</v>
      </c>
      <c r="B216" s="1" t="s">
        <v>4</v>
      </c>
    </row>
    <row r="217" spans="1:2" x14ac:dyDescent="0.2">
      <c r="A217" s="1" t="str">
        <f>"EM1155074R1-1"</f>
        <v>EM1155074R1-1</v>
      </c>
      <c r="B217" s="1" t="s">
        <v>4</v>
      </c>
    </row>
    <row r="218" spans="1:2" x14ac:dyDescent="0.2">
      <c r="A218" s="1" t="str">
        <f>"EM1155152R1-1"</f>
        <v>EM1155152R1-1</v>
      </c>
      <c r="B218" s="1" t="s">
        <v>4</v>
      </c>
    </row>
    <row r="219" spans="1:2" x14ac:dyDescent="0.2">
      <c r="A219" s="1" t="str">
        <f>"EM1155177R1-1"</f>
        <v>EM1155177R1-1</v>
      </c>
      <c r="B219" s="1" t="s">
        <v>4</v>
      </c>
    </row>
    <row r="220" spans="1:2" x14ac:dyDescent="0.2">
      <c r="A220" s="1" t="str">
        <f>"EM1155690R1-1"</f>
        <v>EM1155690R1-1</v>
      </c>
      <c r="B220" s="1" t="s">
        <v>4</v>
      </c>
    </row>
    <row r="221" spans="1:2" x14ac:dyDescent="0.2">
      <c r="A221" s="1" t="str">
        <f>"EM1155877R-1"</f>
        <v>EM1155877R-1</v>
      </c>
      <c r="B221" s="1" t="s">
        <v>4</v>
      </c>
    </row>
    <row r="222" spans="1:2" x14ac:dyDescent="0.2">
      <c r="A222" s="1" t="str">
        <f>"EM1155958R-1"</f>
        <v>EM1155958R-1</v>
      </c>
      <c r="B222" s="1" t="s">
        <v>4</v>
      </c>
    </row>
    <row r="223" spans="1:2" x14ac:dyDescent="0.2">
      <c r="A223" s="1" t="str">
        <f>"EM1156000R1-1"</f>
        <v>EM1156000R1-1</v>
      </c>
      <c r="B223" s="1" t="s">
        <v>4</v>
      </c>
    </row>
    <row r="224" spans="1:2" x14ac:dyDescent="0.2">
      <c r="A224" s="1" t="str">
        <f>"EM1156239R1-1"</f>
        <v>EM1156239R1-1</v>
      </c>
      <c r="B224" s="1" t="s">
        <v>4</v>
      </c>
    </row>
    <row r="225" spans="1:2" x14ac:dyDescent="0.2">
      <c r="A225" s="1" t="str">
        <f>"EM1156268R1-1"</f>
        <v>EM1156268R1-1</v>
      </c>
      <c r="B225" s="1" t="s">
        <v>4</v>
      </c>
    </row>
    <row r="226" spans="1:2" x14ac:dyDescent="0.2">
      <c r="A226" s="1" t="str">
        <f>"EM1156285R1-1"</f>
        <v>EM1156285R1-1</v>
      </c>
      <c r="B226" s="1" t="s">
        <v>4</v>
      </c>
    </row>
    <row r="227" spans="1:2" x14ac:dyDescent="0.2">
      <c r="A227" s="1" t="str">
        <f>"EM1156307R1-1"</f>
        <v>EM1156307R1-1</v>
      </c>
      <c r="B227" s="1" t="s">
        <v>4</v>
      </c>
    </row>
    <row r="228" spans="1:2" x14ac:dyDescent="0.2">
      <c r="A228" s="1" t="str">
        <f>"EM1156697R1-1"</f>
        <v>EM1156697R1-1</v>
      </c>
      <c r="B228" s="1" t="s">
        <v>4</v>
      </c>
    </row>
    <row r="229" spans="1:2" x14ac:dyDescent="0.2">
      <c r="A229" s="1" t="str">
        <f>"EM1157211R1-1"</f>
        <v>EM1157211R1-1</v>
      </c>
      <c r="B229" s="1" t="s">
        <v>4</v>
      </c>
    </row>
    <row r="230" spans="1:2" x14ac:dyDescent="0.2">
      <c r="A230" s="1" t="str">
        <f>"KIT270524D305"</f>
        <v>KIT270524D305</v>
      </c>
      <c r="B230" s="1" t="s">
        <v>4</v>
      </c>
    </row>
    <row r="231" spans="1:2" x14ac:dyDescent="0.2">
      <c r="A231" s="1" t="str">
        <f>"KIT270524D311"</f>
        <v>KIT270524D311</v>
      </c>
      <c r="B231" s="1" t="s">
        <v>4</v>
      </c>
    </row>
    <row r="232" spans="1:2" x14ac:dyDescent="0.2">
      <c r="A232" s="1" t="str">
        <f>"KIT270524D313"</f>
        <v>KIT270524D313</v>
      </c>
      <c r="B232" s="1" t="s">
        <v>4</v>
      </c>
    </row>
    <row r="233" spans="1:2" x14ac:dyDescent="0.2">
      <c r="A233" s="1" t="str">
        <f>"KIT270524D314"</f>
        <v>KIT270524D314</v>
      </c>
      <c r="B233" s="1" t="s">
        <v>4</v>
      </c>
    </row>
    <row r="234" spans="1:2" x14ac:dyDescent="0.2">
      <c r="A234" s="1" t="str">
        <f>"KIT270524D315"</f>
        <v>KIT270524D315</v>
      </c>
      <c r="B234" s="1" t="s">
        <v>4</v>
      </c>
    </row>
    <row r="235" spans="1:2" x14ac:dyDescent="0.2">
      <c r="A235" s="1" t="str">
        <f>"KIT270524D317"</f>
        <v>KIT270524D317</v>
      </c>
      <c r="B235" s="1" t="s">
        <v>4</v>
      </c>
    </row>
    <row r="236" spans="1:2" x14ac:dyDescent="0.2">
      <c r="A236" s="1" t="str">
        <f>"KIT270524D319"</f>
        <v>KIT270524D319</v>
      </c>
      <c r="B236" s="1" t="s">
        <v>4</v>
      </c>
    </row>
    <row r="237" spans="1:2" x14ac:dyDescent="0.2">
      <c r="A237" s="1" t="str">
        <f>"KIT270524D320"</f>
        <v>KIT270524D320</v>
      </c>
      <c r="B237" s="1" t="s">
        <v>4</v>
      </c>
    </row>
    <row r="238" spans="1:2" x14ac:dyDescent="0.2">
      <c r="A238" s="1" t="str">
        <f>"KIT28524LP125"</f>
        <v>KIT28524LP125</v>
      </c>
      <c r="B238" s="1" t="s">
        <v>4</v>
      </c>
    </row>
    <row r="239" spans="1:2" x14ac:dyDescent="0.2">
      <c r="A239" s="1" t="str">
        <f>"MAL10124LP41"</f>
        <v>MAL10124LP41</v>
      </c>
      <c r="B239" s="1" t="s">
        <v>4</v>
      </c>
    </row>
    <row r="240" spans="1:2" x14ac:dyDescent="0.2">
      <c r="A240" s="1" t="str">
        <f>"MAL29424NP026-1"</f>
        <v>MAL29424NP026-1</v>
      </c>
      <c r="B240" s="1" t="s">
        <v>4</v>
      </c>
    </row>
    <row r="241" spans="1:2" x14ac:dyDescent="0.2">
      <c r="A241" s="1" t="str">
        <f>"MAL29424NP027-1"</f>
        <v>MAL29424NP027-1</v>
      </c>
      <c r="B241" s="1" t="s">
        <v>4</v>
      </c>
    </row>
    <row r="242" spans="1:2" x14ac:dyDescent="0.2">
      <c r="A242" s="1" t="str">
        <f>"MAL29424NP030"</f>
        <v>MAL29424NP030</v>
      </c>
      <c r="B242" s="1" t="s">
        <v>4</v>
      </c>
    </row>
    <row r="243" spans="1:2" x14ac:dyDescent="0.2">
      <c r="A243" s="1" t="str">
        <f>"MAL29424NP032-1"</f>
        <v>MAL29424NP032-1</v>
      </c>
      <c r="B243" s="1" t="s">
        <v>4</v>
      </c>
    </row>
    <row r="244" spans="1:2" x14ac:dyDescent="0.2">
      <c r="A244" s="1" t="str">
        <f>"MAL29424NP033-1"</f>
        <v>MAL29424NP033-1</v>
      </c>
      <c r="B244" s="1" t="s">
        <v>4</v>
      </c>
    </row>
    <row r="245" spans="1:2" x14ac:dyDescent="0.2">
      <c r="A245" s="1" t="str">
        <f>"MAL29424NP034-1"</f>
        <v>MAL29424NP034-1</v>
      </c>
      <c r="B245" s="1" t="s">
        <v>4</v>
      </c>
    </row>
    <row r="246" spans="1:2" x14ac:dyDescent="0.2">
      <c r="A246" s="1" t="str">
        <f>"MAL29424NP040-1"</f>
        <v>MAL29424NP040-1</v>
      </c>
      <c r="B246" s="1" t="s">
        <v>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CSV420390054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Vaibhav Gupta</cp:lastModifiedBy>
  <dcterms:created xsi:type="dcterms:W3CDTF">2024-06-24T13:16:11Z</dcterms:created>
  <dcterms:modified xsi:type="dcterms:W3CDTF">2024-06-25T19:33:20Z</dcterms:modified>
</cp:coreProperties>
</file>