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5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2"/>
  <sheetViews>
    <sheetView tabSelected="1" workbookViewId="0">
      <selection activeCell="H24" sqref="H24:H32"/>
    </sheetView>
  </sheetViews>
  <sheetFormatPr defaultColWidth="9" defaultRowHeight="13.5" outlineLevelCol="7"/>
  <cols>
    <col min="1" max="1" width="9" style="1"/>
    <col min="3" max="3" width="9" style="1"/>
    <col min="5" max="5" width="9" style="1"/>
    <col min="7" max="7" width="9" style="1"/>
  </cols>
  <sheetData>
    <row r="1" spans="1:7">
      <c r="A1" s="1">
        <v>88769</v>
      </c>
      <c r="B1">
        <f>C1-A1</f>
        <v>-303</v>
      </c>
      <c r="C1" s="1">
        <v>88466</v>
      </c>
      <c r="D1">
        <f>E1-C1</f>
        <v>-540</v>
      </c>
      <c r="E1" s="1">
        <v>87926</v>
      </c>
      <c r="F1">
        <f>G1-E1</f>
        <v>773</v>
      </c>
      <c r="G1" s="1">
        <v>88699</v>
      </c>
    </row>
    <row r="2" spans="1:7">
      <c r="A2" s="1">
        <v>90367</v>
      </c>
      <c r="B2">
        <f>C2-A2</f>
        <v>-303</v>
      </c>
      <c r="C2" s="1">
        <v>90064</v>
      </c>
      <c r="D2">
        <f>E2-C2</f>
        <v>-538</v>
      </c>
      <c r="E2" s="1">
        <v>89526</v>
      </c>
      <c r="F2">
        <f>G2-E2</f>
        <v>771</v>
      </c>
      <c r="G2" s="1">
        <v>90297</v>
      </c>
    </row>
    <row r="3" spans="1:7">
      <c r="A3" s="1">
        <v>90834</v>
      </c>
      <c r="B3">
        <f>C3-A3</f>
        <v>-306</v>
      </c>
      <c r="C3" s="1">
        <v>90528</v>
      </c>
      <c r="D3">
        <f>E3-C3</f>
        <v>-541</v>
      </c>
      <c r="E3" s="1">
        <v>89987</v>
      </c>
      <c r="F3">
        <f>G3-E3</f>
        <v>773</v>
      </c>
      <c r="G3" s="1">
        <v>90760</v>
      </c>
    </row>
    <row r="4" spans="1:7">
      <c r="A4" s="1">
        <v>92084</v>
      </c>
      <c r="B4">
        <f>C4-A4</f>
        <v>-303</v>
      </c>
      <c r="C4" s="1">
        <v>91781</v>
      </c>
      <c r="D4">
        <f>E4-C4</f>
        <v>-540</v>
      </c>
      <c r="E4" s="1">
        <v>91241</v>
      </c>
      <c r="F4">
        <f>G4-E4</f>
        <v>773</v>
      </c>
      <c r="G4" s="1">
        <v>92014</v>
      </c>
    </row>
    <row r="5" spans="1:7">
      <c r="A5" s="1">
        <v>92912</v>
      </c>
      <c r="B5">
        <f>C5-A5</f>
        <v>-303</v>
      </c>
      <c r="C5" s="1">
        <v>92609</v>
      </c>
      <c r="D5">
        <f>E5-C5</f>
        <v>-538</v>
      </c>
      <c r="E5" s="1">
        <v>92071</v>
      </c>
      <c r="F5">
        <f>G5-E5</f>
        <v>771</v>
      </c>
      <c r="G5" s="1">
        <v>92842</v>
      </c>
    </row>
    <row r="7" spans="2:8">
      <c r="B7">
        <f>A2-A1</f>
        <v>1598</v>
      </c>
      <c r="D7">
        <f t="shared" ref="D7:H7" si="0">C2-C1</f>
        <v>1598</v>
      </c>
      <c r="F7">
        <f t="shared" si="0"/>
        <v>1600</v>
      </c>
      <c r="H7">
        <f t="shared" si="0"/>
        <v>1598</v>
      </c>
    </row>
    <row r="8" spans="2:8">
      <c r="B8">
        <f>A3-A2</f>
        <v>467</v>
      </c>
      <c r="D8">
        <f t="shared" ref="D8:H8" si="1">C3-C2</f>
        <v>464</v>
      </c>
      <c r="F8">
        <f t="shared" si="1"/>
        <v>461</v>
      </c>
      <c r="H8">
        <f t="shared" si="1"/>
        <v>463</v>
      </c>
    </row>
    <row r="9" spans="2:8">
      <c r="B9">
        <f>A4-A3</f>
        <v>1250</v>
      </c>
      <c r="D9">
        <f t="shared" ref="D9:H9" si="2">C4-C3</f>
        <v>1253</v>
      </c>
      <c r="F9">
        <f t="shared" si="2"/>
        <v>1254</v>
      </c>
      <c r="H9">
        <f t="shared" si="2"/>
        <v>1254</v>
      </c>
    </row>
    <row r="10" spans="2:8">
      <c r="B10">
        <f>A5-A4</f>
        <v>828</v>
      </c>
      <c r="D10">
        <f t="shared" ref="D10:H10" si="3">C5-C4</f>
        <v>828</v>
      </c>
      <c r="F10">
        <f t="shared" si="3"/>
        <v>830</v>
      </c>
      <c r="H10">
        <f t="shared" si="3"/>
        <v>828</v>
      </c>
    </row>
    <row r="13" spans="1:7">
      <c r="A13" s="1">
        <v>52305</v>
      </c>
      <c r="B13">
        <f>C13-A13</f>
        <v>-9</v>
      </c>
      <c r="C13" s="1">
        <v>52296</v>
      </c>
      <c r="D13">
        <f>E13-C13</f>
        <v>-583</v>
      </c>
      <c r="E13" s="1">
        <v>51713</v>
      </c>
      <c r="F13">
        <f>G13-E13</f>
        <v>864</v>
      </c>
      <c r="G13" s="1">
        <v>52577</v>
      </c>
    </row>
    <row r="14" spans="1:7">
      <c r="A14" s="1">
        <v>53772</v>
      </c>
      <c r="B14">
        <f t="shared" ref="B14:B22" si="4">C14-A14</f>
        <v>-9</v>
      </c>
      <c r="C14" s="1">
        <v>53763</v>
      </c>
      <c r="D14">
        <f t="shared" ref="D14:D22" si="5">E14-C14</f>
        <v>-583</v>
      </c>
      <c r="E14" s="1">
        <v>53180</v>
      </c>
      <c r="F14">
        <f t="shared" ref="F14:F22" si="6">G14-E14</f>
        <v>865</v>
      </c>
      <c r="G14" s="1">
        <v>54045</v>
      </c>
    </row>
    <row r="15" spans="1:7">
      <c r="A15" s="1">
        <v>54228</v>
      </c>
      <c r="B15">
        <f t="shared" si="4"/>
        <v>-9</v>
      </c>
      <c r="C15" s="1">
        <v>54219</v>
      </c>
      <c r="D15">
        <f t="shared" si="5"/>
        <v>-583</v>
      </c>
      <c r="E15" s="1">
        <v>53636</v>
      </c>
      <c r="F15">
        <f t="shared" si="6"/>
        <v>858</v>
      </c>
      <c r="G15" s="1">
        <v>54494</v>
      </c>
    </row>
    <row r="16" spans="1:7">
      <c r="A16" s="1">
        <v>54464</v>
      </c>
      <c r="B16">
        <f t="shared" si="4"/>
        <v>-9</v>
      </c>
      <c r="C16" s="1">
        <v>54455</v>
      </c>
      <c r="D16">
        <f t="shared" si="5"/>
        <v>-579</v>
      </c>
      <c r="E16" s="1">
        <v>53876</v>
      </c>
      <c r="F16">
        <f t="shared" si="6"/>
        <v>855</v>
      </c>
      <c r="G16" s="1">
        <v>54731</v>
      </c>
    </row>
    <row r="17" spans="1:7">
      <c r="A17" s="1">
        <v>54653</v>
      </c>
      <c r="B17">
        <f t="shared" si="4"/>
        <v>-9</v>
      </c>
      <c r="C17" s="1">
        <v>54644</v>
      </c>
      <c r="D17">
        <f t="shared" si="5"/>
        <v>-578</v>
      </c>
      <c r="E17" s="1">
        <v>54066</v>
      </c>
      <c r="F17">
        <f t="shared" si="6"/>
        <v>853</v>
      </c>
      <c r="G17" s="1">
        <v>54919</v>
      </c>
    </row>
    <row r="18" spans="1:7">
      <c r="A18" s="1">
        <v>54822</v>
      </c>
      <c r="B18">
        <f t="shared" si="4"/>
        <v>-9</v>
      </c>
      <c r="C18" s="1">
        <v>54813</v>
      </c>
      <c r="D18">
        <f t="shared" si="5"/>
        <v>-583</v>
      </c>
      <c r="E18" s="1">
        <v>54230</v>
      </c>
      <c r="F18">
        <f t="shared" si="6"/>
        <v>858</v>
      </c>
      <c r="G18" s="1">
        <v>55088</v>
      </c>
    </row>
    <row r="19" spans="1:7">
      <c r="A19" s="1">
        <v>54981</v>
      </c>
      <c r="B19">
        <f t="shared" si="4"/>
        <v>-9</v>
      </c>
      <c r="C19" s="1">
        <v>54972</v>
      </c>
      <c r="D19">
        <f t="shared" si="5"/>
        <v>-583</v>
      </c>
      <c r="E19" s="1">
        <v>54389</v>
      </c>
      <c r="F19">
        <f t="shared" si="6"/>
        <v>865</v>
      </c>
      <c r="G19" s="1">
        <v>55254</v>
      </c>
    </row>
    <row r="20" spans="1:7">
      <c r="A20" s="1">
        <v>55169</v>
      </c>
      <c r="B20">
        <f t="shared" si="4"/>
        <v>-9</v>
      </c>
      <c r="C20" s="1">
        <v>55160</v>
      </c>
      <c r="D20">
        <f t="shared" si="5"/>
        <v>-583</v>
      </c>
      <c r="E20" s="1">
        <v>54577</v>
      </c>
      <c r="F20">
        <f t="shared" si="6"/>
        <v>858</v>
      </c>
      <c r="G20" s="1">
        <v>55435</v>
      </c>
    </row>
    <row r="21" spans="1:7">
      <c r="A21" s="1">
        <v>56141</v>
      </c>
      <c r="B21">
        <f t="shared" si="4"/>
        <v>-8</v>
      </c>
      <c r="C21" s="1">
        <v>56133</v>
      </c>
      <c r="D21">
        <f t="shared" si="5"/>
        <v>-584</v>
      </c>
      <c r="E21" s="1">
        <v>55549</v>
      </c>
      <c r="F21">
        <f t="shared" si="6"/>
        <v>859</v>
      </c>
      <c r="G21" s="1">
        <v>56408</v>
      </c>
    </row>
    <row r="22" spans="1:7">
      <c r="A22" s="1">
        <v>56395</v>
      </c>
      <c r="B22">
        <f t="shared" si="4"/>
        <v>-9</v>
      </c>
      <c r="C22" s="1">
        <v>56386</v>
      </c>
      <c r="D22">
        <f t="shared" si="5"/>
        <v>-583</v>
      </c>
      <c r="E22" s="1">
        <v>55803</v>
      </c>
      <c r="F22">
        <f t="shared" si="6"/>
        <v>858</v>
      </c>
      <c r="G22" s="1">
        <v>56661</v>
      </c>
    </row>
    <row r="24" spans="2:8">
      <c r="B24">
        <f>A14-A13</f>
        <v>1467</v>
      </c>
      <c r="D24">
        <f t="shared" ref="D24:D32" si="7">C14-C13</f>
        <v>1467</v>
      </c>
      <c r="F24">
        <f t="shared" ref="F24:F32" si="8">E14-E13</f>
        <v>1467</v>
      </c>
      <c r="H24">
        <f t="shared" ref="H24:H32" si="9">G14-G13</f>
        <v>1468</v>
      </c>
    </row>
    <row r="25" spans="2:8">
      <c r="B25">
        <f t="shared" ref="B25:B31" si="10">A15-A14</f>
        <v>456</v>
      </c>
      <c r="D25">
        <f t="shared" si="7"/>
        <v>456</v>
      </c>
      <c r="F25">
        <f t="shared" si="8"/>
        <v>456</v>
      </c>
      <c r="H25">
        <f t="shared" si="9"/>
        <v>449</v>
      </c>
    </row>
    <row r="26" spans="2:8">
      <c r="B26">
        <f t="shared" si="10"/>
        <v>236</v>
      </c>
      <c r="D26">
        <f t="shared" si="7"/>
        <v>236</v>
      </c>
      <c r="F26">
        <f t="shared" si="8"/>
        <v>240</v>
      </c>
      <c r="H26">
        <f t="shared" si="9"/>
        <v>237</v>
      </c>
    </row>
    <row r="27" spans="2:8">
      <c r="B27">
        <f t="shared" si="10"/>
        <v>189</v>
      </c>
      <c r="D27">
        <f t="shared" si="7"/>
        <v>189</v>
      </c>
      <c r="F27">
        <f t="shared" si="8"/>
        <v>190</v>
      </c>
      <c r="H27">
        <f t="shared" si="9"/>
        <v>188</v>
      </c>
    </row>
    <row r="28" spans="2:8">
      <c r="B28">
        <f t="shared" si="10"/>
        <v>169</v>
      </c>
      <c r="D28">
        <f t="shared" si="7"/>
        <v>169</v>
      </c>
      <c r="F28">
        <f t="shared" si="8"/>
        <v>164</v>
      </c>
      <c r="H28">
        <f t="shared" si="9"/>
        <v>169</v>
      </c>
    </row>
    <row r="29" spans="2:8">
      <c r="B29">
        <f t="shared" si="10"/>
        <v>159</v>
      </c>
      <c r="D29">
        <f t="shared" si="7"/>
        <v>159</v>
      </c>
      <c r="F29">
        <f t="shared" si="8"/>
        <v>159</v>
      </c>
      <c r="H29">
        <f t="shared" si="9"/>
        <v>166</v>
      </c>
    </row>
    <row r="30" spans="2:8">
      <c r="B30">
        <f t="shared" si="10"/>
        <v>188</v>
      </c>
      <c r="D30">
        <f t="shared" si="7"/>
        <v>188</v>
      </c>
      <c r="F30">
        <f t="shared" si="8"/>
        <v>188</v>
      </c>
      <c r="H30">
        <f t="shared" si="9"/>
        <v>181</v>
      </c>
    </row>
    <row r="31" spans="2:8">
      <c r="B31">
        <f t="shared" si="10"/>
        <v>972</v>
      </c>
      <c r="D31">
        <f t="shared" si="7"/>
        <v>973</v>
      </c>
      <c r="F31">
        <f t="shared" si="8"/>
        <v>972</v>
      </c>
      <c r="H31">
        <f t="shared" si="9"/>
        <v>973</v>
      </c>
    </row>
    <row r="32" spans="2:8">
      <c r="B32">
        <f>A22-A21</f>
        <v>254</v>
      </c>
      <c r="D32">
        <f t="shared" si="7"/>
        <v>253</v>
      </c>
      <c r="F32">
        <f t="shared" si="8"/>
        <v>254</v>
      </c>
      <c r="H32">
        <f t="shared" si="9"/>
        <v>253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ZYF</dc:creator>
  <dcterms:created xsi:type="dcterms:W3CDTF">2018-08-31T08:02:00Z</dcterms:created>
  <dcterms:modified xsi:type="dcterms:W3CDTF">2018-08-31T08:29:30Z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